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86d6ac4e722de0e2/Desktop/portfolio/sql_projects/Motor_vehicle_thefts/sql_results/"/>
    </mc:Choice>
  </mc:AlternateContent>
  <xr:revisionPtr revIDLastSave="32" documentId="8_{4C479ED3-7648-45F2-B6E4-A3712A125123}" xr6:coauthVersionLast="47" xr6:coauthVersionMax="47" xr10:uidLastSave="{3A255DE3-B390-4E67-9E66-DC3E16904653}"/>
  <bookViews>
    <workbookView xWindow="-108" yWindow="-108" windowWidth="23256" windowHeight="12456" xr2:uid="{99FAFBE2-6814-4CF4-96C5-5156273EB4CE}"/>
  </bookViews>
  <sheets>
    <sheet name="obj3_results" sheetId="1" r:id="rId1"/>
  </sheets>
  <definedNames>
    <definedName name="_xlchart.v5.0" hidden="1">obj3_results!$A$1</definedName>
    <definedName name="_xlchart.v5.1" hidden="1">obj3_results!$A$2:$A$14</definedName>
    <definedName name="_xlchart.v5.2" hidden="1">obj3_results!$B$1</definedName>
    <definedName name="_xlchart.v5.3" hidden="1">obj3_results!$B$2:$B$14</definedName>
    <definedName name="_xlchart.v6.4" hidden="1">obj3_results!$A$1</definedName>
    <definedName name="_xlchart.v6.5" hidden="1">obj3_results!$A$2:$A$14</definedName>
    <definedName name="_xlchart.v6.6" hidden="1">obj3_results!$B$1</definedName>
    <definedName name="_xlchart.v6.7" hidden="1">obj3_results!$B$2:$B$14</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1"/>
        </ext>
      </extLst>
    </bk>
    <bk>
      <extLst>
        <ext uri="{3e2802c4-a4d2-4d8b-9148-e3be6c30e623}">
          <xlrd:rvb i="28"/>
        </ext>
      </extLst>
    </bk>
    <bk>
      <extLst>
        <ext uri="{3e2802c4-a4d2-4d8b-9148-e3be6c30e623}">
          <xlrd:rvb i="39"/>
        </ext>
      </extLst>
    </bk>
    <bk>
      <extLst>
        <ext uri="{3e2802c4-a4d2-4d8b-9148-e3be6c30e623}">
          <xlrd:rvb i="46"/>
        </ext>
      </extLst>
    </bk>
    <bk>
      <extLst>
        <ext uri="{3e2802c4-a4d2-4d8b-9148-e3be6c30e623}">
          <xlrd:rvb i="54"/>
        </ext>
      </extLst>
    </bk>
    <bk>
      <extLst>
        <ext uri="{3e2802c4-a4d2-4d8b-9148-e3be6c30e623}">
          <xlrd:rvb i="65"/>
        </ext>
      </extLst>
    </bk>
    <bk>
      <extLst>
        <ext uri="{3e2802c4-a4d2-4d8b-9148-e3be6c30e623}">
          <xlrd:rvb i="72"/>
        </ext>
      </extLst>
    </bk>
    <bk>
      <extLst>
        <ext uri="{3e2802c4-a4d2-4d8b-9148-e3be6c30e623}">
          <xlrd:rvb i="79"/>
        </ext>
      </extLst>
    </bk>
    <bk>
      <extLst>
        <ext uri="{3e2802c4-a4d2-4d8b-9148-e3be6c30e623}">
          <xlrd:rvb i="87"/>
        </ext>
      </extLst>
    </bk>
    <bk>
      <extLst>
        <ext uri="{3e2802c4-a4d2-4d8b-9148-e3be6c30e623}">
          <xlrd:rvb i="94"/>
        </ext>
      </extLst>
    </bk>
    <bk>
      <extLst>
        <ext uri="{3e2802c4-a4d2-4d8b-9148-e3be6c30e623}">
          <xlrd:rvb i="103"/>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<sst xmlns="http://schemas.openxmlformats.org/spreadsheetml/2006/main" count="4" uniqueCount="4">
  <si>
    <t>region</t>
  </si>
  <si>
    <t>num_vehicles</t>
  </si>
  <si>
    <t>population</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</si>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</sst>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1CD52CB4-07B4-4C74-8E5D-66605B2C2264}"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35B-42A1-91D9-B8ACE546498C}"/>
                </c:ext>
              </c:extLst>
            </c:dLbl>
            <c:dLbl>
              <c:idx val="1"/>
              <c:tx>
                <c:rich>
                  <a:bodyPr/>
                  <a:lstStyle/>
                  <a:p>
                    <a:fld id="{AD2FCC57-B205-4E41-B41E-3CD079AE9738}"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35B-42A1-91D9-B8ACE546498C}"/>
                </c:ext>
              </c:extLst>
            </c:dLbl>
            <c:dLbl>
              <c:idx val="2"/>
              <c:tx>
                <c:rich>
                  <a:bodyPr/>
                  <a:lstStyle/>
                  <a:p>
                    <a:fld id="{B12B36DB-68BB-4803-9BB5-FF3170F37BCA}"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35B-42A1-91D9-B8ACE546498C}"/>
                </c:ext>
              </c:extLst>
            </c:dLbl>
            <c:dLbl>
              <c:idx val="3"/>
              <c:tx>
                <c:rich>
                  <a:bodyPr/>
                  <a:lstStyle/>
                  <a:p>
                    <a:fld id="{F4895185-ABBC-4C1C-8F5D-8ADBB3FFD8DB}"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35B-42A1-91D9-B8ACE546498C}"/>
                </c:ext>
              </c:extLst>
            </c:dLbl>
            <c:dLbl>
              <c:idx val="4"/>
              <c:tx>
                <c:rich>
                  <a:bodyPr/>
                  <a:lstStyle/>
                  <a:p>
                    <a:fld id="{5361B378-F118-480F-B1E2-AD63ECD65B8F}"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35B-42A1-91D9-B8ACE546498C}"/>
                </c:ext>
              </c:extLst>
            </c:dLbl>
            <c:dLbl>
              <c:idx val="5"/>
              <c:tx>
                <c:rich>
                  <a:bodyPr/>
                  <a:lstStyle/>
                  <a:p>
                    <a:fld id="{23F42EB2-3CC5-4DEE-8A9B-813630F443C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35B-42A1-91D9-B8ACE546498C}"/>
                </c:ext>
              </c:extLst>
            </c:dLbl>
            <c:dLbl>
              <c:idx val="6"/>
              <c:tx>
                <c:rich>
                  <a:bodyPr/>
                  <a:lstStyle/>
                  <a:p>
                    <a:fld id="{0A25C253-79F6-463E-9AA7-47122FE49006}"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35B-42A1-91D9-B8ACE546498C}"/>
                </c:ext>
              </c:extLst>
            </c:dLbl>
            <c:dLbl>
              <c:idx val="7"/>
              <c:tx>
                <c:rich>
                  <a:bodyPr/>
                  <a:lstStyle/>
                  <a:p>
                    <a:fld id="{105551F4-9958-4A5F-9D58-8C591E72748A}"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35B-42A1-91D9-B8ACE546498C}"/>
                </c:ext>
              </c:extLst>
            </c:dLbl>
            <c:dLbl>
              <c:idx val="8"/>
              <c:tx>
                <c:rich>
                  <a:bodyPr/>
                  <a:lstStyle/>
                  <a:p>
                    <a:fld id="{06EA895D-1051-4F4A-8EA7-8B7421160F4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035B-42A1-91D9-B8ACE546498C}"/>
                </c:ext>
              </c:extLst>
            </c:dLbl>
            <c:dLbl>
              <c:idx val="9"/>
              <c:tx>
                <c:rich>
                  <a:bodyPr/>
                  <a:lstStyle/>
                  <a:p>
                    <a:fld id="{30CEE7B4-1AB8-441E-A39B-2F0B9465110C}"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35B-42A1-91D9-B8ACE546498C}"/>
                </c:ext>
              </c:extLst>
            </c:dLbl>
            <c:dLbl>
              <c:idx val="10"/>
              <c:tx>
                <c:rich>
                  <a:bodyPr/>
                  <a:lstStyle/>
                  <a:p>
                    <a:fld id="{E5424DE6-08E7-4A54-B0DC-01205F6B5FFC}"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035B-42A1-91D9-B8ACE546498C}"/>
                </c:ext>
              </c:extLst>
            </c:dLbl>
            <c:dLbl>
              <c:idx val="11"/>
              <c:tx>
                <c:rich>
                  <a:bodyPr/>
                  <a:lstStyle/>
                  <a:p>
                    <a:fld id="{50FC7DFF-7F0D-4F2E-9004-03F675CF0DD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35B-42A1-91D9-B8ACE546498C}"/>
                </c:ext>
              </c:extLst>
            </c:dLbl>
            <c:dLbl>
              <c:idx val="12"/>
              <c:tx>
                <c:rich>
                  <a:bodyPr/>
                  <a:lstStyle/>
                  <a:p>
                    <a:fld id="{FB7D39EB-4049-47C3-B295-9E1E7C036287}"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35B-42A1-91D9-B8ACE54649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obj3_results!$C$2:$C$14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obj3_results!$D$2:$D$14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obj3_results!$B$2:$B$14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obj3_results!$A$2:$A$14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035B-42A1-91D9-B8ACE546498C}"/>
            </c:ext>
          </c:extLst>
        </c:ser>
        <c:dLbls>
          <c:showLegendKey val="0"/>
          <c:showVal val="0"/>
          <c:showCatName val="0"/>
          <c:showSerName val="0"/>
          <c:showPercent val="0"/>
          <c:showBubbleSize val="0"/>
        </c:dLbls>
        <c:bubbleScale val="50"/>
        <c:showNegBubbles val="0"/>
        <c:axId val="1105338463"/>
        <c:axId val="55501839"/>
      </c:bubbleChart>
      <c:valAx>
        <c:axId val="1105338463"/>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1839"/>
        <c:crosses val="autoZero"/>
        <c:crossBetween val="midCat"/>
      </c:valAx>
      <c:valAx>
        <c:axId val="55501839"/>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38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_xlchart.v6.5</cx:f>
        <cx:nf>_xlchart.v6.4</cx:nf>
      </cx:strDim>
      <cx:numDim type="colorVal">
        <cx:f>_xlchart.v6.7</cx:f>
        <cx:nf>_xlchart.v6.6</cx:nf>
      </cx:numDim>
    </cx:data>
  </cx:chartData>
  <cx:chart>
    <cx:title pos="t" align="ctr" overlay="0"/>
    <cx:plotArea>
      <cx:plotAreaRegion>
        <cx:series layoutId="regionMap" uniqueId="{A978BF57-47A9-439C-8103-CF4DCED919EC}">
          <cx:tx>
            <cx:txData>
              <cx:f>_xlchart.v6.6</cx:f>
              <cx:v>num_vehicles</cx:v>
            </cx:txData>
          </cx:tx>
          <cx:dataId val="0"/>
          <cx:layoutPr>
            <cx:geography cultureLanguage="en-US" cultureRegion="CA" attribution="Powered by Bing">
              <cx:geoCache provider="{E9337A44-BEBE-4D9F-B70C-5C5E7DAFC167}">
                <cx:binary>nJrbcqU4tq5fpSKvF1U6IURH97oQ8+DzMe20fUM4nU6BEAKEhARPv4e7q7srq/eq2mtHVFbE9ASm
JIbG+P9v6K9v6S9v5v3V/ZR6Y+e/vKW/fWq8H//yyy/zW/Pev84/9+2bG+bhu//5beh/Gb5/b9/e
f/nmXmNr1S8EYfbLW/Pq/Hv69N9/haep92H36l/31rd+vQ3vbr17n4Px8x9++z98+dP73x/zeR3f
//bJDG+vBh766de/nn772ydRUooFZ6jkDCNcUJZ/+umX3z7t14uvXnt4xJd3Y2DYfrB/+pD319n/
7RMu2M+izBnCCKGy4Dn/9FN8/+c3HFOMKUOUEkTxp5/s4Hzzt08Zwz9jRnNaMiIKjEoqPv00D+Gf
31FOaFFgzgsmECv+tW43g1nVYP+1Ur9+/smG/mZorZ//9inn9NNP4z+u+5g/Z6IgRcExysuC5vCr
MIzx7fUOZgmX4//iNBSo78b0avBj3cVj4uyyzJvTpm5kO6yynkUhmyzt10RlO2oppvpu0lEG1lfZ
9FnwK+YLSbL1eWWdRPV0bevZStHfiDKTY6dlL7YdaegupfOBb1KIHR+cXPvvkR/nfJQ6oLPN0dsZ
78Wyrx0/WvW+NheGtrLm42nTPE503rcUScbuObW7yI7ZpCpsgmR5W7F0PnWlpOYK41SJ7Glc78Xo
pMeNxHGs9Fbs7KQPQxqrsX9YFJXT0lYLegvBVEPWyGzea1EN7sKsy65xSAZkdn3vXhTbXr3Dj67o
n9JMZXB3k9L7HJM9/Pmsg0tjW5/1dDs26Uj8V2Qf+XJRd/l+WC87FSuOv2qXV/mWZOoOrFCHhXdy
2sadWN5s99ZtsWrDdJJIODE8VmW7Vtau+22yVe3rnadsT5ZuhztdBdsc26K+cgafU5KOdtBVn9md
s+TWBVRKHu4CvwvKH61JBxXbHUn5ngssU+Er3Yedm3NZhietpl2zZtWo9qPZxbk/jtl47NkoN6qk
SXinvNtREg5D7c5aFA99X0vsjmZqrzI6Xo7lfEqLvorDWOFUVNmYbrOWy9y9TPgN5f3ORiYdhoBh
h8iHqoiHbKnyaZN58kffvxm6nIxjI2fRHHmddsJF2ZDlvBTrMU+wINPZQuMVo/t+M1LA7DytDzTq
s2xK+34ouFzJIpHId56YgyrpTvO3dZ5lz50UQyuXPpODRTuiV9miW57O5uV1jEr2ayET09Ims4/r
t9q8qfENFfdl/UCySqiqzusqH+wpct0O2U0Wwu3bgA7Z9DynvlrKEwrB2dlQLew9beEYIIhqAxGa
Obz3QZ2NPa8MfraRSD11sivOyhZmECFsClmP+d6u3aHN2AnVlzg3VRHcYVNXK4cwHEKl10PdfSMw
T3KXpl1R+N0M16ebqHYdGg+4OYvtiVV7a7wM+h1efOxzuahdA5dm42ems53LDsnovU6wNzzEHt8V
42vbZS81BNiJCncFfmLtieupnNMJaw5K3W8YouFlbk+VzXftOOzZUN7CRVrfmDjutVvk3MDUY7tP
tKB7TOk19jWS7bLkMtum+byx+WNTh5utR3dmQa1s0rta1RmhBx0/mykdIwxae1Tl8QtdiGz9Rd4e
ZtQe2sBrqfx2YRmVun+h81Vy8Y4Itpv7eNavaJ9E31a8w1XIl3MCI4tjXulubk5tH3eura88IvfJ
K0mCZi9pHPgBhfp7TOGpWcpUbVHLUtwhSFINYTJbvJxjK4fyoVwyOaXiHm09rhbN+kNbnOdlHCH6
yB11qlroQ7+g59g152pDe5TrY11+c7D5Fyrdau9xL/YzzL9DQwETKI/DNuzy7gvz4x7VXSXiHdYX
Br8xW0OGGPaGKyMJUhKVzSFOrczyF2ubE9yGXZM7uVkxnRX59L0xudv1sDnTONOKYHc3MH/KUbrU
aDkfFX/C3Xo3E3/e+thJBslMd9mBZR97pzsGnJ+U+XLoGv2lRcW30PIvpSpOMO5bqVKxa2i8cCpe
YgXr41gNG6rwcpthxbIQ2woVt5nrLqkQ96p8LU3xvcizs4a4nauFXFF+XPn9st7bpRykF0TSsSCH
NecyYS8zjCTOllHyOB3CcLuK5U53zdPQFfs8BTmtXFqxyK7cjksXDlPDpOG3JaTJhY8XKiwV3axk
hp3NFjYCCXITtwvtKmuiNP6m0dMBzwnKB0zVSbTmsh/0bhbscg3mVLcIbiSX85hLEbDsc31l10VL
MtEqLd0jNuMoSddcd5YnOdLtKxX2ZM62nYkdlWt+ull3XNr2MGT0mg+TtH6oxrGtJtreOeoPMcM3
Xd7JUbkD35qrrE3VkuiuhFmPLNwXW125VEhuxWlW5pXtlzMz6bO69mdzqQ8NhtUp1V55v9co3Kul
qUp+2oT2YujG45j0LhB10Qxftd8q2GlHEqeLrHGHge97Ve6S9TInn93cy3mkUmR0r6C4ZJxAwe1P
J9xBEk/fuXCnxDYwbn8yQLnb6vxiGopjMd3gYtoRV+95w05iGs+FCheezifEETk04WYY6Y71/Lxw
cafIZ5vfdJPaByv2q4gHopAsp2JvGJb/5UYyFU3q0+uQR4n5g+8e+/Fi3E41O/+7BvvlH2rwB1Xz
Noyra1Xzqxz818f/vvynyvzrx23//vuHpPz3p+vx3f50Y17f3uffX/fDbSChfv31Dy36w4f/EKa/
FYv/r1/+oEvfhmD9h8xV7Y+6EgsQa/+zGL16jz+9vL+aV/vtt2r073f9Q31muOA/g7RDDOeIlogT
ULe/yk+e/ywwyN+SIFEK9iEx/yk/SfkzLhHlgueEMlrATf9Unzn5mRcI7igI5kXJhfjfqE9e/iA+
c8ExiG9QoKjAjOAyh1/6rfh0aKB50JF85ZE5kISFzfu94LN9VKKLlypvfbNTqPNaLnnKkaxdvZ6G
SQcj55bNreQqX77M6+aeVY3RWDXz2D2bFPPPxgidV3Hqnd6HNjTft97UkD1D7r/wgq/PW96gA9Uc
37S4WKyMPiP3Tb0MQWapRJNceTAF6FQvmJznsb5ruPZfQ7Ftt9yj8ty0JuNVotZ/Kz0hp6iZ/TfI
Gmq7KIe5vuqbDgTqjIqsl77xqQbdAXK59kx8FpNYnmKaillmvWszqfo8DnJtJsp3YRpDK70edC1b
VooBbpzaYseGRS2VIqS2Vd6NkJnHtSmebF0ueRU6svVQHCLotbGYm+cwkXA7iLStkugWP0Qy5p8b
SMiQHZceh91KVD0dfhOC/xdD8RFRv/ETH6+UcAquBF4tFVQw8uMrHXne+U5k6KvIa/KoeLYGObp1
fMQYd63ETM2jzBUT9+1Q21623Rre+ziFgzYEdLIouLNQP1r8GV5Kedh0zZ4nhBZzzCcav9JUj6/G
IeRlR5mqqxGBJ6q0L7YbHIb1qsHangxZRF//eGZ/d0L/dkolJiVYMVFAoFIocqRkP84sWNPli+H1
V1+WOMgYoURXYnXKnDUz7gtpYyzvGz90z9nK4rmNqf7O6aLPu3Hz18rq8Wk2drgvVlp/1bBSz2TV
5MLEfOmltUVxWo5c3Wo8Z5d8ZVNZMcrAQ7XN6B/aTfjnFbWcS9cFMYGzmtGNoya7pqBvlfR1WF+U
n+vjH887F+iHVwoTZ7kgjFMwo/APhPaPEy98Sk7QGF5p1s2dJDWfboOdzAL+QMPk08wTVCxfmyNt
4VXvmsyQL1NEoHsnBHPdmBZLVTca91XQpAX9Nc/+1nXz+I42CGQZ/FJcUr9sUDrJPA9VORCrYI1Z
ymTG6uzWoIavUo2hP88XZ76kUujrQLubLNDhYlOsm64QasfHZRnmp2UKoTusfdePtykQWsqmoNlF
WBXL5ayLmUijUm/BfIzbpY20785w60BDrrn7Lhx3pYwao0cXO7HuychMqAIN4yDTlBWpUgl2WjUH
3xsYJVm+blmmMTjm4DeZtkI/6kIsj13bs1oa0szz3qq2vnOpbN7S6nh5uqWRPa5h1Puejwu9Fwmp
b72z+HEut+VM64hfa567m8V3+isrbWPBxfX5s4nT9jhOKTeyHDW5QxZ1ospYHo+N6PBNcAHftkgV
UfZlm38VHgUwX3NRNscV0WyVqwMrtZ9i1uMTUaZ8lTifGvegRS9e1LDOdjfPTcwvh1SwZr+JLbtp
lqZPu5WnJr/e/IzRrfAwZ5kZPOHpdFxMasDg5CxsR7KEceqqFBX7jgPcvTNLz7FEXSjErl6X4hg2
urzSqDzkxnEFfwjSCaP9zNZ4ji0iHnypNVMF2V9fgiuf3/t2K+4gx05439QdOGOWqfy6wVu8Nutc
3szAft5jrRGompwQWathIedpbttTP7g07HMPlGSHt42wXZfVlsvBT52CRaNKnawusHsPnvhybnJQ
jiDV6m6vuJtwxaYP+07dRp/iuPEz0/uOn031gJWssZuXfbZ1m7hZcIOfUca3dzNsnu3XKSvvQNw3
bZKQpPvXJWXUQ05X5mjaOT3XIvHXOC2mq3quyytvO3bV+RS/c6a2s8XOE9Qwi2GVRDHUF4XB/GZa
Exgq1ORZBV+AgxYiy15bQ+l0TbNtOc3CEN/7xopW6rrGZ+2wDN9R6Pz3DMp+km2aF342bxY8tV5r
Y+Sk2mWqOpApZg8wzg2XkBTq42xxrmUNAk/vaD7xWZYmgDNbN+8BrUxIXSZBwEj5bl2utjy1c0W6
bKI7KE6lkeBUXbqpzZgdcZ/oGyvydE027rSMZRL+wrq1v9+ywDbZKz5uEjANOGbl7AKOiOikK+t6
/0zLRX8mE1qZxGu7znKcI6CTFulBKl629/mygGLu5r6pIMLrKxTrFly3MTC4fq4d1JwtIxh8xhA6
GUIxiJ1ygVzlEAOfQ72tz7jvh/e8aVB3UDZOazUPpGiqgRh7yxc9n7uO55sc62x+MmLqiOTFhk+D
N2DKdBjTcxeReGijc8+2NcDPErHL/ZgiulhmpF+yQs+vBPf1GVjQyZ9kaFLv3G7ISZ0nd9HkMWbV
rIYRywVe79WU6/pdm81oCaolub1gbXnelNmgoZDa7URkaaslyDSyyiWJ7JKZxJ6dcuur5o2aKr/2
/UuMAipvyXADtpKx3uzykbRAlrplXE5oV1K8G0o/fF4zn3xFrEGfdYbhabazt+tqFiO3VA9c4iYN
jwzHJVSqLMMAlAWwU2VHxq6X3OMkN7PZy9rUowK7N/XnsLPcdbQBaISKG8g2+J+uiq2ssswDM1nS
aLNDYQPQnNEH2+3I2hBwpAhvqOo3Sse7oe5bJKlKzSPJ5zkDoiTUY9+P6UwjBcGwTRo/TF3LL0WJ
nNvPLRlqyJVN7p+m2ascHm0mVJV5T3w1MDv471rVs7okbqrjPueJXG1Na/IHE4A8eRea/rydXP8l
J5z3oDQo0JG6H4tOpmWh+lgUut27vp3iyTjzKd+XrYiu8tZ2+KQvMDYnTJHyDCWxZM9iCEN9ZrVG
oEAFLWA1WGH5syAZ0VKD0H7B0ZgVQGtblNUSSM+k0K19wkospmrAjGXVVPilPNu6wZyHmAgUDN7c
YMNgKzIRgG0S16dsr0GGmKoLdduC3XXiFiLFvni+1U62mC/fi6xuLpvM9aQyzkHJBKTqH8hW2pti
xQnKKpDs9dENY73PGgjngxZdTU5EXS/ulWymDNJkmfo8hb6bgCr09YWa+1Yck5mC2pNi2lo5we7J
riK16WGYZlpXcSTjtMtiMz2HejXrVd2xhVVQA7LsECmvW9nmqrw0dVn0klCy0S9RzPUEqWGlpMoW
u14UTK+Xjlj0XfA1dbIJs152czsvaq+X1e7LYCyWxWj67ZEmoYBQjbPTh3IRpD8bcx7Cvl8KWOUB
Mg6Vy4CsPcIW02aHS1aaXW0zfuIW179POmvvCyAgZ5uo4R1DbLA7y1mCuEVjrqq1MRmu3DQjITvf
hBoARRxmSYlZO9AFC6AqSLhZLWuEjbsixcK3apyU/QxvuGaVQE127frMf4Y2gf66zLF+8FMLdIH6
kTwnstb9BUgCxXZ90Rb3QISym1DX6KnlpbnmuIlDNSWl3kY0zo8MqandleWU3kSB0l0UZfvYLQj4
IhgtC5l/NemijhkjO7WR5Zn6gXZnDZpBQi9t3z3GadSwPxkb1J2wfVFUqx4xkVvXRrtjc1iObQQc
cetxD9VDsaJoPnMf4IXDBct01vI1mp0KGL2S0mZDFVHN8D6D8nfjFeWs6qa+i7KDmbVynRZaA3Bs
hifa5I3a9fWk16OOE1SPAUd91W1NcVm0Y7zFs+4emnUF6Gopnt7y0YXb2ZXLRcYKOskWegmvEIHU
yVgs0UvUtNPjOJTDKBOk+SRZSvE6bhRTOSACObFrR7CWrHT6rDCUX5Ztwadq6nmK1bDC3o5Z1z2X
PDP3GWLpTgRgU3KYUfOQY4vRCQdvhKqRdY4Aw1Hdg29BJB4KQJgAjDHVgLc5y29d04pT2CHwtkpH
8FvdLvMlaMvtc5vIcFCuLi97N1vg1v2MhrNl7q0/oGEu3lTb9ddZHtG7ErV5BtGMrqit3R1YIrYv
cm3QbsvK4gmcXzpmmvobg9X4zPpRQJ9j0POtbwsQKgHX29XMcvPklFbPkOWb82DmDe1cj8A6z6Ir
LhIAmG+oHidZ1yGrwL7133kr+pOmKEFPJj8MEawH7R6GvNBfEjHNq5/U1sl1IfqbN1txRrjbTpam
cZcz31KSfUgrSH4y129cm7KV4OmgOHMgueDrAbxdRbcArp+C8Dcd2tpvXQCT8WWtYWPtKc7zLxmk
tyiR8RZJUHVQberY0kNHxGBka12c5R+7HvYfpkcA3xDQFmQFyzHOf9cXI6KmJo+afMt7VZwGRtZ9
49sBigDTl7Qe2EFnK9C4UZA7v+YlOIJxOFg01Acj0FolrtIJFXHazcFNu0C5P1nKkZ5gGuhxdLzf
bypDO8Dx5NBtmlwquo6XCUHg0NDZ05UlehdZTLf9EEAYjxGfFCRwyAwQYZar5iSzs96NqwamOLp4
VngKLrqfzD6f2vEJrnPVWG/0+o+XBhc/+EFREl6QnIuScQ5mGFzhj35wbHsbctf3z/lYt0SK1cSH
JbStqxowsUTmYzC3IOD8U0ZFPssYfH1nCjtmsic9/9wI030hhRWbXPWmHvwQ16vBahCBCdfm/k+G
+2OHE4YrOGibkkLTlEDntPwdkejKVYupGLqX1pjttS2n2soR+MylKPqGSwFqFPpSbALsPdhuOcl1
iRrg1IS+IFcMqIIlhOs6jdzFnwztR/71MTTACQxAGy/hP/b3lf5N81VYavOGCfsygYjtoPGxii9g
9tBL6bZoZL907nIbLejuWc3hduIeEKuD2qSg74lZ3JUYp6YKte5fAx+GS8UX9ZIMik4WQwN9mqw1
6RVQGfN/skHwj6Dn72OH/jPNc0YhCFDxu2Xt/cKHlGfTi4p4vpiLuA5yaVP+No7U3bdUlUDaa8qA
7W/BvbG826AfqHz3LZJIXgHOObAT3JozMdQQJX1pBvb/MUjgFyTHQKIw5eh3odqWperHiUFDy0Eb
XOZ2y15VmqCJNa6ZNTKsrgY7I1oOCS8f1JlTwG72a4uy53JdmmeMSXjvAI70ctvs0FarCNBA/OM4
oP8ZotDIBzrLKP/o7JPfEZac2SJzrIwvymAhpPBkSQdehOnSpgIcDDFJ1ftkmMPSNCh7gDy6fBl4
B5rJzcPwgOecRWhhxfhE2kGcTkNT3HSqcF+hs7pcNFtYRwmcEYXzDvkc8OMIZmuc9IJPCPTyzpIe
7Cs3rD7ZVjFdzT2sqCzxCH0CahF6i4UwfN8wnRS4Zk3dyRAt1bs/Xgj8wdD+zdg+gqpEH1uVYFiL
HDjij6nFq74LOKDtxU3RvhAwJapqF4rOp/YDFsZZY12lsZ8m0OEcg92Nxf3cluZljgQ9xS1tWpoZ
17fdWv1vx1bCgQvGYGwUfyBOIOa/hdXw6N5vWPMXEJHLMSilKXSaw4e19C2+tyDPLxEq7INb2faE
RUdP1DICi2rabNixDaHvS+rCLZu4W/8kgv5z4eD4Bi0YxA4GBgtw/sfBldBKnFXZ1C80df44NEtd
SIAPOZCOpRT3MCP1rR159xSgbwlWAvyqqUCvdV9mWqaHLB/ab973PasaOGHyJ1AY/0d8l0WRlwwB
PKQIGg6/WzoP8EenoOwrW1AN5w9qNH0NjCnwEc41kPjmYrWSZq29JQsJAABasKYyDDZeWeBRuor9
BnKxPPnjd1qgj3X5bcB9HP9BApc4p6Io0e9xNR0bRCboKr4uAzhEsGIKzYcYpgxOMswgXMBJ4Jkd
c4XCvC9aC8pXQUZWpwpZM+/jqP1wdBnCbsfnpaEHioGtVN6wFCoOs212S9TQTMAuuvc88n6EIwNp
1hKaC+NdWeb6DduMyuggxZ7RaUot/PLkoSpyb05qktyJ98PymYStZuCQFmhDoqLT0OvbanHt4Mdf
BPQOwr6I8/TWeDgktCtj62q5Zop9XRpdvGvCfVHFzPGrpSP0K5yzIMWJqSd1xHUDRcVkZvUHwQG7
PoMzbaBRUo7QfuaBi8uBl9N1huaJV9BbLWrptxwF2WuFIf8MtF5BgWp+A2yDdDKL4IN6EYyAExG+
fB7aYi1lxzOb9sz6cFebNa1wVIAYLvuk8lL2TVyYpB92usqEmttdbqfw2Q4hXIYu6VdTGH41ge87
DZau34SBQ1WHD7ZgTvloQa0Wy9rSXQBXyquhJA06Z5j02YV3QJ33EO6kvNcEOjIHJRwmlccsAE7l
Sj1oU/cv+cLMwW7l9qAbTuE8RCf0WzGWDhwiAOk3RbH73Bfj+komAyef+hFHVumyhyZwTnpo14B/
FWAe+QDUjaa8v+6bhl0UvC7fKOO13dlyCtdNbsu9wzN9bScbyxNMbHtZpxjzaoorVCRCG/tW93PX
wWEO6N9VeWrERY4SOBzvPT3t69x3O6Fsq08zFMdHt+VjL3srmKkmt8GBq0lN9XfmrfOy4N16tL5E
j8J+tN9rOJgxAq4b4l2/hXYBLJlYW83jRs8VLvorqkjykqRRn5G6hB0KAt18Fe6D9ix+W3up+QIn
EWDt26fUr+QG4AFDci19d21ZzC4boPCthGabZtLWY3YbXTadb4D9dDVnoVkvG8DPl0jr/DudHLgK
ousBOiBwNMBL1TTifBvmWJ6Pi92oLBQdr1peDB+UMW/EDjCg/bykrQuVn7mBo2ZTn9cnINrsYRux
eqPbkp9NboA2PyRCVsguTOZm6db8SYMXB5Kwds0ZDUR8WXKGJ4nUXI4AebMJWHoDJW8ZhnyQoQQx
1ddCvI6zoGfzyGArgrF1AMdzpiqVdfFOZx/HFxKDvScxrjHwEa5OcSagdbiw/8Pcd21JjiNZ/tCg
DgGSAPG4FK49tPQXnkhFLUGC4uvnMmu6K8IzKn2q92H31FNXdSYCoMFgdoWFVbfbtOV5t8Ip0uxY
ZFHWuehI9droyvR7Q1roasqI3qAKhcCOgcX5wfLaASoUmcBeu34QUB41JbsrlZL2WpRqsNeRAs12
FQ9z+wPgW1K60PiMr7Yxz/usnCYFhVKEfSC0w2/ZmDFIuuKpthZQBo210nkHAkkZEWqveui9cOrH
1QCZHDkSowJyT0owNG6TdPljwWpj8HLJY4h24sbOt1bI4slt8AjNu2oKF3XHGJcb3VKjdDNiOIUH
3SG+fmyVxndSV+VLOuX8BHZJnnhagQGzKD1ltOm/xqFhHNU8DVeEFmnnM8eO9wsf5XhAb5r7ts1s
hMbMyLNqJnnANcVdmxRVzyAFiPLKfuy26NWApGZ2/zSCf4nRVgAfqCIrHPGSLIAWSdNnonlqAqxp
8G4bUTvfjY4h3kaa0m3Tpl3qc1k2pykX9g8wzHofgquMASFX1Y4CfJ1cQez2e5GlSnloAMPMtW0C
WG6eunHVqT498CLVy5PmiBQSiqEcvLqurceOUPVAU0anVZ3UC3Yaor9FMRqHk9dXorljfHB+ZEql
D3OMttJXLGxvGmhnKxffGJVdJiywonnE6lOrmghEMUUHKobI3MdtA3wpgXTQDCR+RGfXtoaNfyNm
PPFDa3HEAQWO4YeofF+sjsoXlnUmZC8gXN4Ahet5bTLRnupBsa9aNsmtgfbjWSJ6GjRzVVj5PB/S
29gIhyPvK4K+rWqmDm8ayUYPvWL9hY+pFUMy5yDHWNAIPldjLw5V2Y7Pk1T9PZHpcpfBJH2nrDJI
wIbEupc2QBPfxhuLJKBH2QQDaKAvqTCr15yVzdEcSbawExaJPctSkrlFl0MLxNDPPUeVoi8NZA9v
xBDOtxqsxJNB7aT2pJySa7uq9B5fjz6jwzdQ/o6jdVCTYEB/YgbiYAJC+nUY6Dz5ZQotE7BGO1z1
LcvqDSDUYVoB9M5frDxLf0QA8276tNAQP/ZR4kGn1MdulYSO6eUVzyG9o/h5SVXxBwsg1XFwIll6
aqzUish4kH5H7eiq74zx2hmAJuNyTNETY2ZWu5UZx42XRFYSBlkDWMKtUqC8foTcBwWqzL7OcTHc
T2EHHahdcDNegq6+Dc1506bFFCTG9MhRw3llRjrgFMZjZtEqdhs71DNwlZ5udSHBTBZ51F9DDN1Z
YOpK/mMcQz/psjtqVsX3UbJkwttO3BaVrKya6zrWkfLQMTf4/xcUTZKqhVQ+HhgNymXmR1WW9L41
JnqNfpmXLjJ3cYcCAghuFWfkIFPo9lzTttCbqq76ahopnj5WFm9yFvq5QZreW7VV3KWoJmy3Aia0
7cEXXKfgd0c3HVghXQk1YO5yNtfMp+Ckvoomw8NM+3ZMVrJNnB6KArO4ogVUFp6uBRJ9Xdm3fVLG
qRs5dQ82Fyzfc6Fm9sQ69NGepYA49f3cTh5jOunQW5jpw1iV4ggQxzwCm7KioKviKXEBZKprNdZz
tUJZJ8xVG4Pv9yh4lpfKaGmNSi8Zr1FO438XtXkqhgyAWyJBhLhqHol221wJvKVzUb9ZxLCz9cCh
Q6mMhfxpUWaswimT4b6G4uaBQLMMqD6q2BUz0vJokB6aDYIU/6yJmdzO6LVbt0czdiJDjv5Dx3iv
vSZJceq20G33WmpBXoE8j/QqV+aMYwONOhRuTfTsQFacQ0baxSgfIBjpVe9VuZW+EHuChHRBfzqU
jgl7JnQuxT2JjOnOVEXRbTtQNIS5aNOs3CfGKLjHdDsBPsnTuXmG6BIcuFJt99TyjkSgzPMsgp45
1ANXEBQOrUTJ3GbapUUH1EVPKe6/iOLiJlSZBX1jT0tk0JqBXSuSygRVFaNAAZo22MYqZn1vgQnt
avwH9ImZ4+Yzlf0RxzLbbg/s9A2vEPY5S4Iu3TCsNL22UzNbJH0oZ7xs0PhDNV+gU1QaGlikmpzb
lhs4UafNwm3EIhAuZmdO+lpPYwERRqvSrU0labwZ8PuPfi6bLGgF59uxnOenTkfZWkEMa/gF9Dk/
+pZmkTtlff+NhqiaAXIkNFszmlG6CjUR9Ki6OP46gx5A2DlTNPqGLMq7KrbRRiQ2eu2bRDGj9NH5
QoldmknSQ+SrRLizSGZBt4qe4tQQvM7caZIJytKwK1ZDCx5ADmkHeDDt+dVAhuEe+FDGAUI32b1S
CZUeMKRmj/IuLPcai48bldoFvhQy7SlBOrqaE40KsJVtFG4geYmenTFEiVgCAp2vLDPNzXXO1Cy2
lU3z0MvQFvfQN5l2uG9ZqCffFJUBIqETpodaO432KIvMOsiHsqlXgDb1sCqTqGu8EAaJ5EqAc7jq
G+UYPplTOm8bZ9bQLM1Vxz2EaPyUOGn7PFSGbF6yARIxvy+kPXlk7Fp2DIVVEr+smD1t9DxG434K
R0KuSGmk9q4wWPEwTH1yY3AoJa2h5+BOw1F2UGkUpXAV2Kz7lFKyg1q8U54wzPI6ymDUQDxY8Y94
KsHFFZCXvhBuy1eHlEBOZBiDy5wmCU1GZiTZVT1HENgPUx3eV2MK2ZcYYgiLI+6E+w63+Kps6+w2
1IucFuFe524I8cwqHwxxmgcjRzZDyi/dqk77F6OjzpuRU3N5+MMxWqFm4lcT7hR3EzNtboVt0qfM
TgzqGVWLAszMyupaJFEK2VjUVw9A6O3YNayc7aZKpqjl8wp/WwdLxnhwlvbSEl18LSHBuk21Ze9N
cJPRUuz0T23LgEUOVTO+mqQXd91o99T7LxUZkuoh1Kd6VFHjxkkP+J4agL3d/4rzOZuEsqoTzYbs
usr6UQV6KMOnvGDV96Ks9Lfft+7sY+cOYBPaMoDznNPFwWKJM8zMKZPaGqtOnkSXjj7EgcU+jO06
ENXs7Eo2En9qIMyoqJz9Bv3TdYGu+TBbxFqxTvQBSy1n3eMZ2IQR73eyBJ3MQaKtE3w+zxRhv2kK
yPNaFZGljNABaIZonTsOR7KGRL0KibyAf7GP+NeyKRv/cMs0HFNSqCw/wjgJtA5hBQ77DdCb2ltj
N8J7gKo+c+HN0V+brBBPEJNa2742IZAriukGspXhJqW5euvCWjwBnKq+Gikdb8qWFS9JqIzbyg77
R+h/+tlVbcxKl8RFjkhxdKfcSPAWuIwCAT80I0ix338nuWA7fyEsP7cEA5NpC4gqF7fVGTJVpglH
JyPKtzRBFR7QRkN6WIWmvq45rSovnyAY0qUugEdJRTIv4yq+TdEeyg0YvvIhM+IJ3h3c1u/oKXH5
4ljMbzbIPelWc1Q9ovU1d5mZpEcyhZC7Q1dgH5RixZNEFVW4hkiKGbSRYx8qqvPEI1AvFi4YP/HY
qnF+nPK6AggVsr4JTOT/L5Q16Xdd0th0oaLhRxv9wOhSR9iPzNS9dkEMF2GQchSXDk31i24hRrwP
LZ4/hJA5XkmgrvCcpE3e+eYUmjsznWvAS3DRAXru535Gu9koPHW5SfbgbAAa9LWqiMviEqKqvCXT
j2hM7VcVQsw1Dbp+a1jCHohuk33Sh+ZBT4Pxapcjmj8rMtIHAGnlFbjG+IcCiHQSlAiyH8GevRgJ
PDN205L7mpTxVQgx1PWcMX0wBYFzIZXlC2wE+auwjfbetI3mFlWOfVvTxAIWBVUEKE/OBrSNsD0Q
POW3PCnLFFLacD4qRsZ9olPIPLnR55u4moxHKGfbXThoAo9WMui1XQ/paxRlUL8bLZF98PsY4+fX
hoHYYRQiYuiZEWiLmPk9NFsMGoxoEVqwaiVQ3XchjZlLzDI/FJpx6QMbyE6y6VBZT3YU9y6uN5T6
Y9Slu146UC3RDARaC13qTca65KjrtFi0VLAkUSciXxo15yin4Y+C4AJv5NgZOfEzYfRfJrS9j+nU
ZDcmyJIM4pQMahzw4spBDWeNBz4X/XWDOi3y50JPX6aChHdyCtU3NEbFrWW2/NVODZjcWAZ5yFCX
BQCFfFx0smSQp7Et51tEj9gNZGxKtw0z+QzVKy29Uk3PLI6Kq7kHce6BPJQHni6vyziZ/dM0OxOg
MTsTG95TEvrgWp0gk86cwl7W8YMh5/RJQRj9RJys2CCBFzeGVam7UJYl/EjNnPN/BqMjH0gG2Spe
qJ+GS5giP34rO6XlOEKq/GaGToziV7XJIYljIIl2k/fKLRPUGwBCivKp5nW+oRKxF2gxOjet3TfX
eGqmQ1Xn4cs0N+14CapeMuxf6QpidPSLJheOJW3GhGQLlP2OkpvCaWGGmHjlRc6+NHI27mkn6I9W
56grqSihaXE6HbsDm5oXSLntVz535b1qHPatSjU8gr8PbvrJT4Se1Fyim4EmtJfgf/cTgYGH9Er1
FuRlTphCizSh9a651QB5ozleBjiYFqBP1qe+tuqfMqD8rQ95dwcgDn62YY6MS8zlx9d3OSZYVkFZ
WkwawPbp2Y1LJhGRetDdqyRRdE0YzCuB2cby2QCe3ANfcUyYPmvC7lSXtHVQ1v30pcYDE7l6hPxo
xEHmrkaltk9Npt7isVOp10VLr/Tz/P6RO2Txfdx37ffv3fGtPnd+fHCI/K2P5P+dP+TtWwFZaqKQ
u752H5wehgE59kKm/L1J5OGtfSvfsuTzP/eXSRmSdcENZp+5RIT5B7K+RB1uIACNRfP+L5eI6fwB
OoXjOnOkUBSciNt/2URM+QdI94XKXLzKoDblP7GJ/Aymd3cSHmWLSmnakmMZ2xBnN6DsaULk1Don
vQrX7K0IUj9ETec5PmrwFZKF2x7DAEoe0ICbd6d18+ci7w3SwvjIcwOoPFv8rM5MbMIbC53oW93X
8LLF5RuDXMcHzJvD3RaOATAWtp9ziP2ioocAQ8WZh2RgbhJotfFcwSZtmLCaTmw1QijzXAywFTdS
7eIM2Xnm/DnSEka/SK/hsU590ENHOY5XnOgfBPJOJoDCGyxZpeX0Eg7FljEVWAWQKhnHXmz2p7ab
t0XeBT0UhTbEqKSI/aqeN1R8b4AIDxM0Mom+K6UTIJdu615fCUccOwfGUlDx6H53qa5fKY+32hyP
rRr2uL5XY68f4L25Vei+3XCuV4TS78aU3nfE4T5qRQWNpb2beyBAibFqQyBr6IP2qrX30AN6aSwD
XtjohVvA64xUdzBgHwlvn4nQtzznO0vZ3x2RpF4y8ZdRoAPRdnIksGsPPelWOI6VCOEnGNR131pH
njv7qmnWWcVW/Wi2nmJ4cDv8ReGo7qJuWC0VFFcZ8VIYePNCP2nWHFg13TFL3A9JcxA1hx4Zon2i
s+U9xjdR0w2HXmeab8sihAVZFCiKy9aHB+eG1AXMe1yCQiG3kQns3tDTRhEbDQKBrj9c5yLeioYH
OpStN8kacNr0as0OdJ4inj0JgLhMAXQ0bs/Wil/xdlxXpvzOYtt08558xU5/5KG9qSwVqAoW+hnl
YswhhhH4VqVFjnbRNi7MdGAklAzmVod+HNt7cOmZb0n+pR1HcCNTfadDKFPB6SkPahuYIwa+cbrq
dmS2J+3sNUyHlxoYuWXLH+i567WV2Xc87B5AjaAnYPURWPojz8C8MlqpoMoTXzi1PxSOb4ImcJX0
pppkq7AHLcD1seydL0mpECywSbZYIcsB8vY1EL9Y5o9ThBJIhE3lzhQnXk/WF/RmK8NCxE7DW8lg
qK1K6Gobegc9/Z0s4KxW2dcIAgDgDzABi7GE9pQ8qLa6gWcpyGP+BVLpHW8gHE2pDiLZeEo6MIFA
iK2k4Q8MYEDVhMzvnWxflfYpknnh5wk5lUZ3LZP+GyCB7VBJH2XfTavJIU3aYO7gIRmz1xRSGzQA
O6VyKAB1faPryatmq8UBFreQs8FS0cM8UjFjpXi2irX+UjhAc8c+91v8NH7ake0YzsrNWnsDruFb
hbVc0+g0DJdZ4luOs6lMI4Acf3b5JEbXLrpmFekmdOcJnvTZnPcF03sRmsfepndR3ByqrtwAyoKT
eM7gX6mjF6HUD6DBKLqr+IrNqQEKL/EgPE7WgEMPRdxk/piz9FGMxGNo1T0rhs0bQrdXo6yvYH0B
tG9YmdfxOlBG6BE2niKnMLwuYUBTwOBVvJ88Os0rXkjhh13lD2XVeKTt6KHHuQtVB2RR/TQdXUdm
7rVOeF/X8HsD5IKex0r1Wg/DF5VpZ5MkeeqXOd9Dotp6JBzQHpiRx4H1uqUmgDOZeAb4cS1ivTLB
xIsYAsAUXrx5mIoA4vLYh47qhUF974sqGg6aJ3C4gxf24zr04J7zJxO60lo2N9IsPWHSo4ia3LPs
EgZ72JFx7cEEZoCdqP2GXb71ud6CY1pQmVNc6+NYgToiAuYERmAhm8Ux7vtdWRm+iWvJYEcAtVHv
colxCpOybicNbW7X3gieBHbUrWCEus8muJsS3X/pVbsfNF1XkYTJub5lJA1qTAGIx2IH88GAQQka
Bpn5weqM01BHKw6Md6bYUlPd91F4XGZ2eInRHRwS34c6hB52tFfE6jazAXMEeKE1beYbmBpWtTW9
wHy2GWV2LbTl273C0INa3fZ51e6kHsQhacjeBiRk0uKpk/NuHJNbmLfwrgB1s8idSuZdHDkeS3kP
AeOLmqGaLZyy9BJqXFGzCdqcrPG4wGhgD89ox+4Qzc5atFbjQhuB+JsbARsRaCY6+ikzd0SPFaQx
FSA/dUOiYa07/WAW0b3U09rJIoLHFMBTRJqAaFTzZVoukVohOtoALOS6YDHzpijF3ApZuNHEb6Ie
olhtHQ2wcaVjU7ej0AOlY9nio+LDhqGzGUn3bMXVuoLww4saZkDApM3DFLYQ9VlsxXL7UEMT5inb
PiZ29TpnufUAX1Luc4K4RdbcTjnaEc2jeetkY3xHJuO7Jdg97HngoPm6H/KgNZWbZln5AJ2m3429
n+fFXk+9r+McZC6H6bQzvmqDrOow2mR5ZrmCLrk0Tv1JgxrqHbCLo9E9DRQDDHRuvyWT1S4e02Qb
A7bYkrE07sQ0XWdNDjnGXEq/Bwa7DeGmdSEnBSFIQavh/tH226LkkBZmUoD/2qRGUu2dLhmu54Kv
JDEBypf8zUiHgGZiPeAJGsb5MGDCh6r0Bsn5ccgM7cYYe1BQhbdkDtp0eoVuoHKtkm2RlcWOdLIG
8jtagY5q6SVpNG9gcprWIm7iK7C1youTpMaYCUNsG5lRf4ZT0mdyeO77AnM9WOMEHco8DGmYX1sb
Uy5MaqmthDx9MyrIoAGE4q7BMJINE17UiFu4znYcVD1Hyy6dt7ybMWhiRKWXmvFBiuk56qM1qdg9
Hbq1Tbv7PIfkGpyAJ8KYAPbWr1MTgrc2ZXgrxtlYW4bgkQ/vvT42GgBMQ4sWfQjKMQp8dR3CaLOS
VvKNdrTcwu/Y+kYKpFR1cObXKokgzuVx0NvDvrLzyoOo+RVY0LWm6ipTuI7m5McZtBoKYm7fwOyW
lsTBWBARECO7MwhGhHRMrFpJ1k3P74c43TSd1V3xSHwd53kM4jh/jFsOjN4M38DlB3lTq1VCm9XY
mPhIOcSontUVjV8m+gcKxqdomORWYYQSTgUgAzxQlkd1CbWtUUWZ27LxSUw9SBHkj0THmLRiVxCi
pH6cAqnIa75RZbhjpL7VoJ8hwwFc0HbR22TCQFSkV1E43kwGddxygrUCxEriJXLYpEhYcuCoDcR0
KzCKpNHwAkVNAew+rgGECEy2iCKrXJdwWEBEg6e/S9K3NMqyAPqIwg97yKNMOWX46HhrTdzmB2wD
uhxLF9u4c+7mCe8UfHZQQ84iWZewYW37rI5zF7hS7CvAnHU61BtTlQHuM7502rblzhmluYa1xd7C
yIvhMWBz7Ruewx3pjm2CLA2ttc/jLH0TfJBuLUKhXZGm6V0B45NnjEO20XCTbOAU6ncNpKm3cRKd
alDlT/0gh/sSZgwUiTlq4goCNSSn+jCbDkzArZJ2DcrVcnAbMNbkIqD6EzD90A1BeW1SDIzimAGF
JHeGUCjbTCiocueUxn64FqvmlNxikM+Gu+Q2uXH27bFaoVm4hNssf+35spZYVPGAbxx7GZT1HobI
2QIojqVzwniZ6wHyuE121Eiua+rBU+XADOdeXPMM+kAtJC2oQDEawADYb/CzNa2QUqtpW441+RrS
RC/341W5KbYY6bKxb37f6i1d5PsNAm+HT4SiB4a8Ew/YGTAFIr3VAyQAp7ghFQRlbuXM7Z9gxIdJ
Fe/byZ8f52wRG40xkCUJLaRlLLaDd2DOWKu6DTGy6MSOnd9uy1XlWa/jLabSBHgoN+aFPdFPNvVh
vTMbQxaX2q5aYZ/SrbPjO9OPdpgXtBp8a2UGrRf54aU4Oe+XcYwfVly+6bsdipja/Yi+8IRm0oeY
cdQu3tq1Nlw7sK7LOei89rv6cilWLi17divSFGwGXTbKhOG1w3cQGq6NwS2/j5FfLt/57s6giKJH
rR2WWMa8L7dyld87r8RDNtolh9krblov8Zs9KsjfL/vpV7QsuFCgkDZ+0YdjZkIH5hurlglkkrRy
zfgCznGOMlo/N/bXEuZZYCZgSsZIc/vUBPD1r5QXBfzV8jHAaJVcqz8ntvztNThDD39Z7Cwqi9rA
WIAQ+2kxqkdND6W4zZunkMkLwfhpULzb1Fks1vCysag27ZMg2p+yK6uMvAyCm99/nc8v9btlzmIP
00J4P4PkOllrCD6yTbRDXxVEN+Vd5NWIiEux/vmtfrfgWRSagzlzM7TR3L7xHfXVetyANzvQndzZ
XhyEnrn9/RYvBKB5lohT8PQJJ8w+qR6qS+hfeXIBeL/0qZaQeZc2ojwr4TJHYpzZj1YcKYhPZq9/
v4sFqvsl+XJwxgLIpAFI/eMacRViHNqAXUy7aGPus7W5tlb5Lv1zmX+EOP8tjvwBbf4tLv3/L+KM
+P57xPn/9F+zX2YS/YlU48/9C3G2/7AxIxFoMxBiAU/Lv+cSYWAmtaW96PHxDP4cfflvxBkji6Q0
MK6IwszF4MR4hziLP5g0DYG3FU+3AZXGP0Gcz4MRLhTLwqAjANdYDXzVx0ApmyZPUk7qU24sYx8G
r2iuafX47lg+gZZ/Sbnnq5zdYvRUFQ1V3JzIBqnJ09dQzKtX9hJ5xarsfeFfWO/8Ev9c7+cQGwfA
vXPuNmNNV6XAAscTGVf1tl5FQebRW8cMkjSAGI6s0f7AUHqJKlqS7Ptbd74svvX7m51mZZu1E5bF
wKOABRSparipn5ifrXKPXkhUv6TG89XO4PqqgKgKVuL2hIEr29gTmyQovOjA3dCtd1CGbi8WPMvL
eL6/ZR7Wz/Gpzi9ZJR/TFmiqPZyMXbjrH2M/8zDeZNs9/k9e+dtX89O9LeEIeQiYEOT/jydpTXoi
sLSPp8GjK/2QY5zFWga9P/jiyTpkfnn8v17y7AWFrKuvadiNp/AxTQ/WzgqSW3mHaT5DDieza/jc
cDF9yfsPQvX9Ts8uoDRrXkz1POIrTgF9ULYvK5wrpn94ht89hmQf+f0/fcaX0Hm/6Nl9rIjFy6ad
xhNbG57x1K+jgHgYgLo1PXX9n3RUP9eTC6UFfo2Ks+eozmLbcWoxnLqVtcbResVu/FJ4yteB+las
xIWrcf76/bm9v5Y7u4czOsoCI4gGVCnRpl//+fqxzcWQWaLwl/sAZ8q/tnV2A/umDhWH+xktR3eY
fXPDbyx39vqHdn2JnfsshdoGhMXQfy0eT/vsCMM+zUXK+vE0edpPX8tVtoaqNCDr8ViuL0blJ5kM
q2F4B6xYUAewsyooKRoqlc0H3D/DmwLLa7zYrzf2Grns+mK6/uQcMbXPsGGzxquHp/Djbc+tKW5z
3jdYbQimK4rQ6NzmYAYlxmpdKMg/efA+rHUW+j03m0ibbIAHwAbi9wUUjmeyC4vQSzs6Oz+zlGIG
bt2c4AI7kg4zAHTaB91oAavJ9l1SHlQhctesjataFjrIQLxdSCyffsJ3h3pWZlZZFhapGprT/DVc
zw/LB3RKN7wfg8qPg0xdSmTLRzq7DB8O9ixAIfsaBFC7BtR18zb7WaC/kLcljWE+zSN8ev+4F8Et
/7Dg2S3HJCxiKo0FyYZc2ytzk/U+vRNHtS1vyY1JLoM0n5QVYIpQrMHBbNj8XNDTd0ksSti4kKsV
AD+AgzDqHuOV9Hp/DjAflmJk3fpimvn0S75b9myjYwhrn1T5dOpeyod6VT1aD/EV9fBM+NH9xcu4
fKdfvuNPtQt8rL8iUXlf5QIC3OE0Q6a4drzkatiVkLH79Wrch6vsCLF7WQbOnlzu9j7f6aK0+XPt
s5iFYxeKXJgLcMB0hanSPhUuJvN68aa6l/50d+GKfFLP4Hv+tdxZyDKzl9EUY6vlIdoMR2e7ZO94
f/ml+Dxw/lro7AvakY1paMsXDDMDc7iGfcT47YXNfJrYILZjGL2/FPJnSTSmokVr3i1nB6x7CsoV
BRBVuAtBEGBctBvuYQV8xeim/2Rh4JewqtkY42+dvYJZ65SqpTGYxQPtPealr9UOrvXYF7gWHEPn
9oUPNfmlZZdY+CVO/1rWPoNxDJtRDYdufRocfoDF5qZrYvAwzRYT3o6zroIeU41bq15pFb+oHs8z
Ga5iNrt5RXYTncHqTrsLR/Fp/EJJh19nwBwY1M8Cihczh3cRRzHszK/Rhm4w+gwz2Hz4Jfzo+uIr
/Vn8UjzTgI2hfsBwio/vJkZIgTofftbj3RbDuLwEYAxfpTsnuLCxzwL4/UrLxt9hFoA5S4dM6XQq
Vfgwt7BlVvVbpgjGt5nFGrTjwbT7694qHTigqhu4UHayGk4kw3ynMO0u/Tif5ShqQKuFQ4al2DkL
Oa2zCqpjbLzz6Sq5Yl7ppysROK9wcwQLkEduDDfz+dXvj+HTU6ASTAo4IIfys/NmqdHIuCjRlXC1
Y70+yKbd/n6JXxC25VWDcvTfa5yddI4ZpXCIY2twFWBs00+EzT4V24V7qNfR6lIbeWlPZ2mDZGVs
8W7EcBMMHbdHuNP+k0uBUbnQwULTaWGg8sfYaZNWUNXRpRovrkDV7eTVsMI8Ys/a/y8q109D491q
Z6kWOildTbO5VK7zKnN8K6jW3IfmBU/1agQkD4fICnOo8LsF3Auf7tOjfLf0WVSGRgjGDL9u4uSc
6Ir6SUCg8nKFN3oYus9XcZB7+vX3ay5/5XkS/Ots5TnJMsxlaTCJJdNtsmnWHSp0GhibS/f/Zyb5
ZR3LhKsB/gYuzvFEzC1NncGQ4wkD8ZLZ47fRj2TleNDLO2sLIsUCM+td/JqD+AkTFDFfM/IWxuVi
3/rpCb/7Mc4+7lg3Zj2nwJGG3eRZhb/0JeQu32MAD/XgazpGK3IB1Lm05NlHHVgFD30RjieK4q7B
L0gg5aVsdmGJnwO63iVXiZGuExNhezJukzvmOdxbDrTHkIaFK0OxnjYXa9lPA+evkzwHWGZSSZND
m3bKt9FG/U/g/C9q1yV9/CZwzqeOgCHrRQKxIC4/tIsRSjqGUuumOtRu5JW3i/11/fsr8TexKqDZ
dgzAqz9lru+OM+ozI+JiHE4YNYkict6E3/RNdopXwsMvE1hXB/xOCbf7TkAItv705WIBvQThL1u2
DcewBTAyEK0f8109tphrhXEQyECsxUgoz3rKdt2G47cMoUDxWoh4MbnQj/eZT3x29/vdf4oTAI/4
9+pLsL3bfdYVsFNgMjreD3MFsXUw/Ddp57EkN7Zs2S+CGbSYBkSIjIzUTDGBkUkSWmt8fS+w7d7K
BKMz+tUb0DhgWZ0AcIQfd9970SV1R/8gK3JR+lwKw85O3g/jLWHph/HaxkhUtiDU+g5KlDx02323
ba9wakNqmT3i0G5bw+bSS7406uqiME2Bklc5o2r6vp3fs0upXGU5Zr/6iKtDq2mnqO6Cpnmb9Ilo
Okx+oRCW3EYccxvA0GxHuiQ5iwh+kyT07oK6kWvhm1ZXN1FeIr5Rm6NuNI+D0vdOGY7e7BuxLYkx
RJcxoyythL+V2PytICwYyuon3Q/7bOLdCTRxiPr4Zg7kB/KpZi9FcnQqZHplL0yVM2sTEIEl0Q1P
IYL48fOnq6ZcrLnu9UxUyVO/i7rtOxZrRLKla+T3l5OdZ1bGpwFXKwObHyMJ4rrBvP1+xEhAMXZm
9b3I7zuD8Ga+lJJYpt7qG34abrUUsr6k00HEa0wpr/vud5Qee+HCZnMuUY0xLpUYbiIKfgWr6V/L
86SIkcoV8mXCfNffhHQALBmBpIDY4JQnXES96vnrL4cf/9+P9mnY1fzHuCFDPk6yOsSqTx3mw4Cz
kS8n3zUpQ0geesR1V8GAim5uDh2yvTqVPSksD34MY6EwtCs10Ld4AFwpuA7Mc+ypS0eT2G4nhPYb
K0kP+ZxdJeiRRCuw2eR2Vkw8ikf84FRl8GalzaOswO6Sxr0ZmTgOiQecZH6VFk22k/CmTcM3vE42
2CddT634C1vfHI8QLC6QoSMaDHZx4j/29OeVQvGC7X6OicBwI/f+NU2fz7jd8DNV+d1vSvyQSyyQ
uuw6iOIb8oSHJNZvgrTwqkLzSHN/IxR3i95Cpaa/0kKVe2HUXPVBdJL8ju791Ctac0dU/S2ZYvQ4
/XfobjaSvz3WSARpMKYahOlifm+UWOdlMuWiUdxljbVLNOVmLKNiE2X1tZLrjtLMPxKpeahU1ROi
+Ygrxk0tSodciOiIzswnPVJuceSdnNEIJszg2RTNTDiJQvaaRp0bBsM99hUPYZcxco95sbSJI9I5
NTWHUv+mhMYjDefvPn7ckZ5vOwtU3GR5w6i/V2P7HAqqgxvFfZ5m13Q3Hioxvkr7+VrW530fSKeJ
9pANErs7IiUTHpewCzRjI+AntIlKce/PS2PY0G2xQrqSp+LKV7ttuXCi2qn7LkSAR3r+JRgC3UH5
uEF26yTjeCy19imvyP6U4i9EutGm0Xo6kJX0bgzRbBRY19gKakf6lSHwDJj/V7uMnGYT0fZd98GW
q/rdUOpephU/JbV1WtE8ZkP33hTWfsTj2R7rZqsO0UyfbuwORswHTndWWNJqGQywm7SbJJNvsX+U
7BiD625m0xorN9OsW7U3ntCTPUVZsW2C8lcqDNsqM5/JzB+yjqtTD0JL7Y9SxRcW2u+VKG/NTH2v
pHiPDPjZD429NkP3M3Cyjej+lzPtEApM90mRsEhqJVhLfehgSUmLcg1qSL6dErhAnZBv0B4c0Mze
6mALaLEsD9BJ7vQGSayvgIOQHClIX7CgQy0RH2PffMn8/kFnz6C9PDiYgX9ox+xek9WHfrL4EyOz
QfHCjL2a+2qRaO8wNrwJhe4gZvJLMjIZZxK7my5TXDnr9v44vZYZDfMQmnC+VXdWqvf23EhHkAhb
c8yu8Nl8LKIZD3NBNmhWrPsN2I9t0vh3Ym/iVhI+hXQJDlHjlDLtbfJ4VLFV3QiF4cpjvG1z66XW
FNpKFt+VKbkCwhERlPrPKoRCuShd0DbX4lj/xlThGYrYLZYstuX7v0gwvogzJtKRAEpM1cjqJ/Jt
p9JP6QcoMb7eFldGncvdkqzPh814dWgX4Ll0g6lH7FN8L+ZNtxVOf7oFQ5LQ6Amd9Lr+V4XDT6Ou
LiXsMUWahFQUsCSYvQmLsSXmdEJkOXRLza70C1uhSwGQdCb3g9EnVTyRRinaAdZnKXueXNNEzrNK
XvcWHHyvdxUXK5xLAfW5YxTzTxxQMSCQjPURRyyrjmiqmzcrPDaKZ5rXXexd+HJn4jlkeSQtaXPU
6X9cZVYqy6xxKSBj5F/LtmpTs3tbqssowBz5qjz8f6Sazz6ViZ0pKthF1rlKH/r44QzzFCx5gmHa
DK5uZ3cYjAsbbtB29hoeyHx7F7/amaSlhZ3Df0ddP6c2gEnJQ+YK9/XuqbmrfvXLzaD506UYupZT
uMPlceUzs+XTuKtQD1+mdBAwVnjTOQcw0XiQPNEdrmNHcKfXaG/diTf6befhaL0UFW7E+wvf90y8
8mn81WzNUXVoMLyWULPFP33HAjl2770ruYknZpf2geVp1oHfx7e8CvxSJOO85OjPt6V22djjs0UW
5k9i0NEvPdul0VYhoGRWYRLkPBvFPdnRvHmXbCPbAjt32zKHfPfCu7w0h1ax3zzrlS75f2bu6AQ7
WoU9f99c+w67vq3YlVfdTDv1Xz0l5qGUhHGs/atRKMTEtOiXp9RuBndJqpW7yTM3mg0I9HIh6NzV
ZLEq/c9oqy8oBVqGZoPRlnDFIzpr7Mi1XOsa/Cku7nQaXlqa5/aDxeqWlisNwbe5eqshCioJMXz3
1g5Xcbfr2tcZa9ALn+7cVFFk+sEU7E6pca2SSbgda+NcmN1beuQ4NrzgUF9ZI+6Dm8HJXfyvLhZn
zi28f0bU1wnCWca4qW+s7k29lg+WFz8I35A50Dk5XEwSntvDPw612tuEYI6qWGOoIPsBX2oWvQtv
70zOCmdd3PfJ7eAR8Mcn50OqYe5NX0zEuufIE3+rjZewjWj3lVPtm5vJU5WNusG6xsVbiJaS+GLO
4Vxq/tP46/BCKzV5Mhm/dcq9/B3Z811mw34iS6eMG/Hq0sH7p1y03sfwyCGwEWljo772+YIuiTgi
aO3QsWviJRxyUtmjI6MvZcHnBesd1R1hqJ04ycOllO+5m61FIdHUNNmg+LxWJIQ6TEssoGoyhO0R
VO6Tvzfs7GiSt1sqz8Kttr/wfc/NVbT0aBIWQKKFlP5TKsky/ZnwoOzp9UUv4ECQwIpFpnOOfJ3+
wwwvzadzq/HDeMYqBOj6qAw6g/EAux5FN3E1k4s7No9ehtjl8uF/7vngrlMdXIpH/PX5+aoQ3+wm
G+s34yF/lN15t/RclfSzXd7Nzs5VQzPp7SQNSnFwtRgNvH17vKhrpg5ulREpXoHqoHojvyy1SMHR
nK8/3rnFbyymBVg6LWHi6oAnuTQrY8rawKEf7tBzxE3u6xHO9dRA48F5aOm+YEGsll/Y9SJ2ksrS
YMIqIEb0qdfrG+twuV5/duV9HGsV04c6HoqhlvRvlJHdhFqxp+1iBxafuG3I4cqOuOs20k8S85fO
obNfjgIj1EWEORomWZ9nSVt1eZAHHH39SxRRTlfpI82f0QdWHO7DTb69tO7OnXx8NeaIiQMEafPP
AwqhElmmoPdvc0f0EBym8cFEyP311zs3Pz4Msl5rlQzMEt9tWkezEgdEtAJTdymfeXYMWqz/FKmI
HFZvrkgEg7RItQSZuBw4oS1EXuilP8hI7c0dtz/TlW6/fqxz6XZImSZmGoYp46WzGjNRID7RYbKM
KdqzkzvpTb2LHnUvIcVfXGorW4KQ9YHwcbRVkFKoPSiggtG0G+uYnHRb2eUPoddvRjv9DpbYk51y
eynbeO6q+ekZVwuvpQZmDhKjqtt+n98INheIQ7yLvEv19bMz8cPLXK26DGM+ktLUbjECk8y3RdKJ
55994ZNdGmU139vAVJsskHr0P5Md/2w20pV1Kt3iuByl4oYy7dOlzukL323dqxLqoBOTzuSkady4
aa8b4UmonuXWvNCgcH7z+OcNaqttvwDTGaS6QBTrEKVz8wEHdtIxj6n2S81buSTXuvAutVWEMlLv
1lOD8fwqxCvSku60hbRe6//zKuzHKaitjpdkFvJI+BNb1u9B+A0Y6teT4tJzLFvLh9AyjwtsQAbS
+AOMNWHJrlWvSJW/HuRcfurTUyy/4sMotIG1RYnvOaocMmDyUr+ermlst8c7s3FRa2XOtLFuLx0p
5/fF/+5R2mrXmAI5L2tDJ1Wkv4j4TIRReGF3v/T6VjsEzkGKgmkYu2B+G7XvEijbprq0vZ+rHi1d
Zqamow7UF2T4x7eXDnVVKXHEwegJ75Hl6Aftpvk+bKNDhsxitJNb2Ynv5XanPl9qKD+3fi0613WC
YVLN8mpjEuJiDMIC35CoPqGF3iwOFkV4lNPavTBFzn0rxLkqXddog+gz+vyQZVzpop7wkIscoIzw
2XWWzl21pItsIiVvY6hMCOB8PeyiJ/rrYOFGujCtFcz71jFASPI2Ss2wf9Ov9W1E49roUXK5sjBK
taEBOovzlOgtcp1uJzqxi5X5hZ9w9sFJLKAvwdUBd8PPDw6pSId+sjw4erg+xcYaP6Kvn/Ls7ggI
5j9jrBstCkxJQz3hjj++lHuslh+qa8zvMRm+16+w4LZuL3bonVsYH0dcfc6kAtgjZrxXTJdHRyeJ
YQL1ZD82tpptHJZupNy+lG27NOh6Uy4s+G0jCWkYnPsBp+i8jLZJIG8vvM6zk4Yyt06iRiWzvlqQ
kAesPJB5uKVtX6PZIDiohOTWdqTmeUnffW71WwZ6Wlral37H1SYGBsEfCqXl1FaL0MGAx5384Rt9
My8t9aEk6W593boUb/39hGS7kOEtJfLlGrXa16rY6gV5GAa2nOFbEWzmq/FKXxRW7xoNrofkx4U3
+vci+Dzeap8Zu6jrWkPrSA9PLrhX8SkbN8Rbh+qIiwPWV3RTZptL0cmlUVdLDyYBnO2YrFQx+teD
oe2NEM/c/9WjaetEFIablVqG89Ky2Tvit8wN3orteDc42kEh6oLYYTx+PeSZTY23KRGYLykjjY3t
85ZSA4oyIitY9tLBrX82NuXBbXZdcpNbBCbBdevKHjXnH90uetBdmO77C7/g77Q7v0DWaUNa5Jx/
CebgApeLXy7bqk8n5xiBum0aEeVAue1DcRtOM2RVubOrGg8TDE4CW+PeXBT3Uho+miYiH3GCggwW
Q9Xn105rchv6u4el3qWZvnzjzzeLz790NfOCsZaqpOFdQSd8l+vMFXvx2hKLI/58G6GsHztF/RGm
6lNoxf4GF4sQ5BGF9U5yumR4L2Vh38rzcx6CSEmyqyFUL5yMZ0oYSwMydLvFA1v8q/kW8IJWjkLV
/Mn+KZ51JU4bWtds3ONIhSETEF/QdWISetV/R4x+ffHytUyX9SviVg6ShQTHYgn6eTpR8Faw1RHZ
Vrf6VnRzx6B6QY1vXrod33CKuv969pxblh/GW1+Ze2tx9o/U+q1fnJ7Fx3a8MD3PpPjQhouoxEnc
IGpZb+DqGMcRhezurZp2+lbz8BxxgJ6mvqM72b74OV4PpDm+fqq/DyfGxHePvgyZV7neUmdgI3mC
ouUNw2Y7E4dNnNI2htH018OcOes/T+jV1xrrODXHmbNe2HV/OuEC19ynV4CB9vADduH11+OdaRhj
PLA+i6Eueur1u4wyPKywUCQ5HBvzBh89Yye34m1tKDdZFZJ6k2qvEOKlfxSHxNYXPOobL1ZvPURt
tk9S67qe9DtjVr1BCFytIvrBv7nd9PVw6gXxgQ4kaDmV5URBVrpDNyPXhkzjgRnBSW+UJUdME8Ju
2XIy3vBW1ZtLladzn+7jIy4T9sP1RZVTAQQBjttdG97S+2CPdGVEs2p//SovDbP8+4dhgljXBLWU
CLZ5ZbEUvQSidEwkFsHX45yd/h+fZxVSBHo6tgkEaU53WBDkbkasBze6s4QwhSf+MG7/zeT/OOIq
npgxrRrMvhzfKjZ2pyCqV6LiXcvl4sKz/X1hWWajDhuOVKL2l36arpo08DPe4aRBKWp/6MK3slHc
RLq/8A7PnnAYkinW4pZEM8Lnj1VUSqFm4dyyK5d785f/Ot5rh9ytdftSQeLcdkjd7D8jrQv2plEO
BURyiiEaboG4g1fgGC48zbkt/uMYq3B9VKsyVY35/96+lg5+vJ4xEXL+iC/UTeBEP74e8fxc/+eh
5M+vL0OdZg5R374Z8dtoPfbzbjIu7Ez/j2n+zxirMCgEhpD2OkGlRntKH7qiG74oP3zkWcU+br3+
funk//qx/jIPImRm/v0z5mqrSGEIRjKuum/yxN1A/B7amB26Mayfp9GevOQWB+Bn6/aSuPf8rv9h
3NXeQeueLoyZuHxAf9ttl09Y4n1IYXyi7DH5eKV6Xz/qsmTXUYEEGNjAjd9E8bVa0okV+XOmkU2E
lrKx5uRHa2pwoH+MMsFcNThfj/a3QfTyYj8Mt4rT2iqG2C4r7Rss6msa/o5VMWynaD6Bcwa1vgnn
EehhHu8xM7TLObE2ei3va6E+hWZ2CAx1RzY3wc+xXXxStUvH7rLc/34bVGdp5lk2ntX773qNILLo
+z+yAvwvtoMX7sTLyvuzmwHn7H/GWW3duSxnQWUs82trvFenJXBZPBPAzhH74bp6uSPh7Er9MOL6
Oytlp+UT1W3xoKFydPEHxMATkaM7ee33uLbHa4oadPJciMzPjYv+3gCSwm6Od8LnHQLwC1zPOW3f
OoH1W93Iueya/yIzSXANNVrF6FwyuTR9HkUmCiwrnUiw98wtjrbueJR2EKw8fGZbunTiQ3MVXczE
nzulPo66+oqqWYE2BgRDwVdSXGxmqdpgZbwtf4CubF5aqNXHmra9S+m8M4nY5XGpwyoiyS7VXO3z
itRF+H2gfuFjenLpgSBFqJg6BUbr1rXotVvIJIugcXdh+Z6btx8HXu33+STHwJy5Bfdeu0+d+KZV
98TAywYFa9aOHqL07lL690zhlKel9QNRIa6GurWc4R8CqtZMZpSa/TJ1Z6piEtJc35s8He/EfzVb
Pwy1erHloFaFFY3UH5SfvviS6Lspef36HZ5dEB+GWL1CPxL7OjZ4Gr3y2gQeKBwKJdj/zwf5eEtZ
bbOke2uzHyzuXqnoxngX6rNnTdt/MQi0CkwfOS/ldeyEP64Sy03av8UQRDlhNqVQYnn98PUoZyc7
sj0Mo5B0LbZRnz8/CCbwNR0nVONq7zXCsi3Gsf1Vb4cn0ctuCwyvEST9m6TSx1FXbzAG3BamXHXe
dOsUTxhNi+9fP9e5efBxgFXkKQO4H/VeQgsIi7Xo94311F6KOc/GTh8GWWeMYTaTEMjotWvfOxdj
6sUsULtfJJ3pqduXd5e9cpb3sj5BP464WkF4YaujOgnotyTtl5+TkKurhzxuj0Jb2mZRvw/FxX14
mQF/jWktlBpTY0tciwFjkJ+FUgTNG971L9S/NvUraFGi312/G7z6e6Ha2jd5B2j94t507v7ARvzf
oVerOW2inmphPrxNU7HNLOkhqrNjkSh7DKyB3EnQwOC86DJULxkOxtdT6Nxu/HFw5fPKAKojjirG
jG+lcK0G3/T05ev//9lwlI412gJQP+s0Un0eAGCUpCAAWyrnk5vtYk+rnlXHv1k0unJzVQCzefxf
DrladwZMQ6uIyEM07kh9MXUswIU2HMJTvCnR5F4+xc+9RTrRaQ03lgzIuuYsFRlEPE2uicWm34o3
YCaVPDWvcFS/yRzezJpLZkjnlr5KmMI7pXObzMfn1zooaa0oeNq/9cnrrBo4OvwQoosGqOef659R
VhuMVIWToPR1i4GOSpgQueNzuwu2nSNssSDz/NOlLfNPG8B6HZIZX9KLmKyrayeNcOFrhhn1YeoO
73pvHvoqRa8RH/OqKTd5Vjr0mzwFMUh5k1zFUDtxmWAe1MSvMJtiu/OnhzGlImLNdmpGYI87sGQS
6p58jh7jqmZRC0nkFSoiIRBUkV1kAFPNNgUUKNwJ+nzdhyZKxkomhp47R1UWpoeMFXf17ocYu8ti
sRNq6bYsi7e5KvdWnOOOrW+ksrgV0nEXdehIlNrx58HJQmnDaWSnk3X/LyY5LfvwtagD0yS1WrjV
UDdTomOSoG7jn8ilPcGu3puX0ZWdaac9Zs9fj7eYNP61QX4cb5kqHyIoaQG25xG+HnpsHMfa0rzW
z7eUa7aR3ByxWj7GoXg35gsOHEf5gM+00UzphBjlzTCLmy6UYDdEoPxS1zBatzDl0xRWgGLFJHfR
Jt0AWMPfAaYATHmMzCv9kCTSU2eq0FCTUxI2d22rO71YXzflfAc6r9gkDWkJXj5V4ehR6bUTdoDZ
ZozaUzsBLpZm3a4LUXS7btSJkPK3KKVPVu33GrqnoSmvy3S8kmfjuHC4A8kk+PUhsGuIUiUVc3YB
2J35qiUEJVCq3QokOPhO4B4z0rGsOMrtCLoWFV02ZwkMGQ3SsLlBZLU3q/kuaOJv1tic8hAsjlnA
HNfCrVWHt1ow3eUUJru2I/k76vKmrIVtNofbUeo3yTQBrQbv6IzC9H0SgwuNJGcatmgMo4ogcWPn
7F7nn0MUGAFtvIs+2t+aCNIF6MabCvvfeqP8itR/0Rb9ecDVZhXBojEFlVBSLX76XCuU4cKWf7Yy
spzbJie3RQp6NULYFnIrh+oie0KJfAVW1s5+aYVjOrWrd7b2p2qPOk13AcY8DFeXDvFlI1xvW/pS
lTFpzpb/8i5vIsCCgZAu94t2jw3XNtoLW5oyLyWyllW9HmcZhP4AXVHxS/+8CmWam/RhIjvX1ZvF
RBBpdMLVKdoDrta49XdXl+r3C6nv3KDsyCx/Wk84dT4PmgH0FWsjARlTmge24avZkra9QktGIGyp
ZjjFGE7fatns3dJH6DUmNKJLevoaQzK3zVg5DGKxwRvkjrSO448i24XiCrp8rOX0Rw7IQZzD+0Uy
BNzST+1RbvcY7GguvZrwKUzpJ8Dvn0ZtwSufzBel1VJQBTPmiWXvWpVl4/QLqrM5DVm7LM1T7xvo
AI3mTpu0djcotOlZwZOe+d9yTXpsA4mOjkjx/AiKeNUJGyw4T3WnvU5x/uaXFQVJTbhX6ffbBAlk
LAGAJ4fSncSmcJePNQfHVD6nAJvSXnUbv9wL4k+pQfaZxK+ZML80ZuLNumxrtfzDpBtzM2ph4c5i
7cPOlkFyZL49tYkXZzp2DNBldmKI2Nfo1MgJRshH+MXAQI1AKitgNPKu8Ho1eBDb4BmY8XspdC9R
O4WOaPjc2gdr16SmLZnNczpFB0uMIjYV4WHqqUDKUTDtqS+pG7YE8OD5L73UHFnrND4I/PTALE5h
q+MN66u/M2EYEXzyw/LqNEDqcbtquCtMyJ70zXC4DpbhCcByN3NYcmNq+9gZqcpGMdZ2lSE8QOX0
7cLwr5qhBxPdWK9BV+3ySPnO5EI4GqiwKosGYCatPGQKYbQEN2PNc1bSwdcgTg/NsUniX1k9eL3u
74phOKoyMyyXdp0xHAFxPmpK812H55WLAhojP2+RK0u7cDCQPAjy3mw6FLmA7HXcFybLaBHqSg4i
Y9JU3CescDqIbQJiJqGLyZKDHyUte5MWl/YgFUltG3CtTzFIHIgZ85skZq0bTgpd+Bn8Wk2ENZFZ
geXmrUjuqxFVe67Lt2n24y2m6q+5YWwrqfVtHfLFZi7DdjuD55osEW55fJwTml96VdE8KnNvgpU+
jr1wMCLTrbIWLlKQANaQvaDUo02ZTbI9J8pV6Ou3aGZOedn/7GQMNbLJvMnlastd6EcsKK4pN3y3
zBAcsTNv2ii7V4XweygW9SZvetTXMB42iHB3STTtszDfRbX4YE7ijWgChanMF3CBw86yUuok/b1W
kb2NSnmDQuEQEqC3QN0zON5+Zu1qEewMBA3mwrwJWojJoMVGs/wpZsEBs/p08/YY0aMlY4Kj56UL
HcXNgnmjdv4xDSJ5Q20b9pzwMzZAYFWh4rYZXR2gat1eNRoQQvqzUBk3SQqKbpquokBAYT+wD0z6
fCOXSuhKIGwbBdlvZ8R3/USfRl7Bn4waCNWZFCECs7SbOALKJg/GdgqtvbAwiFTrvleEb3kiodqe
ZpofOvSpJWicrjFDO0un46hadigatlHUV70wqkCYwGiZY+JmkUZaEN6WQOtqlF5l6VFTg8NoGJ4h
xzuR9w/4eGNa3as+1Hs5U+wJfIzWy3bUNZ6YJPbkV6dAwIxF6EhANbI7hdFDRipz7uDmjHLhRIV6
p6otoKwcfFSJuxhpVqn0r8eavtwYaXc3z/cqmLTK93fEn9CETNtM4+2o04wwtRIuBYAYpA6jUtlw
O0rM2kilrYqehlJ1lAlkmqEcm9G6Aefe2qwHlOlPoN9rPbyb5fiQAWzfhF10JyUYj6phtJUS/QD+
8RtijqfeGB7bZhgWANpPBYQldgPAsnwrecEt9XbsQiyCG+FbPckcuwKNO2ok76E2079X5ekpq8qr
3mzQ08fDk4m3yCYvW9ae1eyDsv1dWNMeK5VXiHuvM+DWjb4wjCrg7JbZbdO024+auEcWbnllK1yF
IOaC2boykZ5TB3RKDZsSyAeu2jQ2ziUgAedg45fynUYzh142d4JW3kfsV6ae73vw3mFovgSVf9OK
zb4Z45MFJsdMBNA/wX0hYB04NjbWsMoGFgqAqqzfiLMR2LMP60Km5zwAHNaBWxKr75FC34Uu+wCf
VeM6GeZjXY+2MipO0uRbRSbVpPZbK1LvxKi3VVPYBnJPmQLUkSq8+SFkEAsnYKPezolq+zJRbJK+
NLHodBNcvYajXcF6Yaq3ZSXvyrB2WwNErZYFrjQrN/CwH/Cj8Kq43Pk5xBw9le672PCypPPGILii
vQtvBtHOZ/kqz4ZdW6QeFVhvEHtbK8pdVpo3HKOuGRa3YaNiTGSObtpb772e7UolrzmvFSpzweOM
+ZUhB95YGnZksMn1gLg2JgQoA+/0sW2Pvhx8D636tiiQxDfWQZKS9zjqjmIBQ6mPCIyK6KDo8jYd
mn2bwhTL1Oo6MFMWXCEhd5K2+VwT2OeOpBVbs8rw1kie66K6102ku0IqcaSZ26lrbEHR7Fbu8IkJ
9FNJphK048FvS1QpFaxGA9vswIB35HfvcZi+54Cds0p8qFuIzsKoPYyxfD9P06HpRU8ftUfVL59r
Wb6B7uOJIf4zhV4fRB1IcRarew74ehOb/ZM1sePM9XgsghkgWEgYjRmDHu8Uq7gtW/1B7XMvGCiG
FFKe2I1oPJgR9LuiV57llDOA5h4BvKT1rmRV5Ihms+xWkebkzIASY0FNE53lMqUlww9dgUQI4fB2
bhWsR+BA4xAxhHZbdHSN+QAKqz7ntqLRs10PPwpVjW0ho0Ss+MW+DmtgemJ1JYnt3RyaD2kmvaV1
+GxmdbeJJSPDk8lwS7kyvHYQ1U0kzQcLv0XuQ2PLlMYQFPN+CIfS90QcvTiWtsls3tVS8GZMiquI
A20a3XiYY8vT5PGXXwbBpoUo6uuFN7aqlynDw5AHeODO41YsMGQJwn0l6z9zQTyJZnbqu+6UR/PP
oYdSUymbNhZ3rRnvc5P0yaDywuluDnu3hz4ppf7B96XTOCL0HZMrvW1u/Cxz6yHeZwId0BaB1Khy
Kmf+796oX2QSa71sel3KrhhOFUmE5WX4arCpdUCcsK/wa0zBaQXl1WCGx1btBFf2cWwwe+uqxtGj
y5pvWQGNSzWKm6IR7scmvOUMFDZ53h66KLurlo7BtqmZdPM3vxLD61rITwht+f5Z4DuamjpCkiCW
4tvF6biPc45PZYQDkFJa74aj1DdePE47mhl2ot+HBy4bntxkKElzmhJDDxyZ74aJ1HrtNFJPHs16
E5rtUW/G4xQZXtj5h7rTd1psPeM2doUDlt1nU2A3eXXAwAAHThmCpDQLv+VKePbxSWWjpxO3xsY2
KNjI2o0ZzE/mpN9YMrH36Dt5yA0K4ntVV9cN9+64SJ74b2780t8OBQXlvrS1srsr1drr4vipV7RT
r8fA35Ryo5fKr7zQt7omvs6aXu0CObb9WPkpwDKP824rz9ZjpcVe2pBPCoUHwTSdTJAOgqwetbG8
0rVxb5X5vhEsz6rHHZpYF1MWr8vnLeY0DyQcaw49XPcUf6kadCVsN2NEvDLXOKACn5aUPN+zonG0
1UkAYIQLqi0LvTEaHHEKjlihZrYUzrdabm7NgRRQo2MBNMvXiqTEdgXfHCMq62c6ld1m6GvwNX3i
phpJFrxwpsp8bbLotc3Kdz+tnwxLf28hcCdZs4trjk8toBCrirdxVZ66ODgMaXLKjfZHU8k+BxXQ
qTGbt5Mm3kr17AyNTqilGHdlN2/RAW0zobkvgvaut+T7MrOgBy9xbEaWL1Csb6WlbEIpuOuk7mSl
kxdZoaf24aNEBWBQE+7zlLscyRdHR8mwIisS0lzsMJvBhCjY5NF11oOsjUji9J28DfqCI2Xs94Fh
7Svd3MnptPUz+fuItS0bFXkuOd/1huoFerQt/Narx3IbC503y+lJLTG2pIYyC/SSlvDmQ2mnx5pp
J6ANKzM4Cg1zT8gI8vHKZSMItk1u7cOAi7lUwzsMcI2e83vSOG5CkdeCkS0kE37SpFcIR0Nf3Eq1
umvF7iEdw+ssC25aSdlqU3NMxfnaAidel4PXqT5fn94yRe1gywfxMsW9VsUXCbfvxNLgRJB0svtc
3YNPZacI8MDTM9xTmQWhmJ/GQLm18nRvlFCWg+RATPZDTpWXRsMWbFECq+m17ovHII6wsgluRWCF
s6ycoH8Vm7SvT1NjOEEobuRZPqZh76T0AY0h+08nXZdcTeaWuFLQy5vRGu/qtHeMtuI6WmX7oYTe
rBu7ivC5GNhp9ajZWGH0hJkUn2BQT7KRJ14VVeyA45MSKRA8E5HWWbW7KdoY8GnzXooaMMu4fNX1
bkd4GBDrDpxZTeJx971tAlw/+/RGyKb/Q9mXLMeKc90+kSIQCAFTmuzTmeneZ0K4pZFAgEQjnv5f
rtF3Kyqq4k4r4pTtTJD2Xu2bVIBWSxznQT09NKW9jaq/5st0zXvxNbj6EBUFFK1tlXilfXNNc+ua
aWfnCuRZhL2e+hkpy3OO53VvTHVwRm9KKkMBhaLGeWybrVbI5/EMKgIVl2j4gUxPeGyKi9y5Lg5m
I03cq8as5KwEpY5qw2a+9zQqd0uwPKOP+rIe9yorCd5gGe6NLt8nwiDMjdKBzE+lWs+lzZPRzoAU
up2UFFFJ+W7UO6K/PU761JgJz5t0cejZR9MVL3BHJgjb37iNC+y39PHtBBi5MUTRLUUQfexAfJ7o
HpDqNCE3iBw9E10YI1cBOHlcDSQ8QzYu6jVqUQDoum/VKB9cB+WppPM+sG9FKTXQxjvIiQrc9Y8W
7sUbPDwJnvsgXKfH4ReyrecHNl5y3u1LmGDiBp26sTSy3LYSot6Onfkst4Xp9gDDU2RwnQos4PMU
5em8yrt5cfzN4jmIZtL0xenUlK0SaUIdyh7Rh4jMrHVKcBXuAz3dWI7ALCEfqHJ3GGdt6iH4lbHV
TXF54/VcvcQs5OItxRz3bVenTlljysr9d4bblQDfDsNhZ5f6eRIeMnm79uT3zjsaypPaCR/CqA7R
HmvvEPx8xAwJ7TyLRRm906ZN8a7gxmvDCzwG0LejQ3FxBrQ9MT/tbfBj+UwBfuaADzpg5dDo9GgM
lqhVhpp8H2LXLHm0n9G2Wvb5CZUWD7P2N6L1twZ/siqnvSy9Q1Agp6KrKhQJT+idC9qdR+oHp+8O
VceO86gOTakv8J1PCcLEYliO/J1U5iz76NZF7pYx8AC2ZS/CWZs4iBBgxFw4jxsdXFwPI+OwasDF
I2BtWuyjAWMKTEoxR6Er7szg289985wz+a41sBFKqjAdo7bdzQKZbnZudwiHQuIl/ifjCN+vgxbn
NsIbUVYiM8hCj1t/PM4MqR6u3KkeDe6Sqg3yqu6I2zxpRz4gz/PHrN6Zd8MzF6EFdTFcXOnMqaiK
ZxEux2bkRWIkjL6q2VJNP7Qu2hQ7wWM0en8aN/wpeXFQaP1lRn2Ion/0e0s2zEA/O+GIJZGfKBJ5
KcB3pFYO3rXyhjKeITZANzajySr9T7fU372lj+z3kHUB6sbrIPDvRHD0fARrrsOIPpy6TkRBEYSW
78u1/gptdSsRrLRTLaQ0M6TYccXyYVtxxIuhVfMlCB6Vi4ci700yR/0XCasXOtUZJMbQFAXdye/K
g8aiGZAem+r0ivvvJ5jrne/rPWvWTeMQzKyyjZHe99ubjmAIdJv+Hp7DYR30/RK1HwuWu5j6/DqN
xjzXYCecfv1iI7tS430HNo9D/ycMxLbEveMUJuF58STYhdmLao55HR0mzq8DRaAxY8sekYcPHkcW
NTE/Zho2v/NCPmCKWFEK7+NXCt1N5U3PbY8URCQRmBgTLOaTVieuw87G89KWO/feYM+L1jXmGCSm
9/yeud1tlugWMJiKsEB82Tzcd6RBo/xQbOcKPo2JgYLvtUnyxkPuzeSfpPZeHCoBQOVv1RJ9GA4/
SbkiPGplu6ANMOXipBjy5hkqKiRYDPJY4aTFcIWjUj8o3tzXUh1CR6ZzVH1FSphYNsMhbCJYC+zw
MMzhucYFmxQtfXLQvhz7nj2PUNH1LcWgo8VFhebeLhjOkeBXhitaL0ArlCK4VEZibw+/R+V0MQo5
B+zmGj3J8owHxIujbnoKsRDGVCBMeelRk8yB1gBhmuumTMrReVRlcV9a/1Ur/94fg69J8kQbP0hE
UO8LSTbVUG5novwY/c1VzCxuKAIJ4prLfef8RMhrd/R8F0wNkAw4J9WEQFFzsWN/l3vkIMruaotG
gzcqNyWhr9Cjnjinj6Wqe7Qw95+1w06KOujhVtNmLfunWfGLAzY+gWklRdMO8gO7P1VZIM+vSBn2
y5EOd+hTHnGkm3ONd3Ux+aGe861FDF7rljg8HP00M9RNm+BEWXlaeH4OPTfpl/zFlPIHjuL7euDb
lrvf6Gu+K6LySFv/lCt17Of8of3dIgUZGsAP08FWHDXJI9JfWrS757/yRjxpTiMxXqLgXlYO5oxq
OyqSFTJyYmsX+KjW5QKqHJAHxkJnFXhhOjz/DNhjKNd0qvxdY4os0vowiPwOtuanuu0W1PzyryUM
XptA7LgpTzLHvtOQx2itEc3ye3DBj+qKL1K1X/k0XcYCeOhYjCdhl7uoLR97V6fKq+9oBPYNkYUJ
ofUH79tThUmlayOANv0OHDFNc49ibPcOnRy+STfezeUIpI03l8qCVKdAu8DaPVXj9Eq0/9p5FH3s
w/pmasSQjo2b9QPE2B6AZuz3n6xpS0ykZp9zerWKxTnz/kAPcnawdIG02yG12I0lpkDiavrbaf9h
pwG091rsuxrRt3U3f85++GEm0aRS9ColHpboXvR9YkV1mqg4jHn+MItySoKWXOtaYk3AyxtQGJvG
oIdtYSreyryDCmkCDskQmKdKlBI35Qfu4f1MZcomcR8Mww5+pxq0YXTFVr5xFMs4Bj7Iy758W92F
y3hgoQHC1pld4JOUBzaIRa0ebI4VqcHmObvzrTTODjTkXisXL6O/DSZxQNjF1mmrHfG/OfDudfXa
uJ2RxlyxjXYnHusenQ0WxmyE7+CARu7U0H45PSJ2/CLPQk8+tRjlkrzqsinkQ9Zy+Lajodmh//mA
Zfy8RPVHna97JzLYs3wc3HV5h8RSzCjdpnUQRzng9QvxuIZTcEUg8DMSUVM0guJ5a+5nLASBcrEV
TL+/nXxRLTIkm0a1CedoQPfBHleSPPftci25/1FE+SYcmzs8ZVD1yQJ/bL7zCwgLnQLLpHrvDH2a
9Pwytd5Fl1B+LU15rhxxK4jZeYU4+mHzM7t9lfQjjdJeugDmHKwete5FHFmuYpdPu4nNzsapuLcV
zQJwFWO1z+v7qlzvcGfHdCT36NhWv97yKWVz8Rk04jB5Fi6xOnGp9fdT1ZgHf0UyKutqxCzQAbUg
FveW3y8BuC/MnQH/M/SjC11z+KP74cTb5rR2iqJcd4lArehLsZAUldYHfHe3cUB+jhqhLnPOFQ1k
0uTqbPy527rIE3Vzk+CVextGpI4Tg5vLbUFeRUXt7pkP/EkvTjL7qCnq8cEIF+s1Kz9rhrWz8RFV
W9iEz0WGzWYP0DGbq/wBOatZKENAs6AhAlCX+IzGdOgCkzQEl61TnhCFuy2xaiNx1dlMBiMKMLYi
ru2M3PP2yUr4gE0TuYmn/ZclnB+Kihww+CJsVr/BBvJKMSLloSy2TajTQK/7iEz4ziIC2LS7RtWc
ReG0Af+Cz03UG1qR6yoQXmH9C4a6bKw0uNBefLZWHsnElril2BFIi/woNyRR7K/mnsAXUjeC4XeT
j2uAUzREDi8ZKd07S2OPLHe3DTWpW9ePdsrnZHD7K+b7WLY1WlSGLxc5oBA6fApoHOakG0V70CZo
Aef6tUHw5brNwRLhSC6nXTAI48akd6csjyqkodLXIsdYUPX2jxrHkxwojiHVxZ3jXgZZnwytgLpF
4RoD8Dlapi7MafcrndNuDZ6DgiP0Jxo+KMMG6UeZt/5W00fQwyOhleTru5zqYaNRoHb26yrjq45F
1e+lZ7ZBoO77sShjV+Rb3ufubkUMqo89JS5cMiQexVkpFkBHLi5LuODk6GcNGENGevBjLcrb6/WE
hN47v+H7eWBbgv75uWUtbJ1mD1nIPmrorXT0nTHANfLoLi8amyineaCuWJHLO2W+B0ihVbqMGU6b
ciViu3jDUffFLuLIuzItLBLhfHGwP0wrBoY+1Mgpns/Y1M+O4eAlyA5Lewzd2bVAvm5SueOGRPVp
qdrLCAd9umrvskaqgWpHfDWorG8X+u17/j3TDqKRh9dCAC2duWgSGYyIxEXobwQk0CFTEPc92Tdc
kZRO3gmwJq766rmt7PMsV7gsoznDrgKKcECauXTPBQg1C2VMDMDzvc3tTvo4GpRad6Unr9qg67jM
48mh28F2l2Eu7uahPDJtNsjpP6ouAPnaB/cDeIOxLNKgZwbzSWRxdDq7eSxeh9xkC8nvHRbmu9wp
PiKDO3SFd981LFGyec+d4GbGCZPYGOyHnCVuCa4ZAcBfOW6CxBl0qsdii4swoxiTkCyIDgtM1onU
yKIs+qKLxVy8u6r5tKZ5wI4NJQ5dkqpyX+sidGJD/AMbPGj7xzld+/5xqBn+JoGRMMijs2Q8bYd8
N82LSA2xz0xUb0hi8bdj0SUt7WAzpvSpk9BzEfU5Ql0Fjl3heptHzJKE3joXpo12GN/qVj5OpdHJ
aPw3dGHfF3mFvA6jdgAKSIYz52UJyB2GxLcAqFtMFTuFgcXkSgVcIMWjB9IO7lwstYWH7wJAZxzm
3UH2GC5K4T7xuv9SsnYxhvJt4WOJXxZYgjxZvxVqPrsD3lrm6ZNS/cYd3QUAIfLmAuLTTd1Nb6JB
k0lR2fsSQPFuCPsgq5m/87pqt0wgBVS0ggyqn3lNbwiUTQZh7zounyaxAAEL5ElN9XY1+kycHtRJ
dGqD9YoXNp5chopPDcV/K+ft7x5Ahdn2bb7zBN+TVbwy5gE4J6Y4mQ61DnUNlZQq4K8sHsa2PPRD
A2B/frN9kU0a3O9kol+woUC8sTxOQfEJS7GKrepOC74zv6toHJriCUEDB13Ke2fR2EfaTIfOrm/8
B6y3HwuuwHg2xW6w3is+VA2Iz/1SHBIBxP6TSkOAUtSfxkeERFCKz9UDtj4gTVZF4a5i/ptfkbNR
JMQvM96kX9UAaMoHX5ZXPKE/ZOQX2v+Ct2pGUUy/AMPqU5ZbfHmqOvozTyYRHpHrjHGhx2kMLh5W
Z4tSAh8Ri82MpHdcrnOwQgTJ93wMBNAEf0nrqdiUK0QypQf6LayaL9qsOL0rKBDo5MCz4tooHkSY
OU53bA1mpzEa3hsS7MBvPWjtbyud7yuYrWM809CkRS1gSD/fW+ZmCA/Zdaj1grH9UeUga/HvDx1y
ujn4mSly9ksh78JK7/QwHRqIPAC6IjFtBPBKczrhuiius5Ap7l0ME978JfvpB8zlbTb9hutyh+2l
j6M+f1oKWsW5mr915CM5vC7udYjUR5+/M57zrBr621iFsCz73j1b6dfihM/zuGywztzgeYA4EYTD
aL2bO5QH2kPcPHThCRQ0RASh8zF3xYQtef3IJ3kClAiebO6yFocmSLXQQVo9WE1f4mCsEBIRu9Aq
tEClkZWI3shww2mF1PD86Lg6gzH+1noo/AnWnYvXMTJAJ7v+WzC4gLs+gMF5PXUcc3nTTlvcTamt
HCxT8lqQdt8bguRoK++LtoOdnLigs5HNvYj1GULBV9x2p2iq3ryBXaKSbfiI0vpgVFtngPongMuq
Xm9KcGdb0PYyNe3G5fLdhdZGh11KB7p1MOKJGeeyyOdX4BU4rVmxsU5P074h9zaiFwiMshZw+dSq
QyDkbszlLqydTJZgKqv+VPl1gq0zK02NTJjWZuDU91ZjSI+MDABI4mby8uk6lt0e1MGV+f3HCiER
WZEfMA9QV+BqBF+yIO5+Ds4sQk8AXP6xB41T6e4wIyeuLzPRqmMjmk93Cn9+B+hyAJs1FCZVvPXi
qcG81RfhNl8wBUgu9tMKtRVsdnvHdl+Rg9k1aLs5DrslC5W/F2Z9HlULRgNjlRiKI6m6J9D2DR7U
kGOemd5CGt1Jpg7CVRfbRTsGBCQaAR3PQ525kMbGNb4zoJpuC1ufvZRrd6CT2ZedP6R8aLe57z7N
pLLx4LNbFAUJjhNoEqqdCKZ9yAE7VM3rWpO0qcujoeG5rYvzUDQ7Ycuj19dI9ZDlR1n+zr9y7/g+
9hBnF0iRumFwZEN1YJQ+OsuSDpgbmUCgOQa+oPMP3erHCvoJKbyEuHyfS5ZCoHcOKIZk1m4F+CSv
cs5r6yVN4aYD0KyOOteVk00Hk7rHMOYDdDggpiarVj/p8uIsC0hxZl2eu6WVuCLBGaoSfp4weuFI
9o+VmU59UBw9WmUrM5tRQBhkMKd75c1pp8eRO49gK7bwdW1/F+jpL5zMfXC1A0BMfViGRazPs6ib
d3AtYSxerxg4N6hCzZgQ51A6pzoSWG7mbeCi2LqBpHwST33b/5Fefg6Yvfk5f0MJQiKX8WwJdRPV
dXAKWP01oGVC4FH4FVwACkvaGYxoMb2VBSSDbXQG0MCzgcidtSjQDIoKyjD7TR0NzIfZ+5AvpyVi
EAQ0W/iYniMvx9DEQGZVP9qVj04QJI5A75vAXbIu+ZsbuZjIdHSjJbQ5HtLzUf937SscGlEHOBQC
4DyWUH0GaDjxazdKcNV6ae0ZkhQBlB+lOkni3vmeOls7Ic1iLTbz2gSJRcmDZ0cQsZDHolOhREWz
rJ+XCrIf0z8xePEzPEV/PetzbMmYIaLw2GsINsZ1vJNC3gUa0KbF2xH7s/fah+pRNZHGzOlt/JDs
VzJs0JiBHRzScTz+X6TQPyEw5KpETME6/EK/BoUbfofi67z4cZr6oWp4CbyHfTWQ+woC2yMGQOQr
tMOLBy3etg26TDqcJLJn56Cu1hRKsAp/all8564LVwexpxrlGb9ep5PpK5A+KFGwmiIrf86hQPJR
3jePoMfdJcZ8McaMIB99wLOdUVk9iaaMwCuWWT5CqF62BqbPEIJHVXpqGxB9Eix/G37n5HkCOyUh
2iQjpB9lhC3RqTEdcr8Ot8W66Ao9BlPVJxBkYw1srIbJZGoqLH2q7lDbKFT7vYI7Qn+HTIUBtdQt
0y4cId2qlirVpXsrRTSnLKgZ6HhyVy74okGg49IyXgi5Az+7AGpA9+JWL5DhAYBlhkMvq8Fm94Dw
oU54dBtc49hAwgU3oc2f4CVOteTvw+h9CkAz0cwO7lq9sEiftVcfsXueIhKcm6Gs7lYSnSoIBiI8
NRGHoHFlKQElKSocbo19DBsB5CXsIClRaEoZkQXQm9hOMt+AOvBTVRd2swydPJRgATKYKv74DPIt
It2PnLPbhLkxc+sGuw0kAcaCIKii+ll7wSNaGdFQPjLo9cbwSjuKxaCv4aSUNz61gBP5M9T7x6G1
B6ubN9GiUGKiLeQD2iYYpl9gZD44mh/cgTUxG5Zjx0J8RivCjZFxA92iBC3KwVy2ga03eQjVom/5
BlHyEP3/SlkmYR+QqYi8DPFCGNv1K27unpAjQqnORgxbB1yyAdWG2865L8IRRJZIG9fflLb8No6V
GdXly4pnYnUhQarWgx6xtffqlHO0E+mc3MmevoBDTDpoeS3nW/TiVojDAStYRB9dWL94lU7YVAO1
c9R5pSAocFEKi8UitOun4upmUOUSN8a/YINJc/gvtpAM0WRhNY9HTh7retjVWJWTWU0X4EtHkHGH
XP+mzBX0YenMn7pAHrFQ37RSJ7QbHohaADnaO/y95ybq8LysOc4bWDNwCKPjSDWAKTg+XJzMfnsb
Mbi5eZGWMsLwhSG+b/mzoRo5L6hio+FjbxSWyKqI/agBeuDWKXatbdjxA5j3rVMA8Nf+HTQwZw+R
P3SyGUpP8N1rPER4T5YFvcQNxG+OygxrthZS0aUQ5xlZpY8BRSVoO2A7UxN6Cb2xhUjZjTAvT1/a
/WMY9HBDC+HhiKCAht5Tt4H8CM1pQYMFMyhTzWpcYA2Ki+SGc75swmBNtZCPXWlfQH9/hGyuIaoC
WoeAWbohZffUdhxazXEneu8AozoURvO2ExaIqmqzyNWwRRENXhIQ3jyimpF1RyyTYFAsqoiq9kAZ
Hh46Xg0Odfyiv/gLvR/6Fbje/GPqNRMu9EB+cFpdsNdKf03wCmEwdfD6T1jLutk/wgMCWr7uNutU
7TvjNI8eCjKxTgBpLttqX4Cuj53FvdOr3Bq5PKKxDpvHnGhBn7QATGjYYzEsGzjqkx4skqn40Y40
IysqWjj/Ed2wx8WdBKT7jPDcUhSEgYc4GMdLBio33VI8gnVOfKrPM0Zt0JnpRKub7TBiQ7ta+QFw
hfaxz4sXjwC3nL37UJfpgpkJmBE6nwG4rvQpYO3ReHQTFezSL+LB9cktnMM77pFj7ZVfFMt4bH6h
mqDM+OBBOeiHX8to92vL0kaL65zTdGgdLKftaaHd49rX72TuT3TuEjp1Z+43twaKeg8bMlwfaTv7
Z8QVJTW3UPYurojJHOG/DGiOCPHpkQH36STeg6kovpd8uHZBf4PICnKdIsEZtokM3OSzPUjP2YuC
HKqguc7duK/DAtf2bDZOOD24jdiuXfuiPLZZf/da6dpPCCNf59ITEIKXWKjVY1jzDxJFu4LxL+0A
LPZojgltVkcr5Aug9sdg9VM5e0XS9/kX7vBHHZJroLB0Q22Bksro3egKJHM1Ai9zD8hlgRGPh05q
1gbMvnCeCk3ivsFCWsOpGw/NfPC6Fv2k84sO9IPUcBXwBa8o2KvCjbI+B2LnjegNENI7jM3Qx6rm
exkBYco92YDN1Fej+BMJkPeqQLrGYD12rYNzdvajQ53ncTEAlaQw3S9FmwV52W60AyC+tWm/dEVc
YIKEqOwY0Hyz0hDHHoQNnvs7Rqq9H85vMpp3ljv7sWtuMyG4oIMFa/ryCUnsGPOmxavRnKSaEdXX
LN/gkY4eDy9yrXeEYwfroYEplgddg/dh48ZvVgjlASBiHH6GZRLFd/xl7kF3RBCVtoi4YLz50+sZ
VVZQgUHegx57aQ6F7BPpTecBt3k8YtTSDQ4ZE27mCCdHXd1he00Q7Pqj+hCPklKPLKCfTOINcyY4
1VyEaY7kDv3FWa81IsU0egP8AXO0sVMPbCj8EFF5hyjwmPnku3ZkwqS52qrey34+zb8TETx7cRfB
Wsdc8yOK6ezpAQkKqz75aPwjUPoQUO811iSszDwtSbRDbC6eB/2Qu1Btc8ue6ya/w0CburlVqdc3
Vy3X7xw0cqcQATqKmwHCMjJUb4TFFS+eiBs4Lky4XOBleATukQS+vZULYM3fBYoFmRnFPTwCILMV
3wFh+dU51UkXOrdaVBlQkk/b1w9T6B5GA2vJakDlqDy4olXugmyQV2ckhxV3LbQMUHxNroXer2zR
BcXAjWmCYm8L9W0z8PzYVtVD0dGPwIdzrSh/0USoJhxKX4JZnCFc3bmV+kMneZbueIS8OO4HaDcX
n/yObkArww3ifS9hpE5oASrxSyqL+wG68GA6wCCDpJ8AS/3E761vM/b76wI0rqBCNudm8b76vs6U
S+86lDBIoMHw6mU2qI4EpLD1MNnXjD86HQxecKBZ9HEG2IljtwIlUAv3wWvYWUxduAX785DTrsxK
nwTPq98nbhOqw+pVYusa34OcWoavVRCcIh+aW9X2XxoKpWTFOZGI1mCNBPVSlbtqJqdVD2dmOeYC
7WQKje/NOsEIEFw8OEAcZPi1TXRC0NyPohBuo4rgwMS80SugfFPgwcjlZl5yNE+aDho2N8duVF7D
acLISV9Y1yE9Ct64UXkTHNL1pgtBtZgGgI07hAkkiirWUbgvXQfn0hR+tWVzdCDWxHcM0s0GdIGs
LDoXANVw662bBX9InOcadcWgNapyhHTWHDro/gkAZU7ZseH5M5C/jEfySeZj1o0c87fvQMwbvUL5
ucHoD+WDfG8J/KZ8VH8avoDYdqptvsq3pRg+HV8/NgzTvOrIYxAiJx1mma6K3BjN4iA8xu8J+klB
HAUGqU6iFc3COUkIZtv12F7pjuFUNAgigWxjLhCntkB7rZoyQ/pwHxOGN3YyUCWUy8VaeZsqDCLw
ObwXdt6tI5MAG9SRz2SbQx72FxrWnnDUB5F8xUbywxYQK1K+oErxwDTaKTvjgwrDMDXnGaQg96EZ
npUzv7bl+NTm1QEUh1eCxGrfuUs3YBAAa3SHziF7omHSWrBHF8Elr4GOa5hogNwtP5NuN9LxP+Zh
vRsn9QdyliYWK4Zy23wslbWYxHZdCIWJ6bDD5Au8ojRdbXPBNI1PTtYXTdpnPTtOjHNG7Clh5zla
NrAWtJlDpyOEBTcPUtK4KZd5qyB3xwe5WwnNrLXfS4S+MNO9azscBN7gDmA4B/mZ6hweSAfogugX
79QKWEq7AU6r8cOHGMKy/mEoZZBNBu8vhUBPEwMCQMNTgeXFushEbOojeGJ0g7jTBIoG4vNgZVC7
goRyK0DKAmnCObiOmHhAKmsDgQM3/bDB65giRyxjzKpEDx4UmOsQO96nZl2eNQYfjinz58UpdhTd
kBu/6xGmi7LtVEbwlXpj9eRG0HzW3OPYXFqggwgsBnZVccwD/lpdmnV8oCMW8BHSXAKEIw07D83R
AMQVbaCFEH9qr7ktsoYjBIbqaJVXD29OKLysds0rYFagzX6/J/16jyTtH7uC8wtcP83FOCTzLwQ4
DwQThETuOoNqH1UDbRVcW5W/BlQjIXLFY08KCni9beimlO6h0EB9F1r+mEbNGXKktjZczzoyRy6i
r6aeoMENpxSUcgWke7lbR5JDbNJ8k0g96Nz/tjW5jBNUZs3oxrps7pd8jo4T1E6ZC60Gnmv84Grq
9/6voE80Pnw1Gt4KaZwXvzQws4UqwKDNJyj56gtEXSMUseErKiUHKA4rEnOIIeNu7OwhglXinnEL
qJhDJTxDlVC2HF6FoAaC53om8clszh6uBrTHCgHe4d8t2P9kxkeGiYfmKQhB/L+COv7HgT0hfbgz
UmA/bZ2MF/owcvMfAeP/lEaEgnMfnmDf4cjN+3+dnradZ/Csi/6zBN8uqg+H4uxDS1SC/Pv//1v+
9wf9LeJjmv11afL1twZ3SAXZOEDj//0n0H9KSPjfH/G3WI2RlaJUqhv+5E9mw7bd3kvBZYNyunbQ
QgHT3JWHIEXo7L//XPcfkkQocnOQMgSBihMFf3PLotcnh/a8Hv9AO4gev98q3DZVZ71ddlVismlX
3OY3jmQIe+r3EIgjyxzXIFjEpP7zX1lE7u/n+De/MPUQuoFsUz8EwPY3176aIfada2P+KkMgFwcY
tMnaTYN2NruJztFN75dteeDozeAbc/7vvuN/MptThlZgHvkRIkG9vz1Sk1HrQqSnkVOwbljinFXS
oIYHve7vw3bc/fuH/1cU2N//3v/9aX97rrymqljYVggTfOgeC5u6WPE3JEMQxw+YzPvlvb/CWHSG
cei/go7/+ij/7Uf/7XnTLWZROB7Nn+GTXHxUHyM95vcvnV9x3us9zpPsv1zn//CIo/4SgWhwz7ro
o/vbtztGXHhu8X+kXddy5Liy/CJG0JtX2vbyZvqFodGM6L3n19+EzokRG8Pb2KONfdiNUKxKAFGF
QlVWJvZWV/aYZca8LAhBru/oStCBlLpkiKBeA1sAHRHKUKqhaQzKYQ0Csep5HG6u//6ViHPx+6kP
VsUDHvlEZJyLzwq6UpqMsvo5rJ+um1ldhg4qYV3HDPtfxMVjU03dgHGZc6/+qsTnSWUM5q/M/wsq
hIpkcKrxInTtLgMncHhNgIn3FsycAu7XoP4xBACC8iLmN8NHIwPynauUO1R0Gdx4wgojwIVlikCO
xyC4zIegaMk+ekhCZfBu9Qch7JQxB+AFbBbANYPgfhZ5DVqzYPYmP19cQ7EkFzLm67szuoWQ0xv3
GLi0FSiGQoTNBYCc4dIkXNJupWOFkGaArq1kUDsbQAZRG/MAtHw5xAIBFnQ19LenPP0tAY1S+Lpu
VuAMuX5chLW4ubRK7eqoNvh2BofvafV2v61v9C2hcQQa3mYR4q7bknmIhukY/Iaa7eWGcmHVxRBZ
Hs4ZEiltfp748iZLUYougZLBaEqb7UbMH2Wc4TUqK6lYjc86xtbBfQ1NEd74a6UDp3WQsj6Ld50T
bSC37AXbyUUBDRSSLHqfNWsAekBCREaCAW+hCIVCRdRVjPcS6hHUhzW38vrATM3BDjetF7j/u66X
sDT3yWyxOKtdHft5n1YVKN1/twBpFhUQqjpLdHklDIsCaXPpKu59iLNcfsB+inzM9ckYDlLvS/kp
ke4xq/y/J0wi2IwRhRUDfI00B2ZS+HAQ4NjPLapWigzp7PB/V7DBZi1MUIkLP8pBYKR+fi79ncqd
uPYEITtGdrR2S4L8EexuuiqhGShQByCpxGTKwDh2RsEsfhwPgydsgALvLZDpRCboDI+BzeLK+js4
g+oGTDdQ6EDyrNHfB3BOjCSMzXBG5XzXeIlXO0AbukxKTXLDX4Yq2CFpH6ZjNURH+hykI3Ti9W7A
4QY8B9e/oZl4BUge4X/FVFDsMKLUukFDA/OMAo0HndpMEQl0q+lkYa/BRiVUML05e8VWcrIHY/uN
QEXW98ecQQUqwOPLYq5USK+ZQCPajQU0zI3hpc60KRhRX/g7L7i0ReUFGIONQ5AyISiiZlGY/W1s
J8fKDk/GCUPJCBjdrfwSuNwjY0v/ThQu7VJZ3BgUGZ6nYDucMqgPiQ70HdAYtcRtssUkTWSViIrz
7XWjf8cP2NR4ELDwQGDhW17GDwijFahw9FDEBkYEMCSwItxyLKbNlffQpRWKiK8owlbka+iLSzfT
x3gA+hea0Bh0AnuKKVhoSYMaSWbIfcnq3xcpsSqB3lODMABIfC/XFpZpMLTNOJzTAhiwunzNsvKo
DCAdyKLnKdPtKlL2ejKZTYJanC+bw6A/+Bz3Y8BEHiYUuFMkKTtF0G4q9A8rqdqk3Zh6s5EIZpQL
z4EPRhB+EHYxxglnMj4yV9yrzxXpDmvddyjTTGLuzrz+EszTQ64Vug1p0qdhALJm9j1MMrpTroJV
Dg+2Au1CUY6lTTf7QBaqAGHxvuS2qfDY+ZzZhfIWCJ2bjAyRYUDs0Gnyr0BT7mPeRx1Mk54qg3sO
O/kx5Yb9NFW7BKPEXS/u0CBz8a7+nej+KTIkS+LCrR5mx6aR3iPg7exArHNMp0O4oEEbZjam2yhG
eXdOXgAHJfsFoLL/M4hhCwMecaJ5GV+RedA73AxmwxWSLYf+h1RybpF1bt3rsTnmCkZshDdunI+S
L9yDNW00S/TWgJdTXR9FM6BFP6YGpCyp4d+Cw8dGcN7maAXWRfSs1MqmheEWqCC5CDYSj4qvakxg
uDCMM6p+3FYyIALWgtMkLQHo6IsbsSOz3EVqj6FmBnFtB1pxCFHyUVLdlTQUtsHjII7ybg793dyA
zA/zaQBsnkTQIFi5CkhBXD5HiYH0dWqAPJwryH/hFgJM4hTV8m0AWpOoxdyqhiGqWIASUMihQ4b/
IPSq8WBiCuxF90M3HjCy1oSKo8whoGKNpyj1B4Q3rLzpMOaN2b4KwyuSeqsM4XYokNz1oTUNSgac
GjgQfECtVAzxgANHjSxhim9Q/BVBxzTdAqMnOlJdjSZYr5xCqt6h+/agtJ0DePtJNobT1LUWZsTu
IHP/IfmgqasS5QO0Hxg1ldS9MWWYngd7U1FzBzT8t6lOxmYjcixVy2hRLBikg5piHl8LlS3UZje8
UVhIyAUbAiy7dNLBNAX4VYwNNTvAB81qVD5SOT8kUXFbz+JTz00bY+Jae+T5Q6onAPIGE0rTkfyk
5dUNprEIshxcrqkhn8Wg2kbzvB2l/AQk7imZ1Ge/Rt0afHy2ESnnXmidalAeJCPYpnJ/S1gx+kax
s6BBf7AiYNvXONfgK5Pv5aCiQOdQ3CQgqBimLEezMX6KivBVGOfXwq83RgdmkrB4n2YZcqEJGnpN
9IHhhh1w4HslMG6VZkyBQU+3aRPgryt+xHFTeD5KY+ZQJvfZUKA1AyLfFFwc/ZTcKyUSZMOwgTL4
0QYGAKnoBQEyOwd4hUPdYtPjXKXR/I5k0AFh7mYAKxiIFzDxNzebGsMiWQgelkbodhLIdTDaMHq1
Ud71RXjErOurKvGILvqNzgPA1gJD9awCvsznqT23xiMkJh6CQgSgIpUgPeI/cU1tqVyEeXkYKZtX
HB5HGwCU5lCmlzT9PBjYJvRF+dg4VhhXSYGDnnJxkwMEboQZbxoxwKtBN1qFip4I1zg15gIAb4aj
9/z9JPWPZRD/mKXMLSp5W0ygzzKG16gGaAMDJShC2AG+JeBClRkX6SYwyi1gadYcp2fgYh1gl27U
GNiiRs+Bho2V54yrYjRggGAbdK8cQXOL0jCE4sD0OZZ2I4TJpu2iH1oQgAHAaGwxlx+mrEZBdXgT
53pX5s1h0vpXTC0BVhW9pb6EACE49Zgdpwg4siRwNAwSaDIgf/OM1kLxS27EXRgMh3YYTjHqi7ye
eEACv6sCIJACpCB78E4kaFqDcgA6ChvD556C0i/NgYcgxaDgcM0G6BaHfYtqL4+Bq05NX3JOfhIa
/iboU6ghiYmtBG1nJTH/CL581x9Qy9Sj9xjQCiCYQCoVccYTyDq9WQI0NPiFMU0RiDKgLuafXZNt
xNR4bvAd20zYz9l0P+vKfe/n+xljQoYWHEMQCaFzehIUASSDo/97jgwQrYTvElC6fQIQi8E9VVr+
DjGrXwr48QIJPNfyZEDRO5OAzgGmuc8+1JR70ab8Lqvb45jlDxCbAmNsE4O3Ev2XCVhFbdKfUct+
aMrwwCMam32vPULWHnwqCWBAg3+O56YDsL/a+lrLA2+sbluZ/+hy/ZnveytRIY9QgLlSaEDrIEiM
8sdqcoGiJyrHgs7jsqdekQmmGGchk0FH69ZbARR+drsFcwwY5fOXwQVxEgAjlQ0iJEbqtJauLe1S
6YWCXlqGFgvskmFBEZxl3f/OlimTeu6fpVHPIr8AKUiVIsmedqSGPG7AaGV9VjtsxGzGM28170XB
VhRVpE3Imai8dw6TMlUDaCzI59mtTqWLZm5s92b3LgIRbILQwtEdDd7HepitvSXwLEM9UQenLITa
LhO1SVPkGuUzVIpdhXMFcBiHbuDJnAuyExtYQ8bbZS3nXZojH3bxMo/bUcHEP6qlRn4jlDs+ObeC
ez2tXnlr4sstlkTl1UKFhn87F0SYh7d4p7L8H/M+AXG54U3bxA5clnjh2kMTD1vUAVH9xyZSH68I
Yr/Gy4VoF9bb3O03kgc9Ni/2GAtb/1ZfdqhHStiiO6ppsEOEBGUrcbgMLz/047e9x/1gVeBWijZk
H7/MUUcj02PZSEqIXHa72Y028yazfFfxQFfwT0pE5BVJv6KX1qiTUQQD2CcFLE4HV/cm2fm/MBFQ
bQmtMfe9E/K1MuqEdBKHxENH+Jh27QGzOzs08zFIrVnCDswK7xm07SymiN7ak0gyeCh46jKIXGkR
Pa5DflrW2E75bgTRPASqbe1kHMMNIKisuEw+zV+bCYJokEyj/fNXXRqkxXPMixPEqZ9aW3I7DzAN
y9+Mu8mG1IbLakisH5WFPeoeEMYS4zwzPh7RQ5WhsxG7oC9wICZmBw+KzfCD1ei/sEZFfxHtZz3z
odoJ5EZ5AGXqDrjNLaYe73QTQC17ePlGARO+sDBJ3QY8kF4yF1fDuYbrESkRBOeN7xbb3IlcppbT
qqMvrFEFngDTz2D+hiSl6LUolY2bElI7/7l72JV9xm7SxdJRVtQGQ1KQ5i6BaDUKs4gY/ka+/pXT
+FkJXwT9yceg6QQM9lnPHrj2V55u5PGAeerrx2JtHbKAw24gM0fPkwpXPPTF+YmL+3NlvPLRW9h9
59gtDZA/YLEMQOBBaD2hA4Lpdqt7g8LW3X+DBqK9JWLCmq2ivHYSljapSCVkXZcJhO8/eh4gNCxs
OMRg/4ac8shmuvFa2CCVUuwichH863KFfCmMCuaLIMtyyLeipbmo9f3gnqSd7JKwIf24/sWI09Dn
YmmOciq068YymbGhadbYcQ5YDwYmMItvch1QMvMGA0DXDa70iSHXsFgg5VgVl2k6MDboKkHkG83g
vfzceP6tYYk3/cd0aD0QGoubwBbvGYbXXGBhmO6n1lINDi8R00QoiugfpIyauxHKMi+oSefOZOtu
5ubQYfpOf/piyXRm2WXojAvEcmsr776XIR9qYXX+mHCPYxL4+K1YKUsovSOhBRaCrrsrAhwlLwVy
+cSPow23B+w3tACGP7VWfdS+IVeBJS4MUrdPl1S9JNVgRyelRURnlGJAOAqOpsMIq7Nq5ppV/mam
Y6vesjBLeUvda2JSAiz/2SzEHIwtmAXaaKNVmtOW37PsraXOy1VS3pIBxR9qut+eFeNGiX4I8w1Q
sYxjuhpDF0ui/MNPJGmOEnik6JFrLgNgzoSgqpm+kcZg5IJLiUU0v9LJvvh6dHuhlZUwVn2sSz3m
j6Ub3MHkAdTQHpFQST3m8VyLOtDgFfDe4TFcS/fsmxZcf7GaIQ/zmmeIGbuE2smGKv1sgrKVdImE
jxDIRDu3BAVkKM71PV75jOJnvV8RdGAGaLVc8HXlUQaM21nt3kqMCEPmeopY33HlaF4Yoa4qglSo
4tgg3xGQOyvbVRamjDaAItrFTXpkfkNy1KlIfmGPuqbwMFEHTRv7syCYvT05jVViEGrfblCesUU7
sVEoskGFZrOQTmuZ54VlyvcVQelBuwixY8h5ItMlSufly2fm6Ro/mM/0lev4whrl8nyq6zNG3PFM
94oTYJJgyg2gsRneByAPt6af0cu/OyyUz/ccEKIR0LlnuT5gfj7gQdydj9Z1I9LKy+RiVZTXi2nv
VxXqoGcgOXfTiHFozAVBHUHa6HLxNFfg9W+jfVqElp+oXi/WvwUDgAFgv4MR8wJx6gRjPFmGig0Q
W4ArIcDEa06S+A9yDJhqFm+CMtrif7DDAtTPSvU6j62LKXM0Fowfio9tvL6k1cLUsv9EbxxkY8Sc
vCYrRzOPIEGCZEZoG04P/JvkhA77IK749UXHi9pEDQM2Ch8Z/edtUN5mO9TaIZGpeQfVjZ2Pkg16
WzmMS4sq1ZftsmQoQbbaQ5W93oJgcZNvwMFpkbAZuEwXZ1kjP19kv8AZgtcRNXbkhrwFwNGu8Dhr
3EERasOWgltz64u1kQC3sMZlOYhfFPQPgSrGg7KxQjfySodD1xkYc5dxWlbC5YU1KlxKqTx3eo6u
87CbLAD9rRHUJ4BtStBzzh78E7OlvlbsWBxPlYqXed6U6AoPaMoiXEYbaV/vFQ/nZMfCQLAcQaXi
YwaBkX5ssLTWrp71HTgBLc56n08m2mEuGTg2WXkK89tRQTJvQ6UqMNOH+ptm/sf1CgtcOYCa5h5z
gSvB6+LbUX5Xg1mjHQt00fXj4PTbxPFtzKtM77Irbvh/6wUa5XMYs+uz2QC3OJhcge+d96CebXfG
HdDyDuZMe4dxMhlep1GlRRnDSS3f8ziZAKRxZgh0CZEw/W/dYcOwxthLjfLxqoEcACcDyfKfMg55
/c0eT46JHT5dt7UWLvFM12UdL3UUa6mFtX3bK1yNcxnM2UH2MXSHgbiiVb/j2ks71JKGAkN4AaaQ
8MHQobBRc0Ord0Mq+aLdHn1Heby+LnLcqEwIekC8AYEt9EQkOruUC2Po+BJBOd36u2gH/lz3U0OY
9anWDsbSDuXXQS8F4HAGKEf0eISs3B5fMKJiga5pE9nq/fVFreboS2u0S49yl8oGrtPyfbCMdxKQ
/S3/APpO0iZgFxRZu0hd34kEUG3UARspe/4u2bXYRdlNmdGRZYaKHWFYj1oNtRGYabdEszvaEswW
C4643t35OhR0iS3uUj9TwoRoH09OCGXK4X7e6HZrkrciBAYgBGehLcFIHte/mgTOPQBwdBU4gstL
FNP0/lj7qHaAQzcFBfpWdFCXtQXMJ+/iTQngJfMpvnaTYpDkj0nK3SYOBA2pEZIsSPfqRxS53XYP
elIg7+o7jtk3W40iC3NUmhBN+TgAft+dRwOjlk9gNuFUVghmLYlODgIunPIMS8IOQgvCGfcgbTTO
5DojRbj0OJcmw92IO/0VRKBoJ2AUB2AUug5XFIrR+wFM1jbqJ28lKRWNs60/9hYUgSxMMc9PxhZi
a+DKY9leXe7CNuV64RRICqgU+3P7Wm7nbXAHZufjbOE6tSGVtWHeqCx7lA/WYP7IDdIW6XDDiRYo
fn/3n89GwQKPt1uxnGL1yHytj67EDVwGYuxk6rC3gCJDJYuAn0PerCDjFNjgRCAP1dCpWlNiHaV1
018tZfLzRVKbxj4vy0U7nDUFEmcxGGaF0eXl4YFxfFbsLN9zNLI8rueOh44Vjg/aWB/lI6BFO/+W
v8U4nf8OxnKTFP6YQW4lmF5YpaJNPXV8LYsQ204P7SG0umN16rzQfh93huO7IDp0mi3orm7DhHk/
rS5YgAIk7ii07DXqeoLYZilhIgsVR/2g5Lf6bCssxMFaVxlQqy8blF/wndKmxjSQKxAfjUx4HQHF
zixobHR2eao9NLqYgYDEFioQXBilnCMqo2xMJkTwPEImDd1HD5rGqgQsLHRdbAzgDlYqn5g+yTBL
HyCAxiqpzEaMHD7oHmdmTvOUHN8HlwSf4J0dxkmycmWZ9EWVCGAXyWcoN2vGEcJuAN5NGBjfAPrE
SAfJR/rbkILOAlJPSZMpD5ziNgeh7tSfc+6tMg5q0bpz9Zw3T0r+1qJ2xXDEldiGz/dljkrS0LoR
wFLDdbg61B1BhnMOqNddEk35TWp9I/e8MEe5QYbaYivWyNLiLen5Qg8AOARxw5q2W3X0xaooT5DB
f6uOJbwtBVt2HzlgpRPE4ciDuTK6E6CdpgXav91JyhHqohbB08UToJHkztv8od9LR6CGbVDO3BkQ
AGTNV627wJ9P9ylYvYjVQ6UnQSLjSIpQMjLrLeY5bR6aY2Zx4Lx6B/YvN/v5746LQkVQHzg5EVqc
pFWjhsBSGa7wEtpwB0zkf7QYJBSZ+0p+5RWHUET8fLHMrOShBEEKxfG23XYe58yebgYWwRsx5yTW
t5RM4vHoLoJi5dLWJPTSkARoLpAeOiDYALAA33o/uZMNgRjgPJiViHX/+7JI/qLF6hRQFUw8+AWR
jY6A496ndmEBPGjG4GX7HHRiRk6WRSrAjGrQZnXT90DbQ+/ZjXZgagcnsKmb0OFzDJtZulrdVIyF
y7qB2SpAkC6XOBhJLEstarfTTkKlf/odYeAdWCfdBE8vKFgtiJpajHPKskmFtUzAwE04Y5HA0j9O
b805tjMrOQBlWTwiJXZBjfkd9IyI6cM/66Rimy6g1KwEPAml3M24rbzgyXgKT4LDb6ArxlggOfV/
ecXCGBXhhLDHLAgUi87gJgP1ku+RRCay8swZHclht/bWXmoXq6PCWwK2rGiCGDpWBzoNhxR5yn20
BUv2pkYHjL//dwuke26RXk/g6QasgJSVylv0wIE1TLZgWN2DVPN724kRR5QIgKJRiNMs3BD9xAxi
QSSuucJr/jhu5/18Ch6z29ErPSaIgZyEvz/elzXK6aE5VfDQb8D1dOhtQMHrRw40YsfkiHK1pXnt
CRQ+2FZ0M1mtxdWLkYxy/nedlC/OTSzrikAsI5g2nrrFeKxTe6xASn7N3ws0ZJHHrJmIYbrL7QRL
cqIZstqefQETJq+F8gsU+IwDQj7JNRvUvSBFGLQJBg3N5gcgpMGeP9uJkxw78FTVtuimjvGDtXtr
pWo4wde6qGOiphJEvIUOYeU90+zWwLQZaHBs/bbiTNCIgeeq+qXuA/b5XE0/F4apEzPJeWBgtqY9
g5yV39Vb9LpwUfCDBWFqE+w1s4MBxSfDZs5msXaZOjCIMxMPatn2PJG372yVD/otKEkcwYpiE3M/
7EFclkUqdIMzOvaLVmnP4jH9BKuSdkC7m3ejQxIM3bl+jlaPqoJqHcgZQMJqUJ+U16IcBDVodo/6
hushxAQZCej6Xjey6vALI9TnS3q+hbBzheDJAe9boo3P3epFZuXlQTes67bWD+nCGPXJwk7gfV5F
vxkic//ZQUwoQq4Vpbz0bXZ4Ew/B78yKw9s1gDlRDpJUwAcuXZ5TkiDvRKROvRtsQsEcf8pb2QS8
0hV9m5k2rV5/C2uU89etBL0JGSUg0gYQ7NQO7eBImm/5LvWMzTd2FImLqICmgcxRU3cfWM67SKr6
9jxDbBPvvg+wCcFiLTiRYUZb8uYkokW+xbwp1vKYhWX6FlQKrNGAWOMZlFG9zT9jLsSJPOWOh0Du
SXWTG98a7q6vds2kio+oqBjclXiZ+pCRWMoRNLiRkeYY65FtHWpA1y2s5hI4JTpkAQAANuiMMAMV
BYiDkxZF7W62cjt90LeSp776pnyorfzIBEWsxZSlQSqmiFFa1oKSkyw733KmZANs8hJ4miceIju4
YY0QrBAnyKKK7goeEQgquAQvncHnqjaqZCwQ1+wBuKuNhjA9uSDPZgKp1270hSn6hMQK9J5HzBTB
FMGk43DgRufZD5W1Y6EJn7hVGYqIdMG3jUQObL0ipjDeZRQKwNQjuhDIe1LNqjcFJ9zJkKtobcZJ
WbUqSgIUanUdjwcqOtcA1aW5CsqiwVLeyesBI5D9T9+F1a3yJPOAI36jBAp49pdJ8ictUkEjkyKQ
O+JFJoPEjO9/QDXIbFhGVmt1SytUkAYL8pBEedOeI3BrYyRf2Je+zaFHZtXP0Id3wrsRYrW/rm/n
6m5ilFvBd1RlkT6W/IDNbA2MtgRQq28h65bwrMxvrbUO2MAfG/R5HFOAbxoo7uKdQI4+ZABt9Zfg
QWzbTY/Cj+sLWkPLXlijglUOaXp5Snis6MN4UHeyEzjqtoGcJ3QQLP4huB0eawDkQHrKRgWu5WSa
TD4iqgUYiqKcXG78Eu1h2K4+Rnt467zYHlFtrScbxHv2SbIAVjdsMPdfX/NaLrEwS9NWKWIgKOEg
tWddnHaYL/fqTN76erTNu2GjjJgTuW5v/Yt+rfMTm7VwiLQQo8HviMHj7JKCgWE1bkYIwv7JkM1a
PrZcHnWzw9/rqk1wftKxd0QIJECa08548YVvZmfglENtaFBSLg9DNUIYA3Bz0bgTgwhFk6E+aEHO
8Jm1zqgkA4CsgQEB7HY8dXf0NT+WIpjKznpioh2DoaY96FqswOQsAh3UU8vYZSgNMe9+cnapB86F
YaqeoBTiBDUQZB38bj5ALgdQLQzFojAb75idEbKrtC3QdKA7gUsf0YGKsx0WD+51ZTxD6cL3SjdE
xqhZRGwC2Eh283wlECFT/DJHfr44UoTqEbKZOpQp5QoA3qcRNJWMU7ty5V+YoALsAJpxKeSNEhUg
3ZOQISrI1iyVoAFMtbHAPnt/3eLKmsTlwaW2EFQ7WYcEGSxrEPDg34OU8fsZ4YamVMv9piRqDwg3
/X2kYnw1/+gUaAIxgYkrZwFMH3jVYTXIdw3q3KE40pUcCB2xc2Q4MbW5e8VRkcq3XuqxeDhWc8Gl
NaqQlTQlb9QK+Ky6XXmINg0ge9I99Not3pb37ALI6i4uFkcFbVz7QQY5RqSe8l71kVQDtYriJ25G
xgFcPQ5/DCk8BcPquiQrugQlkDg+TykkJJqH6+eNsXMK/eIyICZcz6lBvpO8wxsITlv+BB0rXkGZ
69+zCGhWA/NiQeTYLHyWL5SAU4BkO1ch0rAJWjS5A+I/7/qqWNtGeVGeKXOaTFV7HoPbNt9Blovx
XdavM0yD82R0GqReVGBQeAgkc30xnoNnUIigTJt5idV/gAQe1xmzEL2+axrUAzBbI4h0YBU6SBom
4BYGMxHB/mmvGKoBaw80gnbxM2ZHzcgFc8P1PVytAGjKl1EqvM6JpAWx3I2frSjQzDgQQMXLoIQX
++8KiijxExMvSvyUukEQNb5sUtuqaQlQBWE8IlMP7mVP3xmGCU7gTeTlH4Mt4abEDPAbOHw9VgXn
/3GEL9PUDT2moR4qaYkv+lZvqzvcXZiQ4EEUp7ukhsp8TZKTfm2pVICMFSlVfD8i37S3m1NlBU7y
+ezqQRHG3Ni1iwwclyijon2CQTvKWqCDH7IqRpIGlFuwMoP53pG3ZFQcpNGQxWDixFeOLCq2Xwap
iAz6HT1TUHw/V8p+Hhrosr2XSKkZZ3R1WeAGU0DTC0+k626COqmZGuCWAW6ADBuTeqb/i38XLCih
YbCl+MkwuLqshUHKKcoKyjUzdAlQ4kfDJDmBQdkK7nSbv5nRFJKsHFAepvuvHBU0ab5WSXkFagN1
DC10EqM1VKgPwl61s4PwMTv/aDpy5Xa7MEd5gjJy86BwqDuArzTcGo/QaiAFaigbm747apZyB1d0
pn3FXCjLMnVKxVAZQ1XFQqF6Zoq78WC8+Kj/QZjio/uMcmAydxhflPxOyg8vVksd1LHWgwpSuhjL
uhMhO/CDjDy3++wJqnPlhlA3EnlkE8RbfgzBcdYBZn1aKpPgQCdfQUkE1lEbHw+5q0vm9Gt417zc
yT0QZl1f7fXjiwLr5fXrC8YUizUWyw9otweHScKcrc4ic1yrSyz2VKWTiiSa5FLPsKrG+UwqwEwt
ZSaBgRLHrB7woGW94a9HApUnG71ILLIwjqBsjCsfxTkg3j57/N0P5RieOK8EIpP7Bm+KJKr4R8NE
CKgeqS8nphpf9UWB7tSRtDLnDYjDnPgElljEnW8948C9SCqqYC8HSeHl8mpFqvlCz7E8Qo1fQbeq
biEzNbRQ4RtuU3V+UWSOiCK6AvQuzWxKN9dPzvo3XfwFlJ/o8ojmkZAR3xyR5tQYm2wsAYRC0EZX
TP2VA2vWE6YsLIbdVQ9Z2KX2OeZjsCFpWLl/JrmPsDcsaIZgTjNxA5tJubAagf5YA2nh5T774DwT
KwMOQpIPDL7FqNCDE+uGv+mQfrTW8JNH51j6dX2R5Nb4KwZpqgQCc02VwTB0aTXshrqVR1TL1QJ6
QWVz7nqmg6yubGGDdpBWzWNMiX5iRGz/YxxckElA2/NN/nzNlqPZ3aISGoA9z7y+urVkWRLBkc4D
iMajSUZ9Qq3j1FFo8An53Qg+l+kJE2qf0I3ult01Xi21LKzRoyuFEfCiLuL6CiEGbDVvymGqTAF6
SsgiG/Q45YP6U3hO774zobNcJj3D0tRFGHWQR0dDnuQiiRMAETrvBCe9Y7auVsPd15bSEyxDLGj9
OMMb40PzLFv9Q1g50IVu7PY5eC2Pcumw2tarZxSRRydsl3iJUh9RTkQwK/UgUBKDEcKYnckzXxxr
i0LRV0avHxDXv+CtWpFDfisH17fsIek3M+gyDuY7prJPJJsDntZgBXGWRSqoGSJUcyoeFhsnuI82
05EgfHyM0we3/X24K14YnsCyR21ikKAPkI+wV9todMAXkPZ/HhLVRT+VnTky7NEA10aapR5CpsTp
B4wXJs7Mm5pD0n5oe9rDT1YhZu2QLL4gDXDFw6NGN0DGsdTei9jLi4frG7iWvyx/PxXE5lnDbdCj
rRKATjO8lbTXMvGum1iNH0sbZE8XmYQU9lnXEkFcHZxCag05TGveJiAqRAJDJgSG1oEKLSEJuGVY
XrvqlpbJ7i4sZ4Oh9VCbJKdxQj86ctIGQEwyUxLvVGjybBn2WLtJfr6wx49RX2dtSNQkyLhOdY45
S9WcZgBESsJ8bTyaYAw0FIvZfljNJiQesh2gFdcg0EiZRpSMuKxBBW2w6oO+K+5G5E/CHbidrcIl
dAjfAdZBnePLIvWq0eUAWM2KLPYmf4QMOhhmOrd/7kB5zwqVa51b2AIjMIjgBYDpqSMESa46TUS4
eZKa0zOErLNjZhnn/i3rzIDJAr9WqbkwR52bGgL0SZvCy0EmDfk0SxehCRJ4KgjTUPlqn1W39FKr
Zw5BrZ5XAeVoEKvLmHCk0pYAkrB+JvaQSrDweLGhUorx5XqfbBHNjswrj2WN8v2q1PhAhwjbWQmc
9lHaZMcE0neo8Yb3gtM+MXuQa50TzFn8WR31EYMmSMu0BFoKUqU7kuyGN8KpORAiLObQxfraZAG+
oGOCTabuBT4aqyIekHYaDyMAirvkqTcr9P/ijOBsXGY5aH1tf+zRqG+/7KZWIvYIgt51U7CYDZg8
FL/V8Uc/SFNJ3gfoC93x14U4jYUQBd8W4uS48ggaOrbBXgr6121/RzRymDjM1bi2sEnd6pKQzXkV
wCZQn52F8ZyzKzUWL32+PwNUD+8xERtbTLdftSvKwCdDGQlJEnViElAAjyGPmtcERZzIKmbkgJ91
YQWiiQC78YfxGNnglvHfGJF89fxAcEDWgD7DAaLOTw+kFg95bOQVr9Ep2IDrBQMYFZnxInxWzNrl
6jX/ZY5uzweQJtch40HegvnW98QKhEDSfQiRSat8I7na8LOb7G+tUdYAJ8KBwjovb6uuEqscmDHy
VZO36Q0lcGjJQRz9Ib1vPYhwJ431LYs6VByARFBkkbqktLZPxi4TSbbW28W9tEmOo1VhLgKa3Vvm
Q3d9U7+sURcUejB5IhSwRkCSyWZ6JgybaA5HpoExjPKfANzXj82XSWpLs14peKnAPcVBS68Qw9tU
4+77stqNyoeqQ0lrCu44yJyYsTY5PNQtI65mbfLauxQorj+bTDlrVoy9BI1R0mbo7Rpaw0BfaE78
5oMMNnHTp/EMbXomkw9xCPrFvbRKOUw8RL6kgNb3DIHFPWiK9r7cbEBwimOUxkcfU8SFkT0lKii9
/t2hopEXeqVUs9BhvaLne7Iz7zMr8PoPArcCrzArpSQh58o6adhFn8X6GHBIyJMPeVff5rk5yHYc
W4Obn3gMuvIvU8Ein2N8UYmcukVaGUzimDUQVfxMY9vHGgWiFwK/LZ2mMEEjccJg5PwP8ACr4ffr
JNFdsjSAxuqsDDjN6s8o+h3o2yx/ZHw9hpPS/fOmr0a1Hz4rm9DLRheuxgzmfYTGlGRVeMNlM5tT
j+GlEhWG5s5APgl14/PkdVC2wBCDhGEbzQOxHd6orEYY6+tRYSjmG3FMIB9xLjrNzGRU4kOgDo3Z
rErGS4v1vajoI4Ugby1BPw5qZFuZ3+fqNOju9e/FMkEFl75s21yMsZhWhzAu5/rZI8Sev2EDqRRR
lQQPLd2DmiSA4aZWGM+6AdRYC4zIEG2gPslYynqWv7BDjubCrfKuEXuhQFbTu+QtT0YG/NvEIu0R
zMkfJ3PYs8rOq6d9YZI6eco0zFMAkmkMDNzOYopyDCM+sQxQh63TlKRIUlTtjfDJB1kDEMnXPw7L
AHXGypZrhjDFptXSTzU66Qaz10H+xL8iLOqaBjTG0PH8VIhZfBal0YJ2kMTx3MqQVa+09GZQ28Ts
9I+iC84gUdtAZdcVZv3FaIedIeU/kSTec5X2S4qCc99Jj3U4sc4KKVNf+6OoENxGeinmHZBYvB5Y
eSpD932rx09JnZtJfYScQ8ejiDcwM6bV62axGeTni80woPNmKF0yolgfPmqutA8cqNnbSApP4MZk
z0Ct29PBv2lAYQjI+kt7HOQuKk7Pxs+rppnNeaM5hafanT3ZwasIYXBGzFqtZUsYb/qvxb+ubzHz
UaMcgHGTQTQCqOgOAxiG3TuCo76w9UU/c8y/v+SXPeqNnURVOugSoB9kYk6G/qGAyquV3DdmDNXV
5Jg+ZBbhLoKQvDcTinQJoJAMxGjRz+uetAaQQI/96y+hzpSsV/WszhoOut3XtuI2nm4Pt/w7jtRt
YXO3zIrNqmcpAmSVkH9jXoLy3XmIpEKfZ5IQQ2jsMCVO+iN/wOPfHAyTx3iWndwYHNQhrP9j7kua
42aObf+K49u8FXwxo/Di2gsMPbLZzZnsDYKiKBSGQmEsDL/+HUi21QQRhP3duBEvpI1EspM1ZWVl
njyne/l6rLNe48Ly5NpAwU+UCsNzKgXFViWeWL752sB8/gtIdBuAdKBip/ghlIHAhxEiLut3ykrx
wDJYQGHJge4diNL1DTqUmAPSzAWrs8/+C6sTd6sHIaRIOK7DsWbJNqDKBG9f4OS75Y07e/NemJos
XlgJALg1vIWjwNpFOvrZzMIVWb7QwLdkZrJSQV01vZARx6PT09HDyJXxagkj7+uJW7IycTNMRJaw
OiRmDYh0m2dLudGNBSr7+c3+rw0xrVqBJszMUhlXbdRCbv7QtnddvzZz/380kGmJytTCgBOGI1X1
xxxaYykFY/H71zbGyfjksdDfBF8Bb/EJBTzwvtNVXneo4tTIm0frFs5J3SyW22Z9/4Wd8RBf3DU9
E3auQHr+nF2xyIU6/NhNle6hwhU40cvYn72E/lka2bhNLiwWRDMlCLZ3Z6XaxX18K1JNeEUn7yRq
ZQ7P4Yl5soHs19cTao5n5asZnRzbLLbrhDS8P6sQ2HXUXmxTG4GMlUSWS7vhlA3NA9L4W0ni67pi
JwCxXXlQr0ISvcRQOzGl8iaRoYfV6pGvN1rh2Hh0Q8CMVQ7e/1uhhNQBwZTuxnHpAWUAzSs1v5Z5
+MIbBXp9Mc2cooFYF6PPuVpsKoW9WjLbm7JxbxXlVQ2ho8GA0J7Q5WMVt56h0iMl9hVIgBKHEeU5
rtKTyqpHzqu1SpofYU2eh6BmLm06xTUDE2h8VDB1KXCAVn+1EmlDIhAW2zy8QirvupfAemvSN7T4
3Jc6gElyo+DXsJ+qNLyOI2mxFjneZl/N+cR/lSHPGpFidw1vuHd9eoRWhgPtOhWkQsvaBPP3AXrl
kKjDffdJwNlqytZKM6kCx+kAsUtwtB06PCtrH0B9P35fLFHM3nC/7U3djZ02UWqO/UmxfKri2mHK
UqJj1mdeWJgELlomD03ToukqDXY8H6Dd9BQvNRb/TCV8WqULI5OYhLfCMjsCfHTS2ltdsOfa1Acn
1sSNbJN9KMxjVPOb2iC36Lj2uG0+tiQ8DLxxa17tmZntwyHbGnIDRsE42ykpfzNTet1r5J1o3AbG
H+gvXcQ+hLxNX+axW9P0nAn9mNvEiUpIntl5t0sTeUGXfGn2JoG0zJjd6yFmT2TiShjlOuLiymrl
1deuZcnMxIfGyA/lSo9twHB9alntK+rBkpZQZ/NPV9MeJQkAqUHH7UfHCRE/vbPZiF5yZTe6FVsg
h8BCqHsmGlDjjbqJ7paervMj+21yEhjYZm1KgRVig9tH3fapdWObd19P3nyZ72JYk7DA5PCSgYxu
ZYgPpvftGsnC9gSqw0d9xY+L9ajZI4u4EBgh4Hf1KaG62siJqkVoDZHXvYsuNbe6SUe0wn32SDfk
GxpQ3YXxzd6wFxYnuyNFAlxENkAmyWN9j/owBFrkI3ilXfBZoMH2Ty0ZmkXQHmArBpn2DPdWMZBI
9NglNeTk5deMFA5hS5H37Ma4sDJxGYnOcR0GsNLfmGtwjfnJLh88m67aE9sqvr6RPE3adH+uWHph
d3qiQW+WIO+L0GuXgqBS22dPnSuvfqlMLU3l/GPtwtpk6bhCO8hC4sRBBfU5X2V3dNUfR/YD1dH3
9mnR3vzm/L1246xfhEagidWyKIrGEz7OKnUlgIU9dcu2OWiW9A3AQkuJynmgxsUYJ2FR1ZUo2oz8
IJUP6Vb1cYTQB5kLqcwwcugrNJLwJtYMtxg85fvXR2NuuHBm+HzgXFV7mvOrlRKSB+PJiKMMIvaH
olqixJvbppcWJguoS+BYH8Kx2p3fGMFLaNwa+oL/mgtnL01M1ozatdrWNXLZTB1e0y7e54k4gUx+
HwWVy6h5RZLk2KRWtPQMnZ29i2bISWjANarLnfQTihheg3LMRaH0QXeCu1ELQ0LuYhHkPRfNXbZf
Tg49gWS73I5cAYZjrkfZhpElP7xSdgRU3YuJi7l4/dLa5KgPVCoLYeMw6OhzR9U7fDIPZD1ihOXW
qUOnRe/FW7NFT/Fm8ZaYe0de2p7sG620Bhx+e8TQ2c/Vj1+aaJD95W/ZDzCNXpN97lbQI3j4+kDM
XvGXdiebKTHlwYo4Zli9Ude24pVbBtYzyY1/sCsVhS2fe9nDktuZOySXHaATD2C3VBO0NpHmDOka
6uKQbxUHJV56gM0l/aB2aCgyeMdA7DRlIlJrk/ZdCBLvEZgF5tZ1sq53HZpo2cpervfMXLsQqIQu
FeTCUOaeZpQDi5Gsyob23PRu7Y3pofado71MTt36Vfb+jaf0zDx+sDg5HkZvgGopowU4P6GdDoxG
dgy8YWSLhQi4Z64Al7CcJRTBjBeAUYwRgGCwXExztyQoVLAaY5h6+dbZp0Ys1GVm3Nvl508ztYUs
KLWY0gJ1XG+jn5wWIxBqKSO8MIxphZXlzIpUA+kONTKdKNywJFvwl0sDmaxOT1D0CSgGMtJtoXHe
19Zg797T9cIRHj9n8pj6MGETt0XqQgMlgJSjNxPxZQ58OPjIj/RxpMFajvZm5w13J84VmhoALP4Y
MfRJUwizDotzKZsu13tX15KFiZuLgnS0TED/CJmoEcr10YYEyiRAC9C+LVPXQi+KKx9E5TY5khmg
fzTcdCcBBL+w7+a9xYXViQu2TWQw9GIsvuyiTdBu2UO56Vwk50O3XlvxfikTNjuTF/Ymrpc3adPE
FezR+jnU7pi1kGP9Sdv+aWNcGJi42QA0UDQNjfJMQaXVrMVmpOVVVxjM9ustOLvTLwxN3ok6yVJa
JzAUg4ZG24w7XUdRfenILu6LyePQiOwUjaBI7pRemzr599QLPALWlBo0Km590++XfN1cfufDTpzs
9kQyJaYSODtA0rgjpB2o3sAAEWzTp7hwK+ZWAptjaWeM4/hi4abw7zppRVWMSSwjxBDleGfn3qAD
VIxRW9GNFSzRisxeJL8XcIoIFaoalFXY5mdNrZwkibyq517Ste7X+2RpOsnEJUKCy+7lcaPkXuOP
AiXFOilA1lJ4w8h4in4v+/vXJhcOGZm4kqrvu7gNgvwsymcRHyv98evPn4kZLzcImTiNOEBeVpLx
+UqovQd96lWasTV45dO6OAoue1+bmwkTP5ib+IyqDKUck5ifSZU6FCAd8dYa71J2+7WZpVmbeA6k
gS1Zj3Gl0CrNHLXL4Q/zpd2wtOkmXiMdFCVjo5dvhnMnEq/LmRPWC0iFpaM0cRmmmgZ5beMoxTWQ
cueK71rUmzvplILIIG6XDtK8i7I0A9h4kGh8atjOZAPVhRChbYSrK/RHsfRRstx2uX3EK/7Pwad0
XJH/sjgdYUuJlsfYgU3wlAerOmidAQ/pP7EhLoxM/GAcS0lc9HZ3ltphV+Sdh1Lrgok552ARGxVj
KLfhXTeFbfZZaog8kktg3sjNyGk7KnhJ7yPgWPXSnb2YTJ/LREBbFMIn4PUDKdbU7SVMxHjUgvjV
vhs1k3NQSye4UHRv5HwOVsIfA0/SXf0ZzOgHwxM/qNRqH/TUgFzzG1SvCjcfVpoXQ9i+650MYNzI
DSKn/lOSbLAL6gtwVsmqPMWrB3UdIHrDgIODtiogS82AQxoZw9VNu1nC8MydBQIqAQWM6+O7aIr8
VVvOGckxypHFV4UmDzrDArRl8m15jYTBVlk463OJXVA1qaYG/Qw896b9mLrUZUpHQXA7cjNAbNEZ
9tkGPH84dX9G2PGDrckSdkFLaZCAVfCX2P2I6xB7HTwXeDAflgKCGX88CoJiNhEWQ0NiknkpGniw
PEbHRq3UTg7x0/TPdLQTzBqkN2WUsfRpn2Ad1TnTgJP8SSWIl/KhkdBbIIHCs90M6Ixeqs3P747f
BqeiQ2HF6oDk7JfWMYVcRY2eJXA0KYgEUKs5LHV+z1ydo1wNkn4wqqLO/fFRQeJal0RNUDNBHics
iruCxi+xJlOPMX2Ru3Bc/kkI98HaJC6wWqs0hOiLn6WTsQulQjeRC173E9n335ZSVzNRCJDY6MC0
bRlkdNNzXYC+tMwbuzz3Im2dyoIyttGfkPlwoTRxIJKy/vo6mF28C4PTRpTYioXFJBgcE3PhBi/B
hwzLh0Yp9ChyJOfMbAGePBMtYIgaKHuIZdufNIdifagkFnXlOY2J02vGQcnbtREuQfDmTpr6i8tW
Rdf1tBdEAtQlpHmAXULcyAyvpSBbQIzMDgT9ZZaGhnFgiCZnORry3hzCtjjXoVcT1WHqvgq7hUh7
Juwh6oWRiXcaaotKRZ5U55aGip9I4a6SySlRxZ6LEO0Cfbgbhubbn9kVF1YnRyyqCeVACow08doq
ziAkBlEKsNUorripO6SIly7S+dX6PZeTU6bljVRWMjro4mRVsOokF8rdwpjmTaCaZlt4W35ic027
Qs47DfqNlS+jx98ZdUtwhY2SCb+EigLmLFXw5o4z7i+oewDMhrakyTwGvR6M+Mjy3KmPJtMcJnW7
sn4w8eS06FKWdG6AYG+WVYh3g+VwCtcjWqtnNjHLcxOXP2iZOp2SPyxM4pw3vLQxiVGrTFDe6cOY
IBiFNYwnCiVrADP4NvXNZYbouSOGbnQdMQ7RZXmK0mMWAdynLtAYK5P3Wht2rVFc13yRGnpch6mT
B9cvAOIIbsaw9eOVkqa9HbISPkk7jo24kR+c8k0GAatfgnnDQnwzd4Ndmpvs9tRqddFEcnEGf5kx
PJnRYwHFt2opATu7IdDGb+ICM4xPtA8dHyKzTiH+inLAYEnOUC7xP80OBAENuiaxzT8pBIArrTWb
umjPgAitcu1JMh7bkh8r+2Vh383gqcf+1n8ZmrjBDhm9ug+h00gO+bY+BlvtIMCwS/0lfrzZC3GU
VbBsuArrU88ZQG0UTAuwNJJMj7HuKDD+TQeiWXMB3Ipv/gwHwk8hh39anLzRk6FPu7CCRXU9UoPl
QNhKvoZG99LRN/nDUpf73JqB6hbLZeLt8AnVK2ltgTwfZOkHdpTMNxoEHpWepMRyF9Zs7lABlj/m
lhHOfIbYmmko9Z0xsrsrK9lvbiPoa9ruWOQHPr/fLOX45pzFpb3JPMZxLaoBhT/Q82NnhFBRSpxK
vV0Y1XirT12FZYBV07Z0BC/T4hAFRFTUCR637a7xI7Sxa7dsO4IIwkWZj7mVujQ12fQ5VXJZEVDz
7IIHvb8Okbjs6I1WLz7Y51bq0tDE/clplQZ9ro5B4LAaxX/xnjzo3siBNUoxLgIH5m6RETcw/iGI
niZJCKIKLZVKCztjF580b9iYHoLq+xBNltFiaDEzizakLeE9FH3kw5sYQ7CZpInFqrMVCSdunkua
u6BScoCS9Rf2xoyXgindViwFpPGfjhYFsWsjBc3YIVRvjZ8K2Mba3v0bBcOZFUOrkzKmWXC4PmF8
mZ0UMagaC/gMFHrRjwDuQh3dv7ENMUtovHpLxamZw/XB4OTKspocDZq9hYSveqW1P2j+ZkaG8/X8
zdxXsAG2fZAUmeST+IQwCqh2pbQ6o2nMhz/xVHv1tYX5Ufy2MDlRLOyKMCtabHT6UIlmWxXqVkdb
2tdW5hJgeJwCQSXjiYPHzsRMyuRUrTVrBOO0fvxibcb8TPE8uGOPIpqzn5bq8HMzh1QJgZe1wfg7
lWLgNYlVMsYvQBS7fZp56Gzwvh7U54cIuGnHHjsUDGFmmrlI8lomahPzs1Y8txXyP8VVqUIZtm8c
vb4PlIevzX0e0UdzkymUizSVWVtzcEvT6zbUbvJqKcU7NYFLHpvIRI1fBVk2Osw/Bn1J3geaOQzI
+A+4eWPFUWXq/2ejmJoYfdMFKkuROqZHtsjPMT0l0VvV/qep958GwC0AQi005QMf8dGAWqlGqnRd
fpaSxqto7KhD7vOSul+PY/yYy0vvpxnLgiQMchImDuhHM3HfN0bIMQ6GntSgOjI7cDT5P5VCxEMJ
yWINaUakrpAfmNQRYpWyLmpFBi2ooHSQl64AKJPcyuP3TQkZ0mTVOsWC0ent8MsmchEKnoWYx8nI
WETlLI4wgSSiThTcRmg40lnmNktpj8+7DYNDjyLeuNhs6JX7OIVCkJjTvM3OqD3y9Juuv/6nS/Tx
8ydbLTJQvgp1fH5Yf6uKfdw0LtMWbCyNYbJAzIq1Qh5gI9LveXM/hD++HsPcYmimaYCwRJc/0/Al
XSXxvsLny+l6KH2W7BPlR2Es8eF93s3jBfPbzMS3mAOXQ91qsnOTRV4E1q+0drV8CYUwN1mXViZB
VcfYUNQKdnPras+Qh6Outg9e3pLIyU0n82O/+bZEKLU0sPFXunA3hUQNCfp32Tkjaxrcd4iDZbHU
V6BMb4LxyIDFGGUHtJN+po5SpV5OpS7JzjqzXRLkt2rB7kyJdk6VJ5tEDT0lVKkTU/s2DTHWshFP
PAhOvOC+2feRG5sZGPPYEHhl1sjXbb10Ac9NPTYQeMHHbslPbD6kQOOb3Uf83CSDL7rEEWnnfL1V
p5mdcRIuTEzzpgEpzdJglJ8pXYeJBhmJcGvq1CmBb/na0qdiyE9TKuRJCHKMn7llkPgjWhfLqOnr
yrUpyDo1Tpn6DkRBg2Y73Y48JuC7KFjKTO9r23MTCRwG5P8IohkoPXzcUIMMirJaMtl5KIftEDS3
0NFYyIUsmRi/frFne0P0SaEZ7NzLO43ubZAofj2GT8jIcf7AFG8hLkJO3ZgCnfBgS/KM2AyITHOX
CuhbD9RJbgIP70N+1Xv6VUucfBEbObtueODgYraQ6EZk+3FkoV5wIReEgZcgP4Z5cOCGflTkYpUP
w+NgyPuotq6RP+4dUcSpXxdK7y8Mffog+Tl0A7kf8PVgA02DtrjNJUY1mZ0LqV7Zee42JvNSyXJV
4MHlGMoJeQ9ePckGI4jo1l9bn/PmSD1BogiBg/7pOh9ywnO7jLOxAakL1mZ1rOirFNx+bWXuIF5a
mWQkOeu1KCWwotQQKbdUvmtSiBrjLfZAE5uuay1afW1xkiJCkA2hX2UMhfB3LIeOs36xZYeulSUN
gmrnbmW9dd4AgFmwSpG/c7iXr/8NZqKPOYfPBsevXxisVdrAz8KgeYA5LzuGD+nIu7b/F3vrf711
/zd856dfQV319//Gv9943pdRSOvJP/9+iN5KXvEf9X+PP/avb/v4Q38/5u/ZXV2+v9eH13z6nR9+
EJ//D/vea/364R9+hnpkf9O8l/3te9Wk9U8j+E3H7/x3v/iX95+fct/n73/7Ax1iryk+849//O/2
+9/+IEAhIGxFBh4JPYK/I0Dgvy5N/eObr18ZPmIdVd94mb0vfsT7a1X/7Q+8wv+qoJwr460HwAPR
4cLa919fsf6K28cGMyvIKSxE6H/8BXIeNf3bH9ggf8XB1KCmPFb7TGLhMq9488+vIUhE9YqAdF5B
IkH545+/7IcV/L2if8kaduLoJ6n+9of2uX8VFQ94gPGFAKAvoL4f9w9eOWU45KbyKtF0LfdIF3B0
hAAVHpWWk3W9DlkdhFw1+L3cpoJsLelNzUmh3OtXhbC8wOiOcmpbjpxEp3ZInDS6RUHMTaTyEPHe
IWj/0A2wmhrfop5sjNpcF5nxkgf9yhbgQozj28qG69U8kOjkDNqVqieVEKVhkmOUSOyfA+u2rdti
laXZEyi4IqfBu9LA28/tjOCRVNRNS3vdStojSaBwz/dqdCSl9Bb20S3VPFuGbGwKQaeSeJki+8R4
lgy+o8lwlRX8VEf9UzEcsjJ2ywSSsugaJi1tHDRBHbS4ZKAUVc46726K5kdpJcI3qJOuxVuVVU5h
Dp1bxaYDubl7kg67MC383gTJY6M7TZy7uSrdqnXspkWguXaouVJ7tHIFXSm1W+ViJUfggrNQSGgS
LyoeamNliXTVh/eGkjjUuq20FL+kgjk1mKvJyhXocvZmJXngQHV5Vr1IhjmuwMYwxYartpM0gLLW
w7o2wNgZBV5L229UbjccON5KTf20vx3U2zwZQDDfu8MACR6p2zSttkoi4csF5Hmk/qoVYg3ZcrfR
yFbR6k0njD1LtHWhrNXE8HM5XBVlck0ZWPfTU9Ub+4okbt6+1+m5V+/k0vbK5lQR3SmiZptiLCFI
tVaRYqWulRu7Lk86tyshjMfwkciHPKfgQJGk4tVQqpVlDqu8qRXHItKh7wRiQsXn4lulY8sxcYoU
dlOy1Gvj9yRqjxwNcInppJ3qaBESDoJ4BTQne25eBTYgL7LiGqTaiTRyCI80J1ZOWXg2DHUvFw9q
/V2vrHuq19eENdug3RdB71j1gFYQe6UFEL/mZFdbz5UafqtF7qR96jdJ4iS5vJcS5gcSwe5qnIaK
Va+gObuwUB5XGqwFxXaiMA8dp2pdZR2aaFLLyRMQezM7BpLETtIVk02+LjsSeaIojCve96pjIf51
Ah1Sc1Xs89qEsp0ZbRniZtuOPZs8NfKqHgbIduCyNpre6XjkWgLpcyVwJfbWFJY3hIHTDdtu6J3C
7q86vV+perg3E/DyZTiSKdr4+mrwOq1/7Qp0yANRkzuD1jiDDO6OENnWJthFolghnzg203MHe88J
FNDTqNxjReuHMsHmbqGKOoohdMQ163eJ3gYUxN4kuWK2urP0ZGU2Jw1NLXlJrpU+fzVS0CIBrOlE
WXlCus3RyI+B9usxdV3Gr5Udb81AXsXtTZm/JwEo+9t1lglXFFd2FLtQjtuGhe0Zhv2s9bXH+4Mk
aZt44I4ZWFutUV9k+6AqHVLHOmqCzEi9grFNG8muqn5XpGjbaCnUjfqjkIKdkaGdvieOjkL2kFxr
reZYwS3JEx81LadNxFbYxSlQXxr2vQ3kKzTVnxSVHfIgbty8tFdtGRxRyN0OMWV+GZpbLqebvoTO
QBreq3Z+byXdtuoPWluhaR7OS6uswmmgQZyb6bGWWzQuy67CtMe8qwElLBUNkELhhSZ1iCgdoyNO
ozPk0eKdOgyVE6Zl7HSVUH6Fwv9Ll/tfTunr23v1/8/V/vqdRZkH/uUyeqsvL2cFRW8C3tavLvXN
a5u8/5/qL87rh9Dg94/+vsyRedbwctRxa+vja+Gfl7n51/FNaY0FfQvoO1zYl5c5KqCgHFV/ouRG
9PA/L3Nd/isK8rjEkWlEE4Rhqv/JZY5K/vT9TRBIIJGkGjakDG2QHH+8zQezURURq/qrLbVuoeD0
N3JYvClo6H0mhBYOfgUkGyi5qnhV+Wlh3eiVvaYZSP8qzX6VePnWCgjBSVJ/k9PhRljGJqsS6kU1
FS4N6sHrQWa6rUVkPutZm6+Gir4gN3esWrvYd7nRhQ7u1eAUA5K5barwFdyUxUaPSwkeW69f40pK
fT2K12pWbYuGEK+Skn6lKOWjJpQ7PYkOqpWyAziyVNxnEPUTopDXlIBPWC9q9SAk+L94GLZtb7Qr
M8yoJ0ItcNVE5jeh0NB2jdeUk8u5tVao6jcDema6oJO8gdvXRSOg4FmCFMOoeOmBbMNTS2b5haUY
4HRBpoIIjmMMkIQXFyEDJ5d9KprE16WYOkNkrGtdWYWh1l+hJPGUsfK2MAlUmgyx08FdINEcEYqm
3lKBR3fY3SsFOcicf4u67tiDs9JnGMmqCwLqy3HM16JVap/qTYArJ/shOu1dko2nvFO77aCaCIQk
HQo7iTasyyjpFccOii0bylVG9OsuQTXE5J0PesXalwUQ6Wl2XbSITWTCXjpKcl8JW/AJaXLoGGjI
c6wi4Cc9FvWKyAF4mpiJpniaRpuSqPdl0Vkro07YE3zV4Ctcv+9kqX8eCK+Pdmnpnl7VzZ1uhuab
YdcOHXpo79TVmyTsLR2kH0NDD3VRO4lEgGIBbVKkrrtW8QcROMZgbOsBXEqlBBrxoQHFJcf72iZX
KhRRWoqbRVOecCn61FY2uS35sSJ29iDcUOtWFFV5cHwM41pbGyOH2lifgXrBKNyih8Aalc2N0EBd
WQSrNmUnKdVeVAubUWYUXLuCgAgGQlRJGhCEdHrrF4bdeFTI2XtoRdEVINUAQxhG1zpUy1KfJ8hG
SUx7i3EJl1rtRUPzyizzkCqkfwrKhrnMYFeBFYPpOspXmiUeAjt7E20Tr2uwXTpmVjS3TRzvmZr8
6DXrfhgCvgFpVrgtW+09zgrL5YzeS3lxquP+kKe66stJnOM1bqSSk5UWKE8LRSksXwqNq7zpQNEZ
DseCh37PW8lVONvkSRQ4XIVjPCSgRqWbUBKJvOI8R3TQKUEobaSqAfsB2Deo7Uhpj9CkqzNtzdUA
8Zedr4NMdgcdeyamxdrk1lE36jXQd57Em52Z2GilNJLCE5JRb1KZDB5vtM6zLfld7c1vWmZeAe+m
okSi/zC78I5XEABINbwS+sTMHTNXABJrE8NtCoagoyi+J12xDfruOk1j7vAkO0XysG0I2sITkMWk
aQRi/xyS9ow8RHVyB/A2+keyYd+wxmNqGPjcGCy3sIrbwDAeQQBVuUGh6ViuZFXrGRqy2WOQqbmr
ZepjmCCvQyRTeGmGbwRVIkeNN06dTEZToBUZppO0yQobG1vWqAAgMZJ425UJGCmjWvei3KicqgjP
AQB3DqPFcNVksvC6PosOJefpQQZ5/S1pMsM39Bwr1rEbDRrMeyOqDoMMvucieM4jm7tca6+jIjyh
XCJ7rZJ4Qx35WgzGCLu7JlGmxY485JXXxVbu4QLaix57Ny7RKZ/VL00ar9qYvncR2mlKre82ahs9
a1JJ1xZJrCfRd/axUrvSqQU4g6Ap41Bj8HLJvu8IYjeQIT4pEBSt+wQbgGyz0NjkJs02NnGDhgin
rrn+gm6ojV1Z+hWIRj2tKXJH0tHe2mgbJereWNq/5AUOeFoo3GsGM0ZoXxd+nRIHSZY9ki1rFnOX
YPnqyNzqWHjfEr2HZLd03dOnkJLHso+uh168ha+x5HGDehljbpfh91abExhOEGWDaQOtIgFek0rj
K2XtAdX4UGbgaoQon6YlmzhJ0DcdhWXogMusx+uOvQ96YbsAxsNhKEJ3qEgCT0kNL8vVM8D4W53V
ISI/xhxC+Ebt9F1sl0hTV62GZxBOrEjjjZxk35Cze8sCBMV5UR1QHpJlB8wpDhQ73oRp3fcVW/F4
6JwyNb2yVG+7pvE5ZYoTE/kbC7nmlIHkmVZwV4ICyekJOKNrjsAZG8mO1vi/K1FyKJyb7DhUAjQ1
vZ9zcSxCiBhVKt7gtraW0iJ+hqRdDj7K8s4y7eZEsyB3+EgZ2fDk3qq61AFmHE4tzPF61WMshhaC
QKonTzG3t2VlHmiMq1ArE8sBeAmPPg1S55a9hZDGWykNRy2ij3lVnoAXCJxUr+7o0D6VgckeMz1z
1dzQ9nmkto92ICJPksljBLF2hwvlIZXBHlWD0qEp+EskWy9JIKNnLjHf5SzcRmVyQj1o3RrZdaba
L7rMv3ecWNdG3WguQqmtVhQnKRTfbYaHkS4bePG0FQYAeeJK5cpeGTLi2E2814IBXNdgc5Ca2JUq
tXHN1FynIFtxqIRHQ6S91YrpSxCTBiTGrezM7aNQ9UqK46SyvHJ4Z7hcFf0V01jwqFTB8NAZYLk3
DZx0r2Ly4FCSgE23aJSK3opKV9DMY1rlLtHrO0lWH2jPM7fjLV1JkrhrO8kXhvUWN9YhICJ3YzFe
XmGVO7FIsy1N0xzLkZ55JkWuliIpUkZqtg25eq1ZMYT7SlW4yGbLuLo6PIm1UgkB39HvrIRZO7wG
75SguzGb7gXB5grZU91p01R3FaslXsCT27iET0uBaLruLQ1CWImpeYJEaEwjXewoZlHj9aOrgOem
bousiFNzDQeyNHsUmKoTYqbrtFGMTaOmK3CJgwDKNG5is429uMT5ZO21lfXQOmCVtmo5U9w+LHEW
c+uFBWaIogb8i5DoPWPZE6nrvd7F95WRHaukwQtY0Xqn7iucxZRIOJDkPUQl1YFS6hOrIWhZGWbo
pZRfq5GCvT7YD+CuzHwiISOLTrG4KuFMgn4flOWrICZ0y9rkyQ5kv1fIYxiYwsUuR061RMYk5pkf
5hp4E6JQWwkFbfmDXlcegaimm1i67nZWfcMYXuasqh6QeLlDRIw6E4TAPUxK6ULfATdayZVVhyKm
Q5kKZQ5ZDR016De8DHAkGVIDnIbPrLYscLS99BmNPeR51XUVGGByi5HgoNJdEwe7QMj1uhsoSI1b
uCZSvSX/j7svS44cx7LdytsA0wiAJMhfjj5KIck1xQ9NrojgPI/glnodb1/vUNnZ6WJ4iZ3VP23v
J8usIkIQQODi4t4zlF1m6yQcNsJPYzNW0FEMx3owxzj0cmX4FYTGaUCMNI2+Ri5B659DMg2bFLol
FilphhJ8/BPF5h0ZkuTbyKOwNieegJcqN6P4lQHbtushtmXlfoKzhQyzHAonr/0XkmmKGU9EPkph
NLkJx0whkqsG5qQPmo3nxWCJRP0eSTLuYaOCAAYhb6mfvpFeFwc/1E85Z7caGjtQ3UKwCcL7qsVr
wJqampnVQLdtXv5shLJtcGrMflRQe278H5JSeTh68NnSyockCdJ7PWlyu+8yKTS1UemcUcSDB++x
1upoW2zQKbGVoq6fceO8kGkcz3quv6SRrpsSLcHVSpPHJhKDO5UtccWUNm4/5Gww064y9qJsPZ3y
tzrT93I6QfQ0VO5D1GGmMvuOZ4Cda0iScsMgpiDIttHbfcY3BSeEyiatpDteBx3CX1U6pQ+7coP7
W4gT30RIthqDN6YBZkwZAmPHwqaBzyeap42KTYezwBqJmKoSfjNK6RHXyR1VUijgGeKp0GDgqMTT
kWcyrrREgpgwqkG06Vq0AtUfNS97Mx/iHxMKGJE6ovOrDr+GRrpjSN0qAi4wyHoaaLrVUx/Iv/C5
hFkEmY7zALz/iAS5ZBywIbkaEUGHxtV4dNRb1tkJTz04WRV2rUaFF/Kp3+nyEED5GFUXM29LhNw2
iFG79AMkLfBracvUlGqSbmIpLVzCUjcRxWuKv26PQ1Dt8664Jy0yellR8IpMusFKxalmjXDwsYFM
bSvNITEKiV0W3VUGG024le0RaXDwKU5rS6fYmlCbqQ1YUqSZnkLKCS/HKD5KTfPEE+r2QflLH5ns
KHlQOG3uZ4h9hSXzfPSmSPHvex/mXxE0bzhN8RPVJHhgFGarNWmtpCO6p2f0oPd8Cx7VQQkG3WK+
0Vpoc7xKTKBEPU1gK8Qw+gF6ktpNJ9HaLCrh56aoqWFHEQ5OWWi+VTRG8ZDErPECiYKTzSR1B+dB
3mx5mKl3Q8y+xUGk2E0/pi/Qkv5Fcj0wu0kgk9Dj9JTXEbcjxC9fSw0L7tBeo/uQUOyT7aSEkCDD
Awaa55ICMIl0a+AZ7ClZcQ/5121HoMqp409m99zCLFOxC1XjtlN8PNdzeF0wFW6OdR0+M32Ep+5I
ILaIDL7TpPZg8FADth+8YRrIR6Vv3KqvxE4kBSbRacRiUv6U9KpkGRUMibIRH3xKPd4itY078hgP
seqgdrCP8rR1spjctIg5E43PYY2blPkoG4ZFHppV0CcAFMl7pYfvY18eRjZu9aDe142RmWNUnvDj
NqVAXoKNjIpAw0wA0dFh7YrMlifD7Ll86+f8BNuUyOob3O26htJfYQYiTPFCV3YJGTo3b0e3igi9
qav2uW5QwI2YfN9kcEJMYiW0KePvQTt6covXUR6RbRPLNYrvEJGI/FMVkmOd+i4pXWTHjcuG+JhE
02vRSmIjpr6ydTDgzb7Eb4d2gdbzc9QpzEKd791gCAp5Uz4WEbb8lLcHRfh4iMC2zcxFFThV30Tn
uKsaE9zIXaxQtEzb5DZRw95GqRd1hjz3i4PC5MeSZbssU3G60yc+CLsC+gta9OOp7SVIdGa6sIwi
2VdGdYj05Juf915IE7ccDFTAQXTk5W6Uddn2uZF6VTYC9gYlphLrGRZo9LNpekFm0ZlSO0zWOM6P
a0OE+k7BnXFbcZj1KuytLQovUoIDM8QR7Rz7omT2n62ly1bSR6foEgiG2hNCBZAABMVzldBFJ4no
WRoFBWFvijc8ddCjm9Xvx1kkE6Yza2TJ33GU82jgnX54ZuOFtah0KTU66KKY2JuxgTzJjjr5bX8G
IMzlkKWAECjg+Cs960VvF96fn4dcitZofFL9KZTZW+92lUWd4nv7HD5J8M/GJDNX7t3s+es1Rdnw
E7ZuHhFcTSCG8b8KOnSfy3mETJmYwpq9hdNDiVCtV6e64M7Xg1ydF3qA6IEaeB0Z6mIUmURpVleY
1+z3NtMYC+VDrgGiAFCXQXKzBqy7Ni3o8QIDCzw00Bdz3/6iZy2RtiqNrGNvgPTKJlOB+JHoqcvF
w78xM4wCkh8wBhSAi88DofNZ1VJW0rfG0cCYcKBEYeHxBCNOWNTCCniN00XnpVqeAR1YEqBx0E/+
zfPcaIgmRbWgOAPBptq1odl9T/YjSGS3MK2HZKyw2W7a5Td4nxxngUHomhaWgZrT49dTXwIssHPA
K0OnGHg5AuznYuZ9qnaQ8RXTG6+e9f6exc8D0n28/L8e5trewcqCMgLkgwIA4xJ+4POopAbGad+B
/gSf37eZsN87eLlSFH2tNTLg71uHox2OWjnAFYBPL1ErpUCRSwSZ+makjS1UNANRkNZPK7NaYmN0
DuUyPOsB1EcG9RuRI9czTUZ0V96gBmlJZuXVewELNnmjbldGmlFSnzcMN2SIhjLg5ijO+QJF1UdF
GCZ6T3H24pN4gufQBvzhyCSW/tJapbfmFPB7g4Ab2JZgV8yIMQAdP58IolehkHtdfUN3eI/NSjdp
ooy2qikPkkZSq4hRmRdRdrcyzzkc/z3PD5AFUPsgJPCZsq/RBRSngmKiX/u4hGDmOiF2Vt/hEBY9
lhCx0qGZgXcLWD/p0fgBO6k731kZfb56/vXo4IotZj3kaTOWvfIm7tJtsklv1RvjiPKWldnSX2Zh
/6iT9r8UALPSJZu94v419OX4lr8Nb+3//Q/pOXzLg7e8i35vtM0/4q9umfYH1IY0hAYyy28wLPpf
3TLlDw2xV4W4mIFrdQbFXHTLkPDBYxjhBGyFD+mxi24ZKm8qR28LDS4OfP4/6pb9fvSAJCcA3806
GeQ3eDdnoxGPQa2+Kd/pDrLtt5IlP6Smupu3RXr850oZmJdOgZOf0cWzQMHnTajSZgImBOO1Lzhw
rrqBJMi5t+hLs4Ug/roo0se9/feun/MVQI+gtKIAhwZyr7q4ZkVHSKKFFXmLmZG/4s6iW2SstSN1
UvzeSVPvRfgrJZA7fYSmXdjw5zrKE6cpG5xHEjQQGPBPvaECuzKxAUATPu4TowluFUk/1ehEOmra
11amVUNrtS0ccTMSFhVabxK34Rc0vY5D29zEhs9APCD+Oyrh9QH0nghFkwQiBtgjbD9RdeYKK5oN
dRjlF8o6stMbufJWNGKCFg0y1agCychM5Dbaz2Y/bpM0CI1jkMc2lrtH7ZFLCV6XcaJYUS4kqNZz
XvTmLCXmpnroO/3cBq2NsbbUilVHdc6LR6rwnfhIljmvJ2vS0dsacbF/b5kPR2Glr3GFFfPDt/G9
Oo16t5gTet8QQ4aSWGi4XYK/U0Fl8FzMLwLcWoFdVChKDy2VbGR37+hdVrfT/NKA35HYJPqEcgFo
2njUVO2WzK8WBcX0M04LOl2NEXT2iE7mzm/izMb/iTofkbQfgI1owA4E8oNUZmcQ4g2knWkredw3
+vtqaCCbykKxa0nXO0pF4QeozM/DKfKD53bQ83v+8ZzshJQfctICgTU/QdlYKK6Yn6WQaYIHkAQc
TlAO6amLFIYHuiLZdQYYJRgdo3oXCq43W9SSjKek8BsPrI/yIc+a+naan8/lx0taTwSrTTo/sJVm
mjaBgpd3IKrXFGY5D0ieoLY6P9iBoJQAtelaPMezQCueJBTdmKnHQfistax61YI+/h5TObtTxShu
Ihkc72SuTgQN6hR+h0euPFWjy+ZKRqehuuYwXhYeHvT6kzrXQ0iLXzecWubi7mUnIVUTECNwZDi1
SpR4bK7U6HEpHcsoI9s4G8r7OoFqvQndSFBmuFBPiRoD5+Uzhn5eOzZeDhtVi7KuFaYacsCN9LE7
DlVFY+gGwACC9RQWiQUntxkjFQxqigmLIeoAIvHQWoY0VSglgSemOjukXchQ8BMR1K7j+kZH9/kJ
NxV2MrKS8jxNofJiROW0GUdoLqD6NhUo0kyF2u57VF7H56Gf6tDmWqC/D7nSuVUxybueF+iEllO1
zwZ5fG7RobZ1CXUgFN4kY6fHbArMaOrj7dARiDzRigx7PwM2XYkHvpdwcNAhzaokQh1REyjJt1m5
T1g7uKmRpXeGUYCwNqIUpKkyd4OwSqhVBJEu7Qt0k0zknXC3SGT2sx58ghqZmj+kWT4rVg09wE1K
OGq2FjQaNUdDRtkzSjLV1vKAFhaX+H3ehmVoDZwLdG17CbXzQC8tyIID91LGRm6LAc2wBDDEESjA
OtkTVYm9MiElkNs90DdtQlRL4UNviW4ab5NmHHM0ZEpqj1IRvbIRDfAghTeH6Y8K+Z7nKXnmsUx+
SHkYnuIesg+8qVFkFXqkDmYharZXEt0/CVK2P5IOyEc9ryJHnvLwRdMnZQeNx9T1wzh+or4uQzNV
aW67XMO3TaTxnKRK4RnDqNzQQap2fAiVTTHUCcBu8mzfLTf2lLWJJ0aKQlQbt+EdTkXnKcognCAa
khfRAJ7UB1puATAkvkmE9ochHosbMYjMGTUldVBsRSBGMcFEdy43jQFtAdiHS0dsaH2DyHZO0fT3
tFYen5RJ8o+5IoZbJZCSfa4Q4M71lnp8BDoaTSizbjN7orU9hRTahCQonuNASVD+1OsSqMgYhcUo
yzcDtp7JSAQlK1r7byWDqCC6fwrq58GPSp9gPd0kkUclbbgxBFOg5J5VTl83PWqi/FU3wlPaj1Bu
gsqJgUVX8rm8EoYPLC7Te9TWfUfxJ+5MbepvcLL826lHbWUsJZRGVF08ECX0N5VSnxq9pi+oJL8o
ddGivFdxCeADVvpzsbZ3pTqnB9UAlSvy0Seqoqzfl10tJyY8bJKnJJTh3lW1IG1nNTEbQoG+HPLg
lqYGNmhqCMMBE6G0eYbaeRoYvhvAgQpXTYjSVqb3NwAnaXdRX76iaT84KHtBZznmaKFVcQj7Ft51
BxX68vYgy82Ot2X5S20m+QYk8lcByMomaSCW0Qd59FPxe7qniIfsEIxsgsEIyFtgkDdddoJVh0oA
jQtU8cYz8Gf2qOTKyla0tZ56sY6I5cQKWjCw4sUV22ixcWB+UIb7knalbUypKNCBLAeT5H2CJzHQ
OVNWSB4ao7BcTlUZkPhxeJCaVnXakRr3XZCzbaGnUGzqDeOQAbQcm3kQPxOkD85QAaVmaFEDRwCB
HhvzqVckCPBxAYEJO+inPWNpieKqPx20pLf5KIcS0Gt+4G81KLqgj67eysaQR5amicJqYw5opUHr
Ix+K+Zb2e49RpdkYOD9olunGLvKjrLKkySe2XE75DRMB3yj8NugR5qegFRYAyDpHpVimsX7oeTIc
W5Ik3jC040YDy87qMtl/+siE///O+TXk0cDG4an2r5N+K3xrw7fs/2yb9C3/0XxK+P/+939m/BLh
6h86haINSoAgun8k73+m/Pgj7Q8Dci3AzX2g1mUULP7K+RX2B2BnGl7a1CCz5DCeb/+V8ytAyClo
toKg8vFH6j/J+T+/QjVdM2bmMNDuBIoneIguUvA47TsjECo56wVkz2t0OOHD3XRo9I/Y5sIwo+Il
Kv8h5exjVEoAGpRBIwX2ff6tLspdGkPoKFpBzgZ/LLrXoNpcfJFvf2b0nyqvi6LIcoBlYRLd8QLd
p5acffRBn/Rd44kBLrTFtoKJy1yI0d3EXVNqWFSYfht0UfkJ5UBGKiWRc9SiH31LA2AjClMaX76e
3Nowi6oyC7KUoG9DzpnxrOnC7tpbGSlVpmsrpayriwina3DBUF0iZPGVUq2v+7KPyLnlnlof9fCb
6NfkzeY1uXiR/blmf49BF+ygfIJbUBpO8jkA1CHrH9FwMkd2aLRvPHnk6X0lbxsWnjQVEOG82VTt
4GgJNyUtMQ2gi1IDAMTUrgPgu4bJGdsNjamlEaTEiXpPu/dB7l7SmlvDdOBotAMzaeUD/Ooq1xjO
JYA1EaJxEcobWiVb0ZwYCBpR7lLyFNLbFjVzCCGjYfM0Kuigx0jQ2tZNun6bhNGdlCo/v/60S2nO
35ZjuYXCoVSiMcXBCM3mCb1jyCvtkNBOgLmZqkAEN3HJ2oatHKu1Uu3VfXXxKRb7KgyxwMhkMXaH
tnd4W8U3oAnhbipW9tXaQIuYk/otekhBSM49MlodZF8fDj3ofobRw8pyzj/pq921qOPjmdaWRE3I
OTdM9BPh1W444z190My5PRG4a9JYKydmyY8HayioRJgjAqQ7Iil23T/2jeF8PatrIRv4ub+OJZ2X
9yJ4tipNE412GKSL8I5Bv7b+WQ6HUeNON0OJsmPbJ9bXY659skXhpExkAMvwJDwzaXRKMlkNCLUl
O8p8pdA81x2/+mLzn19MLs2Kss16BO5RT90RBW14APs+duGEo3mU+NpeXPtiixinRjqe/1VMwKXZ
Zfmhr/bympbByhDLuyiS015V05qcufLOyp2U3zSN9/XnAXj+63Vb+jpUWtXncYXAAcD7N61ijlTu
2mqrAB43aWiMTpt0ehKUeYlyl0oHX75l0zHObvth12eHqLgxRlupzmHk+po9at4IqdUs/6mGicnH
5xjpf6dTi8cZQOXCmzTfNOAfHWoEyJI9BYTC7zddeDeiFoB6pZnJxxpAnBZReziRHoghLnkgBZpN
+xCxyCpHYrb8LqUHA0UpgIO61qrR+ZKzl5FRcxKowWmtSXvF1rX3TP0e+t0dHbxW/tb7e5H/kkJX
zh/AuQJk8E6r4IQleYR/18kxEoe0FlYWAFt+YuW+RPVH3/TdEZrYh6zo3KK9j+pHgw3A4p/BUnSp
DtSMFG6pAmO0eqcWdBvhaZPoeKxQyCx9/IYAVQHsHfrxxmDZTz6qCMpsR8WrYLE3idxiKghoEeAL
0/eO7kP0OExc1eagF08N+uNqfeJTfi+QZtVq4hXpSw3EkzKBwLWf5ieEEWx8DpJRed/RyikyALc1
+Rul+xRIcZpSO8ix8ECVsu6J54NZT5XbSu+dKNB2t2WA4VoJL5oAFAHw7NIS1pSAEObJPcS5XSiS
wO0DiAatgeyRJv+IIrEZk1cJdMA+BfAyhK0iFIT4g6KCZahKSGA0K+bEsMCsASyfPXB4eKLHfGTQ
LK/72k2KR7k/jMOPRvkhd401dM8AwUAxt3OTaiNHvjXhfVtmP2NfRkkH+PtSNeOmORbGXZ4pD5XQ
8LllE7Rh8Lt+kBC1KnrK1AeYuxwHVv8kEBbJ+KPS4IJW0P9BL0YaMVmpw1P0pACPxuQzq+5JBjS7
vBmAvKxQnevAF9JxsZTA1adZCRBda0lgQ5agbNa1U0+SSdLIJj1AGfgjuf+lG5EpSXDDG9w4fFcU
wJJp4Bad8Mp850/Q2FRxFXuSoW9DppmNFgHXUwLpEpkRh5rjALYBO6CkC4CKYZLJf2z8x5COmxTI
5TiIvVre5F1p6a1kZZmXSqh8xtmh6As3K6OnmkCtOc/swT+T/BfFvzOAPG+ayqQtyjz4oCTdBnzy
qmbcVRUwSlruhj1KiP5T5XeuXAzvqn8TAo7mI0OZuk3na3sF/LQuOdV15Vb+CGgzED1GB2A3ygrC
C4BiCkeY5WRABfiqDSiFKYYfsr/Lu85s011F3llWv4zJswwio+bf+Zq2y3HZTOqLppUuyXYCdrzQ
njJDZFElCJZ6gnLYPQLdDsU5t2s5vt7dUJYOjqPJjfIQDV4h3lUZzO8i3ZWQxZ6y9ChKhhTWcCFr
sIVipulHxS7Qvkf5aWh7WxQ3U5Vu0+LeL/Zqqm+U6R51vjb5lvoEexOYYnyN/DY3rKSmll8ToKPK
bab1Thz9TEZtn8m5FUk25Y0bjPKrrNfmQJnNw5u6OxTljqWoAGJ6W1nD5+m/9XR2nYd7aqZZodTa
Fd80KHPr73KG+huakgZST+OXT0ElvWWJlwb3gfwcgTyaZQMe9r0ZyJnXrPUL51Tlt4sRLV40gcCM
+k3k26gMNLVjFM/CCrTj+D3sipU7ftm5/jP5vBhikQACy5VGIuvkMzgOXrSpvAFCjoMJaDYU4cVe
Va1aWkkFr96NF0POCdzFdQ+ENq+lrpfPKU28PAYzFLTehK9cj2ujLNJAYQjs9xEPGR3kgb4Dx5WC
grq2fPPy/P6FZhcsYCvQilvMBQ/9uBiAhDjDumfH3RSsaZM7qldtm4fggR++vvKvz+nv0RZzknOf
4R4x5DMdvzdR5cSyJdRobU5Xdh2FirZizA91gv9+/j7Qxs1DuWrQjLktD+KpPWiQe5WsySufKIqf
/w0TmCVoat6Fn4ZcZIB+wMJWqfGx0sNstlfBwAdpILAGMKAzwxVV6iu59KfBFukfLzI/SNV5MHgF
5W6/YR56j+6aU9DapJaq72gINRAJQFoL5KtDs2AzJIDfhmep8vSK7cFO8bgMzjR30ULUm29f75UP
oNlia15Oc4lJ6epaBbZ6Tt9boCrB75N3VAH7Wo0tIcODBiyLAJmO3p4ycMpgR2HD3rquQebugSfs
iFX7idUkrR3gqpzjfUj2Rr5ySpdUzeWX/1jEi2CgD0BMNh0+RrhFgzWCrfTYWarbeJHXC6vaFq7c
OJD1dqXTsF+D0VzZ6TMr6a9X1Yd388XgXDSBHmh4COQsNFVAvMnKR1h5QrFFeCjioe5EjG+QFWBh
IOVCz8/sKfC7yHO+/t5XY8PFXBaxoUUdnKMXg3gHDHwz7ZRIB779fzif+Ze4WLBUgzet1ODFkVeB
1cMitn0cx8dpuPt6LtdvpYvJLJ67KoBH9cQxTu9ib4KgNvuNS06HBo1FUhOFr9XjOke1xXH5tBcW
US/mag2b6RFFKd23uiIAq+e1Vve9XDhyv7KMa99qEe6A8tbD2d8AVRfoO1SeDx5LGK6U2dY29yLM
VXKdokqNNYxVcPi7DdFfvv5KH7jBxZJ9ijCL3U20LIhohOOTlN9CGb6FSv+YTG8KokwAnq6uWNWA
RjRya9DZLC4/p/0JqEeLMfSBInUzIrA0BRJKPjmJbiAP8I8tfLGkek99qDNUaga+1kFojas2sqmL
agfu3Cx54qfgPEZmld3m2mmYNCvH86mS6rcx/9YgvaWah1xtTJ+p4vls5f64srCfpr04aWqJHTL0
AaaN50Qu39eoZn29sqtXx+KcdV1Zoa2AqJgfZscJYAygIf/eO/3NugPblc34aTqLs6bTMpZ7sKNR
L4N5jep1eNOCtP31jK6crk+DLE5XVXXpEEAM/azhdCnGgdCNEe7aurDyf6i4/p83CtS75wo2QK+L
XTlyMkpcaPK5gmNnBwGOn3F3UHT36wldXTXIdkO2i6PX8xt4dyjlIau16RwUe51VoH97I5AkXw9y
ddUuBlnECT2tG3B3hXweUdzgFRwZKlTJYTQB9QIJsJavR7u+62A4AtCsgj7UbzjhuukqSSrFGVZy
XlyfQDQBp+c+od/VjODxpBwmrXGqcgfAiTkCpfL1+NeX9O/hFxsRjzQY5Q4xLGOkg+Sben0brdXM
1oZYbEMIDbW+liTinMaHinmwTBCQ5fl6GlfDw8UqLj6aVCWkIdByOAfspMBqKn77+ufP//63qHvx
8xdxHRin2EBmJ840/hEr6BD0N6x8biZQbUHR7E5fj0au78H/+ipLKTctr+s4TYk4AynjKE/iBtEO
aIs9uFkHYqUblAfAqk/geLLWm1jbj+qiMaJVfEANSZqQGzZP3J02s3ti/gYxnP8GaP1azgGA4N8T
pZ9zmwwiOUEUpvNEs/vEqX62xPE3nQ0exSZE5Q8U2ZWdsmRv/BmqLoZchCphVLI0ANtxlsDeYK7i
wEXZqp/73ayDrWxS8OtW4vB8hr7YPEuSQzFmzO+7XpwhzQHLnC6ZkUleuuqxdW3XQAobcYRSDnOh
xczqItUL6E2Rs0SekglsWAhFxGSnDhHqbKm1skfnn7aclS6jrc7mgK8sIZ4ooTYyz5BmzwZlwR7i
3hB7N5xoOzq9l1arvtDXwogOp22oFQN/iyzq81ZhZds2kACTz5GPXFG85OD1Jmtyxdc+1eUgi3Bo
RDqTMrCkIMTHf6narlCjOxCDrXpY2RNXt+HlSIuoyPSIBJ2aT2fygGqh75UutGTMYEtPMAT+plrx
bq1r/vH4/O2LgWQL/7VZ+W8JBujB3ANKVZnOFXwjoUzntOfoYHipI9mrfiXzwf1irGUvhmQN8Ew8
l8/aMbtBGNmnz8yDHJolm+Hd6szWRlsGLfDTemPQp7N6SyLTcAuP3MgvxBq2kLXfaM7K1r922wC+
jZqQgVoN/vN5K3JVzps6aafzFNj+HYjNMOeDleRohm/w4DRLC0CftbB17XBfjrm44UjYU5E3GFPs
JtdwG7AJ2u3gjfvgQF+GF2G3Vg+pQztbUSK/euwu5rq4+bqxLUg6FNinkPEJ242uP8l1uTK7rwdh
svx5QVOChMsgmFzqv1UjNFagnFBsv/5qa2Ms9sgENlsEoMV07odnSPh16IZUa4ZAX28MJs/79OKp
3uJhBbhrOZ1H7SyxCWzptcxgXonfz9VfW48tYURsrBh0KLBS8PI4KE7m+Ru+AwjDXttwV5cLYR0O
6eAMwBzy81RkH2C3OlK68wQSOl4OSKmIYv8bn+TvMWYCx+VyZXUiUpQhu3MybdN2P+Z7Lq3E2atf
5GKIxVf3A8jNjABNn2sdMlMnNrx+PYWrGYx+McDik6dA0Q+4JaGafqurJgqpKKOimv8CwKgDtQVn
zVPj+sVxMeDilkcApxT87+6soct3IgdgFW/AZDLj++REnNJLLfl+ZY5XY8/FkPMiX2zrMAzzcOwx
pMh/GNqPWEyz76PZDs22VdAe0+59AVaj8ZiyfTcqUCccvY48jtFLbYC90K8Zz1+5pfEEBLMH0jcz
8W+xBKNf+cCK45aWE9giBMFjXW7UoQCyF/R4eFLGhtUC1TDUkan41IHkiZkOkRvQ7GcGOz3ajys9
gg+E1uJYfvqNFiuUylMGw91CRtY83qpmcqPNiKLmmBwhU0S+y+/UlU+1Fd5B0G0lQK8txnyQLz5O
NOqaAu1ncYZ8j6Uo5S6Ee7y6L/L6aWUbXMn4GNwCYUQHk6mZCfl5pHmrR0Uh0bMC7v8b4NpW6HKw
/930Rrbb7+v2i9cK1Z9GXKRjmdTJaskworTRPDD34I2oOg3+Cw0bOJERR95wOzyUx3/nlH0aeXHF
Qx+5KCYIMJwhkjPUprbLnPiWZSaAbrY4BD9qC3jHlVh1LZZ8GnRxx1OovYiU6/QMrWYHlTxFgToa
JAUUyH9wDXK7SW9F/H4Mb6P4NtZcUuQrEflajvjpV1iEfZWrak6KgJ0Ha3KjDaS2N6Olm/QQ79a8
m65FMoxlgJdp4JYBl+vzfqK+1uoQ1QQE6X1yg33nBY7/I4H63C/9PXeGTSSbkPn9ehPPS/jbQb0Y
c3FQjbDmvZql9MwbFSTeU8x3SQQdeqh8hWhXr0TOtdEWJwZMn4JQodJzXh4htrynBuRvg1dpkMyM
2aGWrdxG82+/nN0sqQ3XNHjoQX7084oq2ZT6cNtAY8c/qvy111fi3NrPX34xGLtOBSToz0MFCTTA
lZhqfv19rp6ByyksPhDXRNe3GTYFfyAudyOnsLpX6ESa1Kb73FrdhNc+0eV4i0/UKAPk01KM1zhg
T7xCDRtEIsnSD8ax2ZJjYgc2JB6lbyk857SV7TH/7K8+1yK8jdC+NGIQts5c1BD/3TdQGa6ByPp6
Sa81JdnlFBexDFy9oAPOHbVzhJI7/W6ubgOgeaOc2D45QmfTGmzUd1zgdiwN3V/gcFbuqLWJLgKb
P7SVTKRmOisyWIPbbvCScaW9c/U7Qg0A8HrcxIwvckkQyxVZ+LgGO1CueIeTLUO8XNxLsHoAFAHs
JqhEfb2wV2d1MeQit6y1LpQFLIPOsEBzstFJWeIa4+nrQa4euYtB6OcjXSdUntQhp+esAkmlhDVw
t/JxrmGh2Syk8NfSLU51UMQhFNmyCTG/eJpFB3IX79kb3wU7zII2rIX795/6H85luE+DLs55yQNw
OeaiWF2MO8iiOalvOHWXmJF+9/UKXt//F/NbHPG6oWGQgtqNWsT4Em5rF/mL+DWrjaS3ui3/UG/A
UBx/6dCbM2d3+PnMryYUa5tlcdbrjClJFuHiiX7lhSmeon3i9Bs8dBsbCAXVm706I3vtAvrAO/wW
Yi7mvjj7cejXcBhLUfOBcuas/FOmdzVnrhjUo9Q+BlNk8gIMz6z9+fWqz/P5auDFkR9bDSoXPRa9
DO0AImQtmvE4JqG+Znm0un0XKQuUsmZZPYWcg6fZGpfhuyYVwILWrGz/EdpkM3jIiVvIKwHgagZz
cXL0RdDJEx4NUJqVZ9g7sHCbCk8QE7zVySu23alwoSvhqSsBYRYv+Gpl9UXYSVI5gRJmNZ3l/Fsx
vfgUlMCm2sQM+FuVbevOaYfRBZqQInGUdyCDuiJurA6ZHIf6MziSMSjz9UvtPwbQCjXk+j5HnkWB
nQ2in+OkWwEAi4UoXjoo80NsMfBqVm796r6OX/j/Y+08liPXsiz7K209Rxm0aKvOAYQrupN0anIC
IxlBaK3x9bUQL6sfw4NFL9GDtJfxBC8BXHHuOWfvVb5ZSbnXjGhXhN26IsSxCySi30+eX5D6b2aP
ebLrReVUjaXEM4ImWWd5tm1CYzPCwstoR56IPbTbrvygS90hH46AD3c9DDit4C4LzKdBTNajnu0M
bXLzpHTh3tlN//D9r3hmPZsnm6ZSz8VshrH8RgrDrvNtvXSE9t73g3y5+QOFJ/+m6ZJ6WlYtw7zV
qp6prYkPuvnBI37/85el8cdr/vTzTzZh3VKaatBDbnR4BjXrdjP8spo5a191bpzlZX66o8oB5WEI
ERLJS3PXuljOrkieslSuJMPRQd3n3rQRVvBNzEty75vvn/LrZfrpMU/23rYJ4f0Gv4bXd8pGuNRu
6NiuPTzpPGHrz4xar74f89SO6a/z7dOYJxtv1+i9VBrLmI6+zu/6VbgHL7Gb74YDAab6I9oOrrDT
H5stmaJds4258KTOtD7zaywL5fQLw6HiKrA4Xv1pumPpfWCJAt7AH/l+8GY3vlOPSK0DHPXcFJ6y
eCUcESjXNnL3Ctm1V6zytbL9/tf4Mqr//GucfIG+79MsIqPzhh2yCxoYqZV2E+2xJPSW8sO5ePPL
M+HzeCdvXy0GPdbVjpCGZAyGIHcC1M7CEZzxKF7R17toL7f0fLv/jW5R3MUwo8MnAR7XaQ0undsY
IJ3Wv2XNTZjeK41hz+WZufXVrvB5jJNVW2NwIPQqm6NBJTrwd7p5povpqyLwb09xul6HMCHXoAO+
8aSVQmWPpqBon21lFz765XRzZnYsX+PPSfr3SzuZHVHXS0JV5gPlm9ENoUb7z7Qzhbf0vx6t4+Sm
3iA5bWUH5+Oj5Ud/N/TJRMkbUyG3yZNKuLBSutkuWQi8VyRcSh3lpXMlZ1kQsGawkjzz2F+vzb8f
+yREaoQqzoeJ7wjyGzxN5l8mXDVja92XFYbLd5BhSEkgk1SvBEE+c7R81WPw2zc+CZvaOZcVAfPf
N/1YbrGqWdWPLUoP08ZC/Ro9yYPkxDTkrf1i1z+fefIv3zpFDC5qC/5LOXnrdZEvgwvTm/oi3GpP
EhW0TKWHWzlqB/92cHMv9IT/XhGN4uff45688XmwxjzEWpd84vy+WMZRc/Ud3cVMOycGH39l7EHe
EKRaZ1InXx5Cn8c+ed/ZXNTygCM3t6xyW9zgLOS1F8bL6Pn2fACBeHFu7/96Ff/9tOpJdKogP+r6
mhJz5ck70dM2GK20m2BbbecDKhXl3Ff9cl/6NN5JYCpb+HbMKZsu5jSQkmVPu4AZ5Yho35hOy1cd
NkiKz8ylJdD6YwV/GnVZZZ9iCz/0B0NueEr90LsCWffY1a+ltUAyg7j/7L31P3irlmTSZKEu7pi/
jwfTrRvC2p+W2yQZ0pS6vXIZ3Ilu5gYrzT3zdJBzvny+v8c72RxV1RfmPCfQjPN+Zc2tpwuWJ0B1
nOr7foYdVd4ZcN6McNNbCK/l8UaNEMgFzw2xaVhuw5F6+PASj5Yb0rqp1bjgyfgrsdnFpJs03QvL
lyDuXQ1FnjE4VhkfxB671q7wwiB38Yq3xapeWyVtsyiim8rRpsdUw4VZNB21RbTlzPmzxLUnl8B3
3U0Z7uMVQjzD2oXqZa3F/N/3BnMSTKTWIvqvDD/DFPQPUushOIoJEuzCG/SW7phLydrk6o8SzLIP
Z7soV36dHjI9dgYF/xqQlk2Ix8i13A8bP+fW0l4OtMm3WJ1MxHRluW0h0Y4rc548o9UdlVuQqcuH
MRzum6Z2216qHWme3Va/NJpnY8D8PRccvUTzxl+mYl0ZzXXcDFyAXvwKgG0dUUx6EzTfnvQflS5u
u2A/YXVc6G48wV+wYAtZx3kuXFmKXKWzUIM1t3l8LZvjQ4oCMZWD52kKAjtD5GdFN2KT7eksuMNz
x1w8oCq7KGFx0A0vZiDSsGjWMUAeTMvLR9/REARkxqXZ3VvxeyRd6+oLoJsuOQjBsY/es+6mHHn+
4RDo/Q5lVmbrGBB3ovGc+9V7J18JuulRjGtYeW1uXRYW5kPzVmgv8LzZaLht91QRulZ3i3Ar1PIa
yTjO7HQOKU9d7W/EtHaHTFoPMVBq8WqWsOAeXcwENplWrXFbtlMeyI6rENn+ApuIYPtpbk2Lnxz+
bHrNHXgy2TeOma9tQQM7MU8pg2Sqk8pRg9sp6LYTzrKNEGW4sr3PfbYe6I+qiUbLYubW/hEiQFXl
TSKsleQKvw+knMlqRjQVWAHyWKi1uT0LgAJN4Ro7nPcgu2l15T6OH2NdvtCSrIIkiQhAMZrtbFzB
JxDoYwB20VVjve6quV9Vs9+uxjq8nXHPFvV3ZKUrMws9vaVMUHbHWX5M69z1y3KjF4Id9eNDFwOj
lNYi68KqHqK632tpugnL+qXXwIvQTIlYlSKSbSFcrcRiJ0z3Mz5deWReMW01tTn4+o3qS9tJ2JlJ
fpOZHLkt2Vhsl029dvKKenhlixxU0aORtpA7PjLDWFs585DZ0qLyTddJ+CMPb6bhqNVPDf2hFYJQ
I0UUCkBSQl8cUiaeaZeFzxdytVceBXGrDCnGTFhdYTlQNnTMqO8zlby5Jh0VY3EjPqlKDsqkW0dm
c4X7EQDDHNI9QN4q7Rx4Oe6kX6oyFkR55fQRbeB0QlJRiUusmiJYgzCTWbjwA1bgZxxWwZzPCJa5
+ZTJXQVko4nhWoW31nw7SC8tFOIR33vaz3moMh4wvz50MEaECofvizhAufsz7Ty9yhwzvtC72IYl
AZnTAdTooCWVW5pveqyyC9/pJS9eXrP+ICxsi+CiiB9h8gXRVVPufazBreXl9Qexe2uEbCUMpW01
rCXSxuLNIIyrUc4uzLrxWk1n6UH5K7R1wK86VTcjcYIRiitflPeFVV/rYb+rFS/OsmsJgouUqPZY
P+JXsQ/8faFh6CSEbxYudUqu2VpX427cx/cCvoLc1WyreIl7WIud+AHdZoUFt60Ix9Jft6kOWysI
HUvyN2YV75jDzjzt41C0fSt1R3+lN8+jKXk120c5Jxe63CwTDdG3kHxg+n+DRG6bgRqEcdWzwJCt
6rvEgG5J2/RwbNV9pEVrbNltvM+dGGrIJB7l8Ejx6NKfj0GYrVU524bhNgYaqWe3Sf0yBw+GdVVb
2i5TAASgWBTY5uBH7UMjA/XUvFkCSKzi4CN+aPTXUl0+yF0MhGlILwf/ule6lQHMtZDjHQspjcXN
mI87dUBxNibgCNW3Lix+GNjsC3529CUMqyLMFmQNtVZiZ9O1KvgIjK8FGVk2UBKSRDz0sMLF66kb
4DmLFv75QNYQedtFgzI8DpsXrOMeKFp5c0OLltQNANoK8zGlMdW2EmG2IaOh6O2R9ep5e9fJ24CA
RRhGt2yOARwQvfTCvrYtVN+q39qAM9xoQZzxxJi7beVZ2TTasx+zLdHFv+h+uycCPfZKAWRt5iWs
vXlgw+ufssTH8W90hKpZaya+j3plD/q4Hbl9WwGaXDFwQsPYSkxR2KZieNuo7xNktGbu7UwHZpR3
LvaXuzxWb0bLupTYXMde3sv+mvSyDWJqP2mNg1ehnQiFDXzpBkO8QyZFB8H60bSh6Y3ZfMt/aRFg
a9VsB6V0J6KfbszdIJQzeQCo9OmsXCgh035BiuhBTFYeCfccueo4e1GnQVWz6jUmHFdVor4ZkXgB
/RVLmEfdYsuhhBVaV4lKNl8TK7v34/LQWeZOErlPWentpMx3MRuFqdVMF/w/h95W5M4N/Gs4I9sy
ly4m4a4ntThOd5G6/Evao+Ibt/2QkMXu+8s+25gEI/1wZeXXnYngPYkkYPP9ezR+6Jn6oJSlG8wg
S8gtgV9SPlKs/sOKLksUgFUXe1UtU0vRchc8p5tO9Yo5vKoSUtRTCVReKFmu1ZUfyvu0EVY5ySqQ
Rkn/lE6cyfKhbVPs5za1bjpjx2lD64+SeaVK5+vPTCicqb8uiIF8cj3+/EOte2AzrTerk6f3+Fwa
Il8ttjtuPaWaXhDfvAyccGmCfWjrI9aZnZQNIqkSp541G2eCTVqvcC63o7Lf4Cds5/6uzY7Ckt/A
eKytsjWYjQtLC8JtDrrQlpIQixIc0TwVuzZ7Tvw3s6WNfMzifakKhHJ4osl87rA8yBkwLBNeUI8V
Mm8cSsiATZ1h9tf4R3s61Uk5P+TjC4ZutpY+TOpLlnlNBxNF0Tp7CAO8HDkW14nZKOtQhYPkyzze
JEK1WZiQ1wHmr1dy0iUfFpJ5rWhxBA8svG6bVHd8aW4uwKmBgcrYbOZ6hEdC2c7RK61cNxPTaEji
0Z7j4VrtIMDMCWL2YNM1t+oorerG3DRFuynZYnHl3/T0KubaoxnXkH5yeMX1MSjmR8WIjjH4pCK4
lbLWM/3OE3A7dcHkXg0IeqNUvxjkms1JdCPUfN09jqSXIkJtO0hu+2gVsuHBsXPygiXI7pouFgl7
X7pUOvPKnBrU7e5QPQAF7psPtYrtRnzKk/080NMQECJLToSbx6zLToWQD3r6Soa0NJFmgJI4UaEU
Ye8qYwqc+kMV6w00W0/tn3orOAYB562Bh2G3N9Qd+TxbNR6ySCQ6lbdxpdtT8LPr41Vfmx4guMOw
7BjKu98Obr0EMhhSZpiwGwpbXJg7cIDdLIVpOv+cu59t265b63kaUi/Qd72vHeiRwDjwsuLQMfv8
Dte/fVWYbxDtvRyskZYGF1aw7+iLoZrUIqdNu+Y+LVomTwaBtnnNunFnackxbvHX15+UusP7Yw9r
xOlqas244CoGUORyVsCnGVqyMJG8kGDPMD58q3Ir9vBgrNadSl+ZYsUEtWaxB47uCpmPxdQ18M/O
KtxpzEHWaj9KQDh+z2krC4eklV+j3vKZwg0d4mA3YOvls81ufJfNWeDJ6YzzykB+p5n8cJuWEZfi
MYo8q+4MblVUw2olv+oM/RKqjGvFAp+Bb8pRGU1eXw1OCJMz1nwnVINjWxBYE3QCnM4IbqcQMnBg
DeDNCOIkAvViXepQrhTuwIu4V9ThDebKj1wQLusEV8kfmONetlmyK9XyYhx+Zn0K/ZJUDAR0/CAF
ZoqK66kEJS3Ri5VSPGFBqXDss2AgAf6o1UNeTnatCTCEf+TVxorJCLpDoGOshy0KL6EDXxbAm2ml
Z6m5n4U1bGycZVs7mnC9jB5n+WkhDNUWW3Ijr6JBAmFjPNJw7Gmc6HrnWLBZMFeMGuB843OZjg54
MGIZdZvRHgpDxhbpeBu0XSBfttGjBPoELBuRaJWUaxOYnqVej8Ej9xeV+5uRXJfDvSiAPSuRs+T4
U5g+zg8m5jcjyC9hWppzc4jTQp9dZVix5Bncb2SKVUL3VwNIDlsYnTvwkONqq+gbuqQWtrPgcShv
igznTEluUsfE1tPV5QyYccPuICaJxLUDHGYSjesh4SIxHCQJgk2pGRiAzfmD0ohgfyIAfErR3whT
cVXKs2MGxNLT7M3EXqLYuLR/O2ywdliWYLQ/BLNdzdQ4YZ8gOJbgSu4tNgpJ3sW9ynm+KsbU63Hw
qJrLpqiIsx/YMm3MS2Q+wgD2LM7WZVfYYVe5TaQ7OPOndtcoH9acQBvq5buyKA+4qDyMXe1mc7zB
65I9MsNHSV1bEFAV/itRgf5oqjuV8zpUXuTqysQSZYLepRwVDbx0z46Qekl1r+LnWramGxfzBVuk
OcGiM99alG4ioCdVC7dYVyo624yP7Urw1mtPCd954OIdWe9jetu0l3H/Gqb8UJotAwUoaOiI8b5p
dFuzevKl9zMLdrqYG8NJ6IMcfsjGe26Na05vYIdbWrwdxZxvcdbSAyxzgMTHdfzYGenbmE0u7OwV
tEqzmRwuPZJ8FPptpddbX2lWk+92aHflaPFW9Tp1E6L5YlYpi68cf6n2qPzxeKas47dgIRvHSjd9
cisraFTz5zJ6F5Djl+OP3LDwBm9f2hjcqgpBj+A+rAOvwYZ30naavB6UjW9dpSFZ2WD2+vihqg4N
TL12eDT8YStixa1I6ykWH8rkou4Kd+gCWxrvA+iwserIRubp9PSY9bHEvFaHl7VNZR4Jx1QkjP1Y
cse4nTPTacPISZS9Nomeji9Hg9ywwRCk3MoylzwKSClGp/VLyWlrWf5lVYy2b45uVsaXtX5Rhc8y
b0SQCDaYuVK6s/ztsilU/c9Ib5zJZEcRd1zu9aZzoiGyc+tesW604krDsByT+o2l7rPuZ5V/xNrj
bM1Oob0YDb4+zEfMmmbSeUK1Gnh0dHAw1o9ZwA5Sj+4MhatqvTYAEb4aR8lloU4pt4AeWVDJjkQo
GEU2vsedeYcglaiKhMx00NXnkmqYsi9U7QYQvV36hTuC0BuFbqM3j0J5CRQQ25vUBf7rxuwwqRi7
Jekc6KqbJawMwKqL94b/gFv1piGGbnZ5fugN326gzmfJwYxXqnlvVMWNMd0X6ovKJ/H7raUKq1jd
W/JlMReexW6i6slGGC8K/J8wkasBiKbGfYq4zmyvcrxuLPWYSOaqqpVVE18ZnOJKLxBNCk4kEmBo
sScPz4p4HK3xWpV2SnNolMeyo4GxIxsDT5NOBFPaam18UfIbqodUTVxVnGmIOObsbkufZ9uKqzai
VE/lQ4gOuIDTd/rWAlLEGkcIUqc1LM533JHma5wTLiJlb3YWdFuq89yRpA5nb0KmNpZXoGegXrFF
56/1hKEhuNIk0JhVo9c0G4NPYgmXYNegk0Y7RZQujX5TJ6woEjLN2FxUVepYCulwgqVuWrXKrjQW
L5/RyeZ300QgNwFYlNwieYq7F1EJVuEsX4fSdgTn0fO1VXlnch1VifZJ/k3hpqjUS2F6MJvEVqFE
aam8Kiv8orPLLkqv4UuiMc9X2D5etOJNKhxibACMD7yao+ahTp8M6xiaMvdE0QOn53Ri7IwtJf/6
QasqOyJLNlI6LqR4N2UXWpA+DfGxN92RCGEgDSQPDghrIWvsxMywq2ptMfL6rGFOOLFIR5okueGw
CqLRq/TdpDyPEqBYCXmI6WgW64mQLcb8cta3CRlWHWOrmFRK3hGmHXwh9nwl8EAB41e/ottib1o9
BmWKO8/HutNWNTDCrsPOQ8Z8UbgeqfG0yrCI8HddX3mp1G5njMSiRF8pPs4rzXPJ4JbxIsXmYk/v
Rf0OmoI7jNZFNvMNdTddlpNsK2DBSUXuRgAAdi68QicTrcYpFUB7OCtHpGizq2QmamqJ5KYffv4w
lLlTc8mUehBsNKv4BksfW4miIzqc3dnfYEq+m4m0JMHADJBTVaP8F5HgtoLHJdtpIdYofQ5xKXB8
pXPyRHaTTuXnKPNwC0Wt3ISDUq5nodWv9I6MSASU1BuZ19y93dnygnoDSZ5oeCEJKg5G4HaSkNjQ
DkY8e2p5a0oYYh7JX+vGW9ahLlQSV0xAnFUkYctdKWQ4N3CzSPhf8DSTNgrGPX2jnjC0Vy1yDLsO
S6Ka7koqZd3mGrEWF8OAWWou1Sh/VYbmcpLnqyQYN4U6tnCTSVeb0t6H1QknnIOuIbUHya4XV0pz
7S9fMGk8Swpca7CcMNw3kma35VpXX0fjKczepnYb+Ye4vImyw4RfmaiAl1Q+hMbnVorRm+ET0F5X
i3mVdjOVI11XBIXznYaY8RchL/hQzYbBMQUjp66QFs+wVi8IgUB9DuZeho2jvWbcdGfOGF2pPYGM
WbPv+mclqvA2eVNKuhnM5wClS1SwyxWkAl/U8l6sovWokszHRixXAd6Z7Y0lvjZz8ZQAUreAxsvW
bm5Xcl2AV1zPOJ4ZcDL9zl/n/sesQJgn/vGJAFXsxsRro48u4nalGq+c3h0GYJrwBCmCcJ7FEd+M
8qbCvhAwcZLSXZHuizFxNL3cGyVw6+iAX/NGTe9EaU/mfTsEH3F8rNgFrQmwqrnNiu1kYPsK/o/7
ViIQjD/LFafXg0Hg/RAI94pe2txoTH3fkFVRuGOM/rAQ49d+3W7VWvamnntBDC9aD3ZZ0nFoiRu1
qpBzvhZlv2oqiQRF42UyEsFpKT+or1Z4X6aXeTqsh350lax5wGV6r8CqryjsQBZJcWaaOA62eOe4
EpN/mh9olFohYHZNOgqThtCwtR9S+rBMKmBZcY15WizctmG6ycTGDupt3KgbvySXvreoxSnRaJfN
5PrKw0zIZjXaLg86R6RmQykaty7bFMdVQiJqJBUqSr4ndzyretdOymM2kFwbn2OY1MgrSdctCZB6
uDJD/LA6luSSPpcviEBk5SqvP/SqWMfszQY5qrlOLrmRr6Ix2dVEEwER/brPL6JuuFCDCzO8ikeQ
7velPznlTBd+6EUTxVH5WAe5YyW3SrlUb0ZHqX8Uae6IRrbOFZMqQn8cyD0U+LMxIdYV3l+DKKwb
dC/4PZbqZVIcBk62UdKdTn2wKNLJx3LalmBxM+UOn75gAoUufvQFRVgNpcMm59ZRkYABhanKrEjj
p4gfzez3JOvMQ+Fvye7b2fDUdNdp+LOU6V/NcdS0HjsfTeTI4knTA+wA1yg6j2lgDqsuXFU67W++
Z8bbNL9p2AdjdSf5pCLm96p5mpZ3S6cO18FRGiC4U14Qt2NClicCEGOoXmfsVNjFvREfh/yF7PPe
xBK516nb4MFnRd1lMGi3YRE5kv/z+5LgUl/8s975dz3wpHbe16TIxlycEBjeyMExjkkAG4/fjyH9
OQhG6qokL20suFLrJ8XqQaq0TgtUkWK1tFLpyBjfyF8kjnxb7Edv6dbqEOr/l5/st0FPW7jLcLA6
36JLHLgM+QlSMVGxGpSzSK4/K8a/j3NSpybnaoRTjYWOuIs2RAJv5l45jg66U5yKSVvJZ7xrzr1N
46REbclg4mtZoVE8cLUrfb3U4pfgmkDkKnyFDzx7lKHe1Mvvv+Kf9fjfn/OkRXHo00GguRuf6fGy
a7nTxH8J8f7/oQfex//zXpRTHcG5/ccheq+Lpvho/3UZ4O+///sfm3/8+nPws3Bf29ff/uDlbdRO
x+5nPd38bLq0/ce/8oP++W/+Z//h//r566fcTeXP//u/z0HJWBb/MZ/gqn0Nit+oBHTZwTTgP/oL
SiAZ0r9IqoYQBzmOCoCOf/JPDJlu/oskGaoi/fvf/wQksPi3QYMZkkIL2eI//P+ABAvVzNQlnCkt
VqZM5++/v4Hrv3YIXt5fb+Sff/7Oun+hl1KCx68H6Zgqg9n7vZFB8Pu46fH7etWPBX3+WPebd/Fk
47u6R9fp1I51TS7F+/SKvhj1ZE7+MSiv5HO3RkFqepJLQ3wtwxsxfIiqc61rZwY4bZnt4TzEkdZL
rwGJE9WL72SncfztdJ0mO/9qgf0J23Ma+ZN2ptOHMk7epJyHfVOMtfQqkOlSyZipZFEk/XoCsPn9
65NPesb+GOqkg2lqsNRsuSe/jp0dXeLQ2zzMrrGRvcUqF8Cosp49fYNpEdCozhZX1WqRIEvb73+N
rx7YNBUVqRlojD8glXFq6WWg+OJrId3pBOVyjF+b5abl6/fjnPaN/nrczwOdbGECYlR/8hnIPJjr
8jnFZoGsZQRfggThrXX2wU67tJYBcWKi31oXKQlapxpXWWq0cBQC6VVeS+DRnHEbedlP5Ya2m6fx
BUzZ8zlF4hcTFidTaJ+ipStgq04e0Zr7Om78SHoljamqt1Z07vT5YsoYiq7CGTMUzvPTs/yv5kro
Eq+LmZBE029/oe91u9q262AlnzlzlvX7KTr59f5AG2qwTkT8D8STwCFtK6mO0lx8lZmgbd0eLDnz
2kJ0v58YX0xA49MwpzafUVSSEQvT+ZUeINsi7anfiepPQb79fphTOezp4/z655+ay/ALD7W+yebX
ofSf0GElth5M+x7wshzHd3qIA4Oke01FEZ+bGRin9fe/wLKcv3md0knkoNUttSOtEl8xSr7s9I62
VBzmTXV2srLaRQFajzE6s7h//dDvBj2ZkWJZTHIkFuIrJuW7YU1qb6tf/ZIIwqY8N/1Pg6Nfr3hh
MWsytj64wJ+cCLrcdmEz6hNoa2WVu8Ua09ZOsGd1XbniqrZFe2NdG+M5VeRXWwtGLebCCYXy84ef
UEBLYU3qQ3rVbs217migxx4tp19EAfeRmx/OmtR8tdA/D3jSyBcpYamFcygBaJZ3M2JuF49GCCsP
qZ3cQf6LadNyAGR9P4O+WikQ0UUIRCJgYevkYwahEdRB0Imv6sCVKtim8VOd34bKuZXy1cL/PM7J
GThLMBYNkxXZW3Zy2b3iTkknJl0z5Obs1nSUV57v0bj7/um+Wh9An3i+JYIxTjdPA2Ib6iNGbcfb
Onvqu4ayyZYCCT6WKys+s7l9PWewQyHQQ7Kun+5u5D3HXk8j8VW5nRx/rWziK9JZa/V2dLBNXpOX
/P7xvpwyf493us1hjjKkVVeD0qZGBbxnaxXRub7kpQv4dLUvFi//fKY/t7g0HkaV9SfrIp1flzEl
KSWgEaB57/BOIp0+ZeWmF8wzE/PLl4lNiKGAfjcVAFy/h4JB3BBGoChnPUgr2clX86OarxYxMlaz
5BKw0Xe/f53nhjx1pUpb02phzU6v2UcLB3exsBC8nq73dbNddCja9fcDfvX9Pj3iKSxEHEOB9beM
Zy3Z7iN8p+8H+OqJsE6gQEC4Qjvyr3/+6YCapq6ouoqvNz4VlznJMHv2kfLZ6UfrKdhj9PEF2oXv
B/3iqczlimKRAZNokzz5cP5Uj2woy4zJOX6oMgGZ/36Er8Iwk7uJhA2/zC1ouTl9vibkQTXQkQlr
0H8ZPGMVr2aKxofSI9fIxSS46h5hjn4/5hdPhRIW5Tj7iSHDx/19SFHVm6xTdfF1SGGnBsA/kzMf
64st0rKIWNmFTW6Dp+8tF8tAB0VObJR/ZPJFgI1Wec7v6Is3Z1qL+ojL4xJP/lJWfpoQbU8VWEyb
6XXY5XtllYFiAhwpXtceNXo33+WH+fn7F/fFCf77kPLvby6oxiYxA4aMt7Rf44DkX6MXEq8h+zrL
PXK6UA1bP7MX//kyfx/05FyLlExVa0WdXlPyuGlqz81K6e++f7JzYyxT5tO7LMGstJPOLCzY5ZVH
yr1plZ+Z6n9Ou9+f42Ta1THcSDPi5YlKfyjSkZq9es4vafkAv2/xv49xEnkEljRPw1hNr7RycwOA
lX2vbnsHUNCFf3kOOXgqLCKg+3004/e3Jvu11vf5MgMdKrROY0foubKjdTnEtmp3bnVXI7xrGvhw
Z47LL3bD34c+uR235VjQtccHG1f+OnwKdoF04VOo5raYuPFPU6TW4n4/R778fsQC3IUlAyXByffL
k7bOxYF32yLGg4wKCMj7foTlfZ1+PU3ilNQo9nPXPnmf8BWNMU5DZrqprxJkzTElQQ37goEugs33
Y/0ZLZK/+jTWyQtUy6CSxImnKbEDaTf5/J6Ud9P4X5W+/Zojn8c5OULAhZOXFBmHTpDLEhzEfDSh
XMj2gtw756v0Z5DIQ4FVFIm+sRr6w6m0MGDSztb4Oqo4LZhbOUGzrh1nnYKA+tyPZ1JQy+/+x/f6
NNzJOzQgXeil5I88W7utYCoMK77b6txTfTmMqnKccGeS/3DzTKTaKMC3s3HsFnRDu9HWSwx6bpgv
15T29zinMdMoKLjTQNt7lY/qbt4vSADNS/biSvIWst//eLyT7HwziLWvdoyn3zfeL1/UVb0Rt9FW
XhVuvj6rsPpqAZN8ERXOZfy3T68QXQdCHWjz8BrvhSsaAp4qhwZyGgFXlKY7zDzTs+5iX62yz0Mu
v9Knc8XKzRDgejS+6uZtLKebpt0hV6nBTn6/mr84mZnuomUyGzHK009NHH1Rk1sL5RXBQPOANcZ+
wt5oZVyOTnS3nM165QFgPzOqrv+5YzGYRKZVZKEvLqm/P1+oqA2E23l4BdhurAVw1zu5Grv3UpCV
m2Y254M/xEgY2vklr8qBtofwzW8L2Y1l/1BJ8KMaujxN6yKpI+UgjD0Q+FYKN2lQCtskIpaehSFQ
KTYP0y4SKIzqaiFd+YHQelFpdg5XYWDtoWo+ZJL8qFhN7vkTjfn0blEbJJB+r6JIAsMSDQrNXFpC
03cCG0EY5vXUAy0Kgyjx5ELEIsaouzuzTW/DuGlXlum/GyZdwyYU+F00NgKJg7Df6oOKCawaVjtu
wdKPYeyiq6Q2sGNtAcfKqoCuLJKytTgF6T6XdRplzMjyO6cOMq23pXLUt2ZRS4pddqPU2lLdAMCS
MU3ZpaYhs19182ygDkq3fqernkBz/o+xAgQeUs7C2MPQbgazztG7JPS3SG1fbhU8xGuXFhMd6+62
pLujjFUpWqWh0tDjpyV2Xg4yMh+8QMJSQQlX1wZ2+uOsG/eB2lb4o7X9rdHF8Us/R43XlX5gd3I0
PyYRohczDPWrvoqDtRKBgU+zaXDjOvLfwmyKD1KJN2NtLk1o2ehfaEphwtCcOm8oQLW3NBjYwIdM
GAtVJO9oI9e2CmDvxBbzwQIhEVHgT6vbVMzjDc5FDcKKkV7OYX6t1a58rBUJCVjRyU6kiTBA+Zuo
ZUJq55ahTksvinmT+PV40aVoWeymrv+Nt/Najh05s/UTQQGXMJdTMOWLLHryBsFNA28T/unPV32O
JiSdmFDoZq5aio4m964CMn+z1remoHWU6MmIR/tRQ/K3QrPFk5gqUP0WLcvDoVA6NEPjS2YoF2LA
qntbWyrKpGS0uo0+abCBluxXyqLeqTpykjEt14Oxdk91JF5z4so8mTpfaVcix+iFvc8yPOtqijlT
ljPoQDGjWlMX5LRTjiTFNXIzbOykhAKkrn7n9N2hFRObwMV4IxBNhlGNnnGUCy9rlqQXG5icHyVl
FZIlvm4NpWkOJfIwL5NZfLG7hMmkZRLIx1e0yctkDKtyWdHPuZkHZP1TX29sl2WaXibRjbu2Tewz
EaC317LbIW5LnoWaNNRsN/mrVVbtBVsB94pbI/0r3ey5srHMWJNroj1G4ZAhew60qDuW2dpthVk8
VH0VMSGN8XStmVfnKko4qRanohjb15JJt2/bJeqYrkSK19ZWf5cLbF4+7daX0ppZt3XWUe70RcEu
ac4qGhk7zdK3cenN51klhMQZ5mSLARcRaRVFG7O15m2c9uudUbfaE6jyaSIk3nUT3KkF31rLK6yl
kYlSz6A5KQbxFU9IUBV3doJCtZO9a4k/MRCU4BaI6iWVtKRfOrJxeHqLOEhTs9/EGqeFbF39Hovg
HJEsKCoRxBrxnGHXKj9Jsn5kOD9jYx5e0mmoVgxLSuFhelnw+5DNWPQlqjCZLFBqUqNL/Gky+Ajw
j6z3rkUTXdlkKcMuWw52UZawI4Z8ly3jW1ap7mVtcEGuRUV0ZlKUh1ZpWFy3vdjEtYWma8CAqsxC
OwpLgemRxPIjcqJ6bzhxj3RUd/+Uq64MfCHVGMhibQ5OXSJMmxT7pEtp3jmT2x2UNC1R1CfVj5JX
6THNZ5stv9XsUjvTtmznk3NTt/pbMTTdIZWzgXvJSJFlr+Z50Jzq2I9lekDvIZmsTFX8VMRr6ada
hiTYWbqr7HrcvJni7NZUq05Ojh2HwzjJ5SbD3EPkJymMfVXHzqapkgUo2GyFfZQgV117Q8ecWjC/
dLvJbrGX9DlhijNqS312/5iZLuJwcrTsaufC2Ksz+qZiQQeJxSXaidZI3rreCIayae7dqEfNiDoZ
b95EqvWYPTbrwOZzSpI2SBIsAtqodAdNVlwn+uA8CMWCGjOSixCUZWU+WuvUnSokrqfcuq383K5s
7uNldT6itf9RFFnd9cWie1Pj5ltpkDfgV47F1VYPxqOVd8rJVFb12PSVt/CoPdeqOkEPUjhj82RM
n4eyFnuLXiN0qsUIsba2z1Ym7bA0cQcrSCLCSU+MvcyaAfF11H2PU5Y8paswMT3Xd1akDU/2qFrB
mkSVX6AX+YyMdH1wYxwMcMj0p7x3og/0psp2UKNjRWubDLgjkO3AQrOafu/Y2jnOTfeuNqU8NZmb
XoVtdclmcKYIOWxbXapJ6HOQZqXeeoNWEziar4ln62V/7vWmfEQX0CMkVfpvRSn0e1aJuuuVSguY
UrG6jzXXRB/IBPnwuvSkm0SF3V8c2Oo4PHhDQGvd7ngxrp9Na9eXWk+BBy1IseCkYvSPjFXd2ArZ
p3pr2Y+LPjP5HRrzoaoW88EyCTVv5jy7UwW6okI04lV1c+xsYoiZibROEixO0fuwtBYu/aoJnUFx
grU2+aNgfzorSaeiKFyW6+TWVe9PY9/8ZKWy7MnV5vctam6gZHITXA6rkYS9IMDWS5ZcfAmncFF/
NTfYsKyirwJzYnezV1nvlcxQU5kAuyS1gGfFZQNxDtJW0PDoBrKatF2NWwu1ccmyce2Ga8Yf4qN1
a/2UrvZP3S7KazQuqjciXg2cdDR3WrbYAWdbdmatkf9KxuKTt6SOikRUlBVKk/W2NkW62yGF8tJM
5uHYNCMStJrIMtx+Ee9GjaGo1ROUoNFERh1OrY9Ft8fXNh4tnwWjDB05jvssVwHHKaq9HRcHUVzX
trg6befISnBWCZcs7CfFGM1AF2nvu+OiHNWxt0LFjVBLm0k6PJOGOr4K6Uw/cd8b7sagcddOOSlT
3DRLOREBv4JMlbWN47ha2+6uZr7kL1kEUKLAXVKZ0oAIYDs/OELaF700XAgCrIrPmbsO90Totl6u
DofWiBWc4qK+lOta7J3KRDLbtIMaxAC3LuWQpygAbTVI+Jp+DCdPXxql7vA0y4GCJce6Uu9qJW+B
eZtJ9qUTQQHZmYFKxw0rl93EALQKqiJVQqtS7P1cTte1s1BOp0N8rQZ+JDbfGROOsBXMyVpp189l
LpAxc50h5U7UiZ8kCBeK6w7/nes0xjt5wJzRltY8wnnlwaHz37QFheLYSRWjhZKofkShc5KOU4ZO
FPXnIouTjzHtTGiX6qhjgtHkk9bpYluifP7TK0r7no4xENMpK3boYuM/nL3iKFZde3C5eI5Vjt9b
WVLPytuwLpuvdaZyXHr3jor45mLSLd/ggvNTOeKIKEa2uqNezJ/rnKzI/M2yOMhUKU9JOmrXcazx
Lc4ZbIGl/G4Ge9q2jpZwXVZGsKLEfV9XDJQDhIRQQQV5GVan3MWR1Z2EJZJtmcWKN5BDfOjFLZA4
owY25+e+d2A35GkSNE0zH+zK+e3scoa7aa13nAD9feGoGYpDcmYLFU/Coibl55j3Od4HW1s3hRVP
R0VNvgYjl09mXi+hHsFSrjO94x2JmlCk87Nh1MGiaPxHi6y2mZUaO7fJXfzu0jT9Qq3lvS303B/0
rtKDysgVf2rw7HSVgXy1FuuvM2nMkecpKeSWMgw3UHvzbM0YANahLv2Rneher1rroTcbK2hynslZ
5EjDytj9j9cQt37sLy6qBQb1X/MqLDumq+DS+oyxCFs5voP/kDXjaqRY2rTQEH1o+gib+5chVZVH
QkX6PX9yTgamV/g9ASOe9G8qgwzjy7+ZU/3LmPv//T56W2ESPqNrf5HD/6GFlpVGNcsi4pOMrk3U
XG4IocxXSWvb9IEeOuNB3/270cQ/Twr+/9/5L20tUJRI1cZ2/rTV5hJ/JVhM/urX/yM93f+okvsn
zdxd8wN6u/v56c+fzT8L6P6vZO6/5XX/q3q6ov76LNDo/aMqzmE0JehoGZGyzIGLZ/Ns/M+quv8a
vvLis/r+tz/i7xo7828uDzW/g+gjnYC+/9bY2ebfTDYhzGURzdmawxzu7yo7AyWdpQrXscm3uAnp
mJj/XWVn2H/j36Bq0pgHufy5zf9EZWdqfw3I/mEeyHxOvUn6VNNGaaAh+fvnacja4ihuV4Tas36C
wrq1Fa6kHKpYraKc1s8uud+F03mrnEMzktelyPCXzGHFztfRrf2Cu6D9itR665YIu/qbQY97wv6i
XZq131halIlxoLrvTeaclWipkZoDk820T1J4Ql4hvyYrSa+KTZq/NvZJ1c+dC+GqZ0re4OrPjEOe
cWGmGK4y5zS5sWeau7F3HgYS1K1M+AZ2kjwxd1XMpr1NX5d4+Zrs6dq6IIDInHqtGmdXH/SMWj2d
9tR8lLPVulX77EtpClT24xQWcRuYOgyVpIY/bYCuyy5FqYVtnT1pxd6Ok9eV3MiouJ/7n0h+Rxg4
y/GD8Q8pYP12cZZnUSAomOfzOBdJuLKatoACre2naN2PflUecBG9WAS+431VlLNEr+3m8dHu9FDL
F1/V5Fkb2PKyiLihGkji3UJjr5SJVgjvi3NllvNOgNbWTesnS7j7zu2PU/zksv8ZlfJikvczrt9D
9V1pDe6Gn7zA89TtrCT2LEKo+8HwsmwO+2XaaGaB22ImaTgJTUfH1vcyYcnglN5EWuOngAMmpTrm
WM0VbSvj+l7Ow94o/InKLneH87yqxKCLB819rkfhAQJ9pSP2kvlDBSMS55jQ9fbBSBiZ6IxeNqZx
oOV3AFeQwS5i/OyvIxglQCabhdg9gCrKHO2l6rWbp8QA8kbo/Hw1YEUl9R8d41Gj8jlo2YtRuvdZ
RNebC7TfXROI5TKJcrvWPVL8Ck/IsGHStkm4XjHCdf6ohTm4mIZZjw1ifMGbq2bVq1rw3RVePSeb
bFyCQk92DEy8Qr5nPFaV8TpqIoi00Vudy6h9AJQB3RFWxNp1LWJll7lIUjxZGMazOfVF9cfGVLe8
t6rhG/MfJNVBM6pe7O6LlAC3Og4dtQgkDB2b1rdoyz3GaWov3ZvjdGOIN1N+WMaXoQFBr8NWQn8Y
hzepYp4noyPrHgqa7dL2ZqZdIHFMVpiiGzxDw0xr1xvdeDWbelslWKidA0myHmmkT70xeSLFP9w+
GwAtsvxo2IdpAh+g8jfXw05/tcxLWTxSztJz0OOscQAA5NxGKsXCtFGTemcKkNQlA7saQWMEO0d8
57yD+RQ4sX4c6ke20sE471xlfmndJBiyD4vatPg15BT0mPSn5iC6LCiUdy3prmhlgHjgznb1hzGa
Ho3qijvQW6qzKGdPx14fic4X44Il4i7H+yDyxdMnLAwKSJr1bTbWcMQVmcyvVTxfHHd6yASnju2e
u5izJUa5XtaYbIFHxDhxzKs+mht9ICjDugcW7IwOpd5rt+bvmQPatPvNXcOPipXXuf4s08YbZH1i
d+2bg/blpuTuwZlapHpwkv6nyvDpDTjy8psto7K2SVbet8njCPQgMvddg61lEfcmHlpNqbbDcHBL
AAl0bqMwtrXTfAi5K1Q4NRlSfsMe7krmzJtiaU9ZXXmVAgX/Xany7TAzpnCmbRn1XqrMH+vsetiQ
fNsad+6U+5Zs76oJPzH/TDRxm/OG1nhOtHdLTqEmx33eyyeVGnRp/aQJItQQVrQDpxPk49MMoSCO
vws5H/P2Iy5tgEfBOLy2VgwM6zur6NTcPf/KyOKTLQ65/KGAxlD+3NNjy1YNa+XcO91hbhlDdp7E
U21+1MwgzQJu1bBvm9x3ys8yebMy3DXmZhkjf6UvtudjhI+0MCu/s2NIcdOXjefWhCSAru8zi5bt
CPvC1XdW/q3jOxrxnOVyOWOncdObORu9dPHpuHuBVXOS3Xm1xC6am6vaaC/LUjFQoOWpu+Y4zqEw
s2Nt5i+2wjQLp7A7EymsRjxHk021C0pGywvfGEpgJ7xJ3dzxl2Of4257vHaWOvozM0WiZbwuMf0V
R1+/qtt+7t96PmAgGj1unjiNL3X6xykqqHB/TFIhVneTFbiR2071KqN5EPg3rQS75OhAPTinfep3
FUSNqv6a4/rUZUd1Nv0lKt5K/DKFCZ9IyZhNcV32G2SC2PvsUJm7x4mgRM7nU6PAA5hWznBIDM1c
3il00MYiH5vKuRkJS04Vmq5IDW0OLGt4TJmf87N9y4mfKpjUTBD9FdusOl0YefqZ0XzgkO11JxTj
g7SyU0Ejkys27msGafO8GcVTVL7GBkf8uHzGPcgQ2CCyfpTtYwwdqcOJ1Bv5VpN3hYBvoz7LGYBQ
to8zATcoYv1QPusF7i71a1WUTZ08dMNvEkkX7sPEMNrvYJL1BbbyQf7RJLPf5NdZP3SoI1Ep342V
VlsM7wv7AzNzzy7zQzP15+oWnp5sTQzFN/aFbhemxzwkkDkmRkvfrToWxyUPFG6Mxqk46/tgYDqu
Yd+rqo/UGk+MvHicb3wkwJqWteNV8TT5AejFk/p90x8V80XLH8cCOEE6+5NVgBn7zqxb3RBocxYk
vUM+Bie8oAUrWnJxOeqn4l6fQOan9/24pY7zBpDcXtUwTlKzTVNqXGmQPcyEBxir4W8XrW1gRwF7
t9YRGwNyYI5nbbZOZTqEM5+TEbNiafJHpl1hal7jdtgYBdcMaEMjkwH13Wbif3crnv12ww4vUGrp
Z+3zzWI9z/O2lb9qHCpRs5/c6tIt1ueqGhvTuZQEXySafLOGbr+ox9X8tbXWJxn0UcaWlzfp3dxn
97J9dpPXTmm+VQPS4dwy/Zofk9G+DNOlwM6rgcrI40cuj6M9MvCoryrTaNZrrvad9elmHN9X4SDI
AkfUmCHAKM91v4bqlNvtlcHa55Acs+nDdPk9i1cBaGvnK0bdUC+5RUqUmxwkVsxjNXC4FxNjPUGM
ufmYYKJUdMtj4ro1mtSvs45KFBETeJmJ+zHdJw6oo6GjyNR7c6818myQLF6TDb7Ek18AR1rtadw2
sRsmBXOpeb2q1rRravc5s2qu8Ztn4Zv6l+nGD8bcoLbjEEyVmJwUo2yzsdwzjwC26XpT26vtD8qZ
DdQpHg4OvabGIVaY8r4w2aNlD61hVZvb+i6NHqSsjqNj7BYIdgjwvRXuod3/GovyMVLbzqn9s2rx
YUhbkD6PM9m6uUHq8ip30crrvoRwNj5sTcK4UAN3rgN9SfBNf2nyN2KCY5gjpJ/Etyy4HdHsi9Tc
1U6MfZGQdXPY2+qHFO1VjOo+UqkHxbchJugN4DLHvTK8zyztWhYUU2lxOYf2R9liYh1zBi5HN3YC
lZHvUqx+5aYnrezwDx+KUvdNhuURCe+Gfk6pLarhfUzmjVF9KdNVh23TM0bP8mRbz79ucVALbaNx
IEaGso1i+nNThg2ciKk4zwAyqviGUvTcsvaL+KUcfkfl00VyrWWPbfekFF+3/6OuW3PquXTYAUVQ
9GwXEfwaWrm2ZbL5LFbNH/Jt1OgQWmosuclhTifgmA2szXzfV4Xf2O17PL9VWss90R5XLbtP8NeD
5X1m7kTJxxRpeqvj+DT1f/0iNhb1e+xcm+qlHeEpaPeMynhOSD4Gy7SoDyarHK3q3laQg4zWTmpm
HZmEEAw7hrZiB70WatYSJOrZvm12gYhAmcqb4WBZOfPYp7rnfPkyykMELoTRziUdln0fzUGXZidj
YEdp3EXlB2L/7ZLYXqcdNPdFDB9Sf4OKxIfmeNr0BcHNT8TZ0N5i8TNZd/XisjziFPTmSTv2Gfmq
se/wNCZzvh9KBoiphb+X5ezyG2Py50lXdLiJ+EzbZIB4Mntr+20hQLQMsK46fuwy2ZT6Q23+ysF8
cniRx4PgY6iiy0oqgq2Gq9uc4P7tAfixLrGDRuPySN+bBh5Hp1YUpMuHqNqNxj2msFnIh7c81gO3
/DFLCCHpuedkM0EBzGpyXWAe0a11GoRQGO01TiKAwWKOfG3AIQkkVr064Gj1Sg0i2r9hyvam9TrO
j71zUFvVY5qbzvtufFzlHRLV7eL+NDLzIjzyrKKpUQzgejBdp/Extcp9i0Xatca7rBH7cTimWQJ4
IeIS2Ar6xLU8G+ZRJt1lnPi/Gak+PL/QNiiGrLcVmqrW+6xGNqV66lXd15Cb98oxE28x3nU1rYNh
zQ6ZOBVN6QsZH2C/BXxHfpva4e0adpxTykuSQr8tMRc1EfwM6HByeuVU3kibSmE2w0Ez/HzpNzo9
79gypR/vU2zrUUrPkvrsrrdtRJVjPJsai9cnpSWlzfRldBgq936kru/Fh27aAEOZC5ppINNvdQYZ
pqw0iD80/LHe7s1pqxmHoc23td5ualD8Hfk7uXZe1/XcLi91n/6qgOUWCJF2TyPGFyJhTWQMJPvS
N93PeAXytlb8bXbuOHmpjEHZoj7uYDJxPUvx0oltlts7bd5CWNyUzrAV5WteXA1FelZ5Botkso4W
Kn52yGr9vZAP2HLZH9wpvGbOkAQSQqc9Cc+UA0s4yFHlQyeAS1by0DdHMP8YdAB7WV5qfjMh37E3
3s1zhTH6IBQKyiLaA6ZjlbNNJziTy2NTP6ZqbAdxDfFHGsdqiLjFW4aqZWjdCnTDBtR3n0Gaccqg
qx/XKX7RtImaqvaw06ckDGwU1fyWDuWz2Y4d9RQYGlQC/m3kn4r7qKtCXX/P8jMHwzPb4kPd60E/
/OQZhbPU7wrogEOq/M41whMFko31pZIIFMcoxhQWc8peY/9uxM19071A1t70nXNoAKfNtl+2yS4v
xD5Rxq09GhvRx8EwrDtQzDtdkDzaMZM5lOlTs5xBWnpUJZCUSy6Hhjb7W84gIQX5qgYzoHz5BQF5
SNPaJ2DkErv9HVXqvs45gut4x3p5M2cN5Kc0mFd7k8OIqBy21a5+MtTnXHtrJtOLq/S5pRtoUicc
bPpg44OJhGcVC1iKA45/U7mr2tMio31r9deqfG9g/LBi28j8uTFBusST17vXQugHYcaIsE1OzpvE
xGeqRhyhA/Asn3cTGxsJ46mLfxkX0L6+1Inmm/JxSADmJC7V7qut5d6iUzFTkfUJJDZULLYCY4i/
kWLe69VPVVxsSK/5nVQ/F9UfJEdkAr7PdfasgzaxeWmUO2N85K720vbX7oE7k4s41HGwWvcSbdNo
+t14uPFMJyQICtW8VfBbYQAobN9zKLXoelg+vWfGl10vh3rZCfM0TmJnKsAQFnfvlAK+8hwobX20
+tEf+4mNEvMlBeAuoaI0tdXOuok8i2xruXfLwpZzILzp1SBUkMYB1f0taWk31/WP2UIzSMAFdNCu
V2dr0DvD2zQ4L0cKvoSeQeHSddvfJrc9QfGi8mXFqk7nfOAB9FzrrlSEH6kjZGGp7Rx5HRpYeJCS
elOE8KIuudnuMadBXesORVY9Gkn6JVOWl7EKjGMx4/Iuze3OV+wbzmCOLna+aweJMrvM75jUvc/J
smvdFUJZ5Uy+2lSHuE39uOJuSuJzovZBO5l7yUNPS6FEadCIE1swL+F7r0rt3Jvt2dXyPQFIXEHK
1owbPrkXMms2M7uhZDY+pGE/dTnLthFIXX1nAj4ZK0YbSKbs5V4vyr1Bp2fHdOwJISTSa/kGHTqs
Jk8/J9vdpzLZ9pFDu/k8oefQ5peVzijtvlcLeTEvF6+71tcPapwBunweANtZ44VSIOhAglcLQ4Oa
ns/vp/fcFL6EzgbaGRbXrR8tIHl+A9HZZQTWQhd8m/WXJGJ6JctAaxjFJe5+7UzuVrhX5jWafyd2
lps+/WkiZrPg+7moGlkfy0nbt2YbxrX9E9k/cfJ+Q5NV2gU8q6fHMhQ8re0CZJf1WdT9dg6z1Gj2
VMngLpna74UV6l/cipt2gtUmJKlbT/6Ehuwys4ayAbSCgdu4Vek1SuQvwwzgRHuqlTqso9JDpLkd
6XwgvoiaWcTkBo1jI5xCZvYSLzuA5pvK4FVN+efoq8p3Q5ExMUaiTtjm3Bwu3FC4rWuZnKZ12SNb
2ieWCODYXFtUWjoz01r9qDE5jZ/5/JS2XHJjd1Cr4TWjRqBLrMfkYiZUfsKGMPKay1PUHeS8zxbD
J7jOI0rdX1EX9OZnz6ktbPCGDI6o3mLJD09jbllxTpNvUQBXylNOua8YrJzooWPp8UbEfwp7BnTI
jHn8yvRPx4BMVpqB6fpsZjYdAsI+vR9pTVKovo17SLv2Lxz2uMLzFoxAkHuAg6znnpWdhNE3ePpC
EM4KJ95iplqeB+dUI5Bs1M3IE4KUi9Y2ZbMLAdEAQDqi7BqOufwT18ODXV6r5j1qrc3MoFlGyqan
xMtdRjBmxw2Y8RY8oSiRHSFz1OYrSpqoPhWUg3O6TdLQrg1PsRkbIBnXBL0lyaC9emj5NOy4ujAl
e5+q9SwKgzNbuxs05odNFW0XxiK2GH1mLLuOTKjEPdxg+UY+e60UxyizIanVGzcOkdnMvcFAVPOE
eCxpnbK6DKpsPOfAjPUxPnUzDPqk2dbwoFKQ841h+PX6tZ4nnianDfpsbwPP1I18A3e9hiXVgr/S
NDfMuic5rIcmP2XDY2N8K8N+dkreMNa2CSRwZbxrW3iMe41wgOwlKepQRPUuofGhTxuVB6MYmRmb
x4EzUloXhdnU8KLmrypbWs38dsVP5B4dZwoWemhluW+X9dDDunXWxkcgxpAbvGVHy2ztxiQKwU3t
aqaf4hQVC3rJy6ojKTf4MgVQRl+1Jz83GbC4n8m6leWHQFdonuvuxCXPrQ7mHVp4Ki43ynXypFpU
RmKXIv7Vt/aAZI8Ly83OS8qNO1FOA+qpgSNGn7m7H8m2a5bywW5/9KSE5PWpJt+tdbwlF7TfTnZp
EXbYgdrtRcSP9EqESTm9oMNnDQm8eEsgfOvXRHue68ucFCAxqQQeEudkoTMo9LeBayfPnmLrAVWR
1J97JWhoI1zscjUTylsJ9NhW4H8xwmTWiv2mORVxgX6WqY8bqNV+aLhD0H/MoMPsWG7q4mTezhRN
HFlaRN3yqdnFWYOfDX7qfsbYjIrN67KnmoCAvPJa/ptZP5vpnwhYPbieyLo30+ebeLIy30DEpYmx
HUGEFsIISvPS2hzpD0phbbQxrNu3dXzWouNkfK/9c8vMNjqqOkDFvcmB5Og0Qux/oPCAE0N/yN+J
P3XVvjhdvJt5wPRLonv2ssfzw1saRP11pAqsbkxeZqbdl8YWSfpL9aIW52LezfHbQAGJzWpuTwqt
q5Lfu4xaq6defLnMoJYa9XP1Rx0bokG3uXHXoDSKR6qJhn1W3m11nboU0FpuHbPkmBvHdT5ZxdHu
D7Jsd305HHIKoy4nzxfWErF6pqM+uY04dO69GZnASlAJJH8BeQ8G19ncfTkFxIZu8VR33eXDIa6w
xu/l8DpBZB/Ryio2Q5v6OwJgTLLzdB3yd4wYgSV+BiQ6FmYxVHMHViOBiwA6tgEbn24aQ3d4z+cH
Pcu3yKg9e4y3E0DNmFa+HWJrs/Kxzrn8BlUEe3gJ9OR9hLqLaHbbi6c8IbxDvNtjFOoAyrX+e1Em
L+8qr4QUtjAIhSnIkDWh2LsutKmmwwwd9prIJh4bp/xosjiIs/tUe3UX+zHpQR0bE2DHfK8aYdY6
F30NhHFXossscsJg4hyMOFy++ajbhwK5RarRQ6sxSmn0bSopBcABYxDrdVN7I/eiYj4X1nfOOaVb
0/08vsesbvrZeegqPhIiNpJwhORPPwHuSsx/1sr1zJQ/hWgDAPibcdJ3KvtPuM+OQPtUTttB5sd+
GT2NW8UZok1907gw5ge17KFyBNQVW7+FI7aTbfljZ+1EvHwrxvzkxj0pHkDsnXNf3uSZW7C+vfIt
pAIpSg2WwStAxskIPPDJJHYw4lN02HA0kW+jrplrhEEVDE9M0uw7ww6I7lz+KPKaFS39BH0cT9ma
84nUtS+BJxpFdlwWlrvuJrICfS72cXe5Fe0zszNay4yxGftVuAv+mnwrDka4qgsX7QoTtJM+2wUC
XJ6UFaxaoDM+M3PT64w/ibOzdXW7zgM3yF1XaaDNw85Ij8g9LQXD9lCGA/JB86twXHJDl02RvJHc
UJaGJ2W5SwhkJx/cNQFHdp7lVk/d+ty3sR/pFzeHxUnAWhJHyC/rbdEQrRytB/RyLBYmpPNqvClS
MNiD5ffGcJQoQLvG2dvOtcsbz6wOuXEW5ldvkVFjsyh5p/DM+/FYD81hylktsyaQE7JR1/Ui5vpl
Fe/gYyPOibxo4oKrQrrTixM1kNXfLLXcrMavKS8z8r80g5oN/TM1Sckwaf8pvavIq9IIS9obG5PD
YH/GlXHV2RouzcWcHI6PB5kPPKWfEQdxQVpEfIuQgEWsJ39UswO5/5zqL0yjL3p8TlUnzHJCpA0l
7Jh+SXenAeJWEajH9df/Ye48liRXsvT8KjSuE9egHGIxm9BapM7YwLJSQAMOOPTT84s7bHKaxjGy
d7Nsq7rZFZGA+zm/TEvr8cGyWtqgYqBYQ8Tv0l9ZhrnMm3lJZssY7hUvLxaRWRqomVF1+4fSqqvY
q8L+NorrQJpoIj59iMQgwlvgEcl+dEbuOgKwmZem8SmCZSYWO7Ghzgcn4kn6UM05Ro6ewdA39rfu
L6T3IoyRIW+a10G1yA0kxPBpTM0lObg95QRBQ49Q/9WhAc24/jtiIgNjZspqLoeXsPJnIzrx1AP2
Wat0Qz4j28jeHgFszLfJeKNtZWa1txxP/sSh7r9UGtoyxqUk559c0h0EoOxkYqYju0+vpiLJ2UQ/
ya09oOVF3xhhzh4oJUaVS0SDvCTE/esL9A0xzwE3D/8yzn+vBH3J072hc0uwV/jE8dekCafLptmM
w7oxjqp7alICkS+S865ijwiCvU27x0jYczXtTJRajv5dRyQh6vFGJh999zxazxP9BCK+KE4P5Yag
JdeofZooMPIHMdfMAYkhfcVqU8fprm2RGNJiHLGAQKajJd0Kcz90+daX+kKSc5nH9bqcdBChcycY
GC25qiyCu83v1io2nf5WugmS6nXkbuT4XRHk6VTmvCPd0i9YcoZxLSVoY7Cr7McMjUh57yUnX7pK
b5FcpaazNBwfjELMC9IJPa6U9i6w9p7iZDiNkbGvvC80aHOZ7qo+JuuSWploVcAN3g0meTytc7fe
pRFUVrWtnV3dkMCGisHxyIE2Pgpjm7B+Z/K11rxdR+FLNHxyi0CMcRXR5MQsH5bxmtDioEdstzSQ
YcEltdoq1k+peyzUa5AfA9eY6YY5E9C8UbHz/SfDOQX9bgy5+jdWsiSh2giStce7PBHG/CBkq0u0
6f3NRKzrOjtb3icAJvTkFg1z9PEckkyl+azqThPZfuzM86BQ64G0+9Q76915It6/i6wZWDgs11oZ
R6cFqjk21jYYzg0qgr79CmiemIhZnnTKFTq5GsKdUfarktzwEXHpJE65Sxpq826N+wFSsKR24CFO
XLMxCl7kiZVGbw6CGoUW7tAsf6bxVcj6qeZkRyK94i/CCRw0cQ/XBZG8CvEmGrXuajDzlMcJUUzx
leEikf6XgL4Y8o8qXLkM+REcmq9fDD19hnAKqYD5asTF4If27S/a9Xme18s+D+7+AyonXnIIii5b
JcbRt6vZA+98bGpj2t+67Fz3dO1V24KGHBpZdwkTlZimuY3SpM6/m8zcw+g6KIu8k67X+8oIFiJ6
teuLR9+BOyCheA6qfVmkC1/bN+FIIKoVzVJm8o6dFa8YOf7XnHat1m2vad4vxkmD24ARDkL+6IRG
E26AvbJaYbHKpoG7621yEUEAC9gBYtbHyfzp7hHcmVoZzS4QDmdVMCPJPfbJeCSw/MPodiMFHOxb
CJae+2xHrtKmz2PWxqOjX90weLJJc3QJgM5Yy4yERM5Nxk3fudTJAK+I6MNGi9K55sbLPqi/aCxo
JT5UyI/txFsBvFeX55p73h+fghiRhEeFcgmnon0X3U3pz5Ytl21Rz9th4sGyXgzi0t0Kf0XCuhq8
0q1WMo0LZAsyxgnVXcfe5uFOZgH8mK92Wv/KgRLShAPkMTF/JghbUBDts/A35H3qJoibmJtz7wD6
RBNf+x97PKXFdZIplDiDrw232MVrq/hRHPgabHOWcVRFGUm1/axv3HkrCZrxAh6QL+9uzen2xAs7
ETeCgt44o0ZTdNR454RpkHht3dgU0GyOPyuta9e3CxPfkg5QEd9/HzXxNCT4VpwJJSdMPHXzsItW
lrBX+GMWEm7NCw8B8dlhi/6M0xR8ZOsotvmejF3gx0GnR674EWE1T0J++xWeLSQW/j2Bn1b0XHpn
Ipcwfh1sh91YBwyvX1OqxGQW7nqfhE2w3Jqv1mXJLF+94Ny2P9Sb8D+2Zvjds7MblLDJDhIFytij
cEIZPJ3Bi5Z8Vdabr+51L9zMb1Fuz+1w07Lt6950rvgMKalKmCUXhfZRxiY+p6+JFa6BkOSqS8RK
JLBjyQC/+ZaVz+xrCGzmyq+30uSiD7NFmJ2iiLnK2cnhJ4yvE6ivYt6ykIzT2RaZRwObUdy0C3hS
YnyDRQ/dSu3BytD40eWfpNt66l0Djx4ilANJNk8GuIbsmjI9V+KSokJX+cIlvaQ+U1M30KnVxBsH
ifHgxEvRBIs6hrJRj11NBDEcfvj84BJ2ESYUltwC1s4ARLs1TSCN3wDoLHXFPEElkrHfw6CQqzqR
6EsRy0S+WvGhwCyj7B4P3S3Tu3qgoagOJGWweO81Nt3+VyMS2oiXk0YUdYmHRkSshtgoVDuLOPkK
9Wi6l8QC50FTE2Yjv+Cbyxkf2/sywE4MS2oEMQS5uyvizyI+qljyFXuLAGLMjzg701cpnn36Oco8
2pb3aJ+OzHpyk0MWq9YnBdk8OUaJqmUztQ3p28Q13HLmGK8/xl21qMlgltWtc94qpCZSXxKMTbIz
OYcVhXne0mpubkKs/Aj1XceXh5bApHLKOS4RnyfdLudSsIfP0D6C86xAjIvNg8fJZ5Br092GIrha
6smBO4GaPkHWLUPw1sCMPnOC6jO7nLei2NRkh3uS+AH3JGXGIxPOzZbv+v7CQsW1g3t8cGWpupz0
hJvKd2n5SCGNXn1HXTTP6002vBH13KNSGBns8m1nLqLoI2Ck90y1KtyrAkFKw4WCxKAHoC72AR1P
7a/X/HbeJyn/bnHQxb7h3OidK3UeBY4vdZnELazeNCykMVMiI3R3TFyGx2Tu/KY3vTxUxTZH8GeT
CU8vCLHtLnlrb5lipoEWJDPlPEb6PEtPmXW2a9IAgcqjF9vZWs5OQPUlA09WP8IwVgvLfX8IQeAc
sx27W1Z/hH24HEoUOyOn3yu4zdro3yf8txK6gN3QyD6l+ctXS0UasPAPGcUe3LeIfMYu8znrfxyl
loDt69SlN46kYZPhYRl6q7pGFQOs+8dGfc4CvaoYMelThDhCkuSUOEQxfZTrMhxmAqfThNnkMSPm
urQsoo98a9b7yUrPUZW7HyO3aBriPR/IQoaq92O4B+gSMzIXlTatk+nAFDBDFMp/hTW+9NYFhXQ1
ek+Z3eLwBycFuc0NiNvnBFjGKm5358zpl0Prsk5DPZF7gHzNtKxzxHEtwNn02KZFFZoIxcED4dYR
v2DV3WKbRPAKOOO5a5NXp4YO9+hX9Hh8XBoZA5QatzpIDlVGuljeXv1OLnO93NcuZ6HfzZIeSGYw
wJ8QGAUJrRNkSLoVao7PQT+Y2pevfbhCYs51CUkgWb39NtMPHenLiP1Qm7B6lfm8cfi6WZAkFHkw
nSUG2cmlQ6z8MMynKJOYThnv2HqcyVlWEuY7bud23S4E1UIPttNOrajL9hb1J+HxrjfNlsxTakJu
lKUtMTE+sI8zT7f8HQevqhQ3a2IzKay14dNQ4AykseSPY35NvFdzAL1OCZnBU5O+axidG0KYlU3b
kL/S/W+SoLeM50J9j/Uy64+17mwfIhuFRyNFc3O4FeLAX6joN0FyU2sxFSmvWE9A3hBjZgcTnYHz
PADdRwnmjWBO+9u64yP33Iq0WFFWF84f/D4xWP3M7oaTZKGBYQNJPUw95XIOvc43x3kzyhS30crW
Tuit54R7LXL8R5FJK2L4jNaTWRkPy7LKx3NWckfTNqMy4xLnyEYS8Cz5ldeoV6dpJ6ijaOTFM178
8bktdk30lOiPoRzndnvWg36uCEMHngxFim+NmhKj2qaBOQPOtVEB0zy6nZo/2E+XgOwTIzm1Tg/K
VVJJn6+chjWz+pZQQy6h8a7N7ZPfsnsVgkIIRhtRS3c6b9zYLR2UprZZ0w1Ceh//m27NWa5FS+Cu
eRJcRleszRE/FY+jDphH9WxnZPRnoRfGfZ3zLDHsi9FZFPZmoMYg7Y7Z+FJay7o/5XxR0zlAOVcc
uoDsp/HL6+gsGDZJUa6YnaXyFyI8dDrBjHfddASRprxhZSTm312MRj2tfT9blyy/1YeOQkkT6YsK
opNXPhn+3qnIBk/3JrEtDQCanb6pyd9w6yxsm/pP0u2RB7ONz3oLyTC2eWE/as62A0K0A2QMdPPV
J4stuEYPXdOAVPZ818houRWJMt+0Wr+NdToe7krf8qsCrRlSmg4QJVtU7Sljh4qEJqFjFx9sPkNu
E9SuI9wqrrmGJPLu4EzDXRnL9zql9bUs51bwaE/fEwJ/t3gMSvfuORrWKduHWzOK1N5ateFG12ir
4nz2q73uvRJHNbP6V9tDg2yNuJe7i6LlQAzviXHFYrdq+msGCOPYrLNFzWM+naaC9D52Jss/VXww
nVYGZ503FH9KwbDWLB6C0TdHq5OcN+O3FR47hFqW9YPpeB1Aw9FrR7utM8t5EOqxPwS9s8aDptiB
6EKDIs4Obk5EFCZbov0oLaHtE/3E1ND67tZLW9EqOr5EiOCzIfqqxytXPj0R2VKoI4xnS66CpzTK
jnaOoAsoUE9uma9MdwK7wJfVzdLoUIm3QEsXubbuaTvz2H3LdR0L1GLZPAXAspBiCE7tUlQUechF
1q717LmwPrSSohBElzF8ec3gHJnpMpq2D6nmZya2OG4v9xr5jASVtRCoyKrgDymuKFHaJQTqxoxq
Cv/kKgvUqkqmuUYhW+a0x1I7BWV4cR1jnRf0TGjhrBA/pV3Tb4GPwHtLQTBqxNe63y7sdBtXT/YU
rPxWLp2u2Qn+fo/uaER2XjPoGS/VWF2NIntO6GXM2s9wrP54VbGzyguBsKthLClZnWYPRmS5qSKX
/qY6/7GkngH87E+O4nwWZupapBK93WZIeCpC4a3v+O+AaMBM9zT3jMGh7ftTXB8aBmw5msuIZvpa
S9d4Xl70AOlDREquhv4/rj+tmtmZlhEVwz20e8s42tF7Mm3M4ikZo11Hg0kEYimrk5u9C8PfSP8J
J11W/o6AamYw0XkCa4+Q0PVy0O2eZf+nGvYNdVoB6mIjGRapxXM10jgs9Z2418/6yUxXzjKZgue2
BMWhMe1unBysO0hNxfBeGHg9nILzdFHWzzpXRUkAhh2BRAltpiO7MXtagVyWv/fmLpaT3dICD3OQ
rcbTc8FYzqQ2OQLH7n3kAq0licKwtlIH6dS3lXaCFUGZ2MFXBhvM5jw/5VxrHj2Nc0pHIgLfhOja
G6ydKNBtvpdoP5w6AQDwuN9AaxK+Y919JUx5AvkdIAmxpuutBWJKrEWpz3qau/BBxjRW1MOj85T5
i68vHWmvDzn8iglzMZh7lMDwtgV1djwVzucQhAsiUPed2R46qIfMRnqFlL3P923nrNPEo+EpRA3v
Y2jB/w18mtYl7ZOfjb9wGAT60NwQebI3zNcu08/SJ8G+fyuQ7CdA0ZlH8G70bvVcV9WPgfVjJGch
Rx8sp2TR3UtV67DbNLIiOyX8ADGeeQ3iwaxD3+O/DXLN8azd/bc+u4tzisropQ6TVWGMT034dt9B
GXxmzhDPsyxapkIcag9dfgh1eDQ9Qj4bSqj8z/tOrPx3adyAfTZ+8JQb+zz9nniNfJ/yh6b4dTx5
iXrE6FCnisIQIrUWNObeSJcusi+PWA5NDTvhdIu+aj6c6SPGU9I0wX5MvizLf6WUl9PxI7XIUK4/
iWKZg1xhpl3YztEOvwt5MVFLDPvIuQjJ5lEzOnKkayP4rDWLqhsv4RZvykKChhiUjjM12ANwD6SE
bJcuOFX1ZIXprlM4J8eXoIJb696D9Msm6sT55GbMMx/P8pMoinnH+tj0+H8Q8AN/IZ/MxvjkTPce
ZNiQZ4H0jey6mcYvVMW/GeqUybc4/Xa9OtcdBYbWW9m+GTgNiFJYNm667NV7yKHtAG7dBfaGRb06
TK6kSDpE4GzWRz/AaTui0qDZusaMFDMvudaSdJiFAx4f139S6npUedRrB+7DB6Ul621EGOMkS8Ng
1J6KF+Vka+WcR/skxvJoC0Xv1buZ+RR/jnR8nuT0gWNvHVqPskZaL16dctq41rCI6ULyQFzboETC
CLnmF0eNGVulx+pPyse0IRpiJGI+BjsbZap1vvPn4YQQvG+2hgmCBOoY9jTDTd9FyGNRrPUoWfZD
+rcUv03e2/gS0Zcjhp02Juhuo7WPCB6H88LCvsscv0z9epHQcBoXwylq1DLU+UpLmHvIdSUk9rZ2
MXrNMjS9TdBmCzSP84ScmpKBW7VLfSISUW6QPXvFoc9eHKpzocSt4tSDlyuMc2aWMBM6j4NTn8jo
X6aGdqndMxFBa2eoThLlVUymJ7FHmHj6BaA5tT9f7KCNDmZSMfnmYouYjubY4SApplRIWlxacONi
vKbNzqrIMuECGax07sqn0M6XOXi0FzizBqFgUhJtS9Gk0rWlWV1bz0W5Qkbq2L8FDAKGFoDZpCu7
6C76CJzp7T1xJrTAokEFzCWGCx/Tk0k7r2WtteGlLOkzevC0KrLgCrvbvdtzcOE64n09dgsbA6Qp
X+/vBNgnhO7bNMltF/IW0gOYQkkVLs8QV4Jj0bWWIzvrwaTccdlF/kLP+o3ha+FWqPtpKsuFE6Tr
GqzuYShEGRu2RkOZGzyblJoxvdavIW9dysak6m6ZIWrtQnRNA01UTfJijYDI5h1xCWYPFegbuAXT
cKPQPCVvAyi5201obnNyjtylAKr15PZhGrmGtAmqo8mihWijhWZHuB1/48E6PwSdGEbpZO1tcEDQ
+13gM1YizHmQBUE73ELtrXIRryJmY3KpWLwOWt8usSM9GtlJFasHx7aU4XX8CObVvQGkXFcbvfZm
HQBgnTarEpDREtj+3OrQ97TT8ZnC7Ndsk8tD1Lp6i/2dr2F8DkK1S5J7Q5l/3+4SPmUiChY7fnZs
My7Gz9CbFDajwJj8BQEVywluhLQkdKNyVZb0Jub5zG1c3A/8Vv2BTJY8YaxwzeotxT1nlubW7bE6
OWs3oVkRGyuynzAoX7yWmoKx34jipe+tJWkIdwKQJp7h2Bg0Jcc0v9G4LEx99jAYQUlkm9Hceqn2
vLN3vGw6+sUZcJ8u0VVQwy0k4OnVsjJxmFdPZv2YhoT6wi+Z1sIZlkMNV9XAHqEyH/TV4ELDcaXT
xOqtw/w2JM3mQZtkLWq2z5uEk4q0YuXLe56QPLGM2/yue4qYwga1Q+fOpPEzsXOUlB0RZbEaIWfu
QKPVhquSRyPxXvJ2z4lmIcCdqkuPfaE0Fh2N304ynmN27OgeToQGFxg9opkqpfE5MBH655sYAUg8
bUaE2g+2kYlE9zuKKQOD44WCZXb3Lrprot8fWs8ZVI7L5eaPzJVcCBwAs8jzcHlGKyX+PR76X7Kk
383m/+2SfX79qP/qVnOLQhXbh7omCxwHt0l44H9uNT/9ZKos/tlo/n/5Af8wmlt/2aZhWjYOb3xG
Fnby/kc1//bfqVX4y2TSJefO9k0DT/n/Nprbxl+mabquZ5k6HC5/8g+bOX9iuaZp4JAWjm9Zwv9X
bObEdeMi/48uc1+3iBQ2sYJiGBOkFf+zy7wlEEkl2pR/FqZp70TqEQ1nF+EpTLppb5nhtJ5sBARu
Vi6iEXtWbqqNh4cwLnMMGdyB3oKO4p0jxw1NypvG/zL8+KQ6jhMJ8uKOzaYC8ppKF/RgoxL4igk9
mpYkB1LSVmmQPTktt/0dYC6LARVNshvqQ2AXr4b6E3fAKNDPY45iNmmPFYukxuDeITgSIPYN8k2y
rGkHBmLrfZcGuU/TfkkKoLKIt9cztU3RvWDYB8xytxrwkwh6xok/hv4RUW6XsYSXOjPBOBx8jqmY
FVvvu8M9rqUYIHXI8nprOdvU0F+CovzQyRMk0GiuecDSGDozOe1Dt3tsnd/BPiZGgVuSU9VnZZ+i
ZutOwoSRy1j2Tj0Y71SZ27i76TjM+h4mo0apbB17jUgdHFlGeeOXdQFFxt53mYpu78XWq6PCatEh
dM2DYi6ClPSWAsg9J2JS8SujIx556g4QaUPMTAZEWCJYHp9oTpiJIny1ffGh4QMhd+QY5TkAeQGc
R/W6YVmgDHq20rTpVJvNaz16b5XtfDXDhY/I2oGXcQy3w7300UiDrY0ZDCy3xImdPmcRK9OlQKwS
o5Bo/1h+NRtamoCgvq+x+2x2c7M+e8MjXFca3zx+vItPx/t1SJmjTL7ToqMZfSlS9dL3osKOShF0
9kMOEq3OUJ65hM9PyV8DSWlJ/frVCpZrz6GEjcGe4hKQw3idTq996yHszbkAPyqWz8zoiEgaDw3A
gIJv1xv5FMmrTyqA7j5LyGmnfx7M58hcVT1qgtEp3RmCIuRH98G53dgB47dZMQC1RQy91ZrEKuRL
bO4oB1S4ssvi0kl2zsIuX2zJET6i0kU3sEq1A36c97ujqY7zH5H7W5Ubb61/68jotJ3kywXWHPRN
j+eBwUVPx08VfrZshZaBPxyfZzeiSMH47kpkYbCxAZllrJ9uis3EH14dT3z2+qmPbwMQhOdUfMe7
ks5oOJpVWJGD8+hxiyL0Ea629119Ud+9sP4BZccpoeQuiK25o+WvQZL/aXw6u+9vRKmATEhQ7MWT
FI+eXh2MznrqUUqHbH39aGzLMFrH4mzcQyRCVBb4UC1ALNg7gy9NQ+LfBUerTZZwlxthVUTt6Ovu
bv6LrTVJlFeFfTxhesHNT0XHq1Yb1J5qG3AG5TqHhvvR7i8Txee64rBwCAtyb4ZEqAUZj71/747u
2YnJPdPsa52T/atRvaFFixLRkZ+iSpgIQm2DnRNIlLjmrgynR7OtV2lixE8dVhNdTeOCvNpk1WuJ
MX+wOies3aTLPz35kgoE6P8eNfMv3YD//6Es/+Xuyf9XxRnJJ//5DTn/LJqf+k9b/1Oii0FVBD1n
/Jf/uBrtv3THsoh2EYQLOYK7539ejY7/F6ksnEyQjIJSV/7kHxksXIB/lz94Jl1mUMqCBPf/dTmK
v2hN8/l/4UbzdS7df+Vy9P6OWPkPl+M9btrkVrSFa5mCNrb/I1MY3qSxZTuqT9Nis8A0nQV/TI9w
xDYqQCtkq26Nl8Ksihj9Q9z51xI++jW6RyzG/RDT39nku/EewEjuvP6bFoQyWtrwzjyQQpkP+WNz
j25Maq9cBfc4R7L4gulSFp6N/u+e90g6JwWKf6dAAufmP3VlTvhVnEiROGC1LxqC0q9GmoBvKs5w
+6OMI2I0GwrnqR7D/DdxenJadYM7RDqBPh6F2/sY66KRMIkoQkrh+ZuuN6xN0WDIyTQLqBT/06wO
DFYCnxFa76xkPOVjlqVXo9NrOl7tRDe3tODkBlduwSG4oFopLU5VmjkTWrwsQkTht1rHejWmgQy3
KjWAjuvA4d+NzspvW/Qi6WAukYbWK8tFNFYNDlIQ/KUnp0oJcqy7b/rOR4zwUzm3EwxMZkesBcW4
w1PRD/qjZL871mUa7esOTFeSFYGc8W6yNwiM0URPiAeX6Tq3Yo2NJOAw87Ln0R+LP1riObtAWcOO
j25/0FrhbGvL7+c94QO7Quee4LOTvmoggq+kZa/9aYTLNMq3vPER/2lxhywLBsDOm36NCazYRQKa
NSbIe+42PkkUAzmnaZgdC452aHzKzvMIfjvVVLpLZV7vKa4cCVGEyKnG2t6Pg9asvUqhy7QcgGgL
TtG2cuKXSzyos5yE2EUsmvyGYqlhne+dx2l4tiEbA83a73ZZ+jtm+YoNwCRbgUxaFDYBjCZDTGGd
W4w1axJjtWuFXAfFUT4cidKteA79fNsPYNv+oMptPcDSRC2JLy3P4Ur1RvuRTykxEB368iroykNi
++PGwLqwqiYOzjrS4t09rggQT7PIUumzg2Ngv4gHPLVuIIJnFXfOdnACax7VEX8l9K3HUMs1IogQ
JBp50x2kcF4sWgeRzCsqbBWBCzmBPdfCitV+kKV76XUDfqcdmnkxYJfQRsPcmrr88fqiOfmTZ1Fs
XOV75d9VsYHUqZMfsu7Gxwj2Mm7tfdKV4+tQWtUaoJ8k4i4jQYV9bZMOFXSU4X4jjO02uSC4Yzk2
jVjC55OMqnufWTe6r6FjGrAdgILNkFurZlLEL5YTEmVwR9azIN8XfD5gIj2bDfqgEXDji1Vu6U+a
aRIn3NuA93Y4ohANx2HW4ONZZLbwXvG0ocNLmEf8rCDZcYpiAcRcZnsUO8yUpuy/XR1ekeC85MNv
fWrMW0k9hpEha9Qbfdt1bn7RoBaRiSGoxehx1d3KP2DzIRRSV/S65CKd16g6YPmS8r2ZMFLYCglJ
OFgomYIBKZ2BnYzN/5j7/vhaO426JC5pRF4QsuWXsI9DVad89QZ6BtmCHBOqgv1N+osu8L/rqrK2
fcHSnidEBvd9gtfbIiGbJHoi9Tpb7BBiYE5NR15oEppWpbxrazuVIMZVxfMd11jItsiIh631Z3zi
ziX2K2bnQGvmIZoGnjZCAeplIrMknZdR24hF3gE0pIgEVZD82Oqe9aD7DTyVfGY8J9O4xDRRZy7i
u9J9QhOr7QrbCtqVXRVKn5UESoRI9lV0aFSH97Y0MeiZxkC+o+anzjMSDw95skdOCfYn/erLfLBW
xN4GV0fXNCbKoEDTM0o9QxRKdMaaeMBygx9B4NLo8BalsYaIS+99BC2MwWWNHrJzD9IcmdQqq+5n
0uo1uRwTOVYUB6d8Yvhraz76RndOdcdGGp1jfE4bRFmhPqF3zb1lPURv5IM3izbAaV6bPei0q4mT
kpn1laQMuroZVs0iaXFVB8AJKRIcJQ8pbu6vVnffRMVcJauivfNtQ7vLy1qsXLSRTy6dqsQjTSO/
d0+ZX5zk4hwkgyBjs8j7acstjF86rOkhz/zyhIQwXPMQI/3V/Woz1r2JMyYpiM2I8/XgesPeLmP9
7Am067oMPISf2XCZxmnAP9p61txvEtIeeiXjt7K3dKQGnZAxTqsQXszwyVdxjHono6r7HeohfgnJ
slplmpHgt6wHbc6HduaJodXfecFUbLq29uu4cAOmOfUCTVmWz9OuMK68UM65ckjkYQrukNspa6uZ
YFYhzrVy6eUhp5ndkH91D2IRTlpuPTLPxCQr4oxrfdOGY4u61kUkH9JXuI1FBdUwxd9kOogd+8GL
Xbog8yMZNIFBaFXi68Up8bMJB5/fzO1KFEvRQnkvB1Mq4hfqetzYykNLnifpKbYsSKNRDfG5JdVt
43R0WutsofPCrKAv6lLfpmXWvbqqzVMWXewKvluTL126txTbOH7BcDpMDUrOvLHLs1d25s5BW7Xr
ikpDJ2G4xALZHhClb97/DS9ZUKYXj7SZXe9g44pLGDvTsDBHT9DYXTqUb7xE5kgMZJKdpJlVm8js
tXnhIIbtZEXsaDpV+3b0kehVMepYo05xO3v2jmQ57iqnyLGQ4nCzoYbQK/FoWRDcREavMKDhW5I4
BUMcsSt9CrO1E3dYaicMSWhF7k5sxUu5s1Bcz4tA907EzAeLsnDynVD3/nrO2mcXWhK2om+HIyKP
eqN0V4FNO7Z8NSRLTOZ8mEYcfuceFrfR8mFa2gm7eqbBZKFeT5sr02W3oVknOaQRMqo4EXiFlNme
ajDoXUsL7UoZYsCMW2gso0nVXqa4wspjO0V5jXtvQAWdFIeaD8tJH7YxJZbSPPRG6m3DWOl7Wjni
d1Wk7lPbo6tSVlM2IA0uGWpVr3BJq8pZRoUf7TmzUdgxY2KoLz1FpPnYN0s0IzBIDA6vMaHFh4ay
q0e+yuZTFK32FEbS3EaJJI3A640nfyiGX2y2f9TUN3cJU/GWkuxM8PtoHdQED0WpgbaJyP5fDtIh
ja7S27kU9rf0yEeQWnpNR/FBqhiKgIQAOxUBnGgdujjtPejTbqmHyLddHMEzo+2oXFZDts/DpCXT
Bd/sIVD2Z2i5ybdo0/zmJcZdXSy6XSHGZlcZHstj5Mp+13lmcTZw6i7THiqqsEzrbhpAR0Aqa7hn
pjPwQjbWBbOQumqBKeeChINTQC7e3umRRo7u6ECLNkhCG4oSZkOst4AmgvHSD9ZBO2CQb4ebYbb5
Sx718kDeoXdGPLO9x8Q6muZvUltPiSeZxIYUcoQH3u8gsb5NhhFems5zFyGH2k6TxPWGZWCuWpvS
+bYUOrkHY0Z2g8+oFZcs3YFgmiSUkG7uOlXHoRxalgceMtJ16nPktIU5YzgX26IN8wXDe3hjRMwW
Re+ySgMJ0j0k9GovSRZf/A/mzmM5ciRbsL/SNnu0QYvFbAIIHUHNpNjAgkwmtNb4+nfAmjdFgnyM
7p7NWK2qyjI9ADgc7lecU2qht4V4Ed6mwNQvImro1qo2jOuWBFC76Ebo7Qut6LNjN1CqUPl9SzlE
nNBvWeEXXipF3dqtJsoPGDVYLJjZfAdT9g59TBejSqXMKDwJhBrID3lkfSn6ueZsE53i3qzeXFfa
VmUWnuKohcSlNVl/RTu5lzmakLZ/xkDtXyI/6XemEgqrvonIs0vV6F6ClwA7U4rKa1F6zaOeJMN1
y76JgmNIQZbqxrssHbVVLCn9JTGCdOVSGu15reIUnhhvasNNd0VhirtykHoQ/lojRNTmlrQCx9QP
ywRs2DKTbFhoqjS+kTSjBTeqAJ9VromNYBzWJNWGI9/weCtpsZ4vysbqVkHJxYf0Ri7DqO4OFn1q
w0LWajhuck7hhOoSDc2j4q4Gr0nojFqOIfH8pRCEoK4MLaZfEh6OERXpgWIZfalN3PS2Ty79EZI6
UBP/rqva8rcp0f0DBEvZssNyVwk4eKqB4bG3aV3ck1pTVlCF2R/qgroVyyC4HyaWu6cKtGzDEoDw
Duq9Uwtxr0XQ36mcVG6TiQhfSbLbOe07J34ixo9FkF5aQOS7ODafzRKuvEnFGWnkAto8gZPyEE8E
evcdRq9OXPpCCcwbcWLVixO1HtuFR2qMvmNp0AM2qBPfPn1H3bPh76ViwiaI+VU6VaMTcXlMZYN6
hXdYfiSgpJn4+VlfhNfKO1Q/sfQX/JDSLjGqWHPMv/D75YTiH2qo/BRT0VIkagF4bsXYZhO5v3qH
+HsTzz+YyP7xO+TfeAf+p2OZHqzJAlBOPgB1MgPEFDDzmae1Sg5vosqnvH3yB3hxwjrte22wqye/
wGSeOA6Tc0D3WVf8cCBmNhkJsslNMPSmuE4KzkHwCYyNEbv+PvCG5M2dvAamIU5Ef1wHxWQ9oFQI
/8FkQuCw254Rdn3mBOuTkElWQceyZum4C+fCrq4dXC9J6WeOW9qkiwK8wDlr3NzK9NcYBsZHaDOE
Y8ge/OOjQqjxM7GrFV05gaVaUoldrcN2Bb9aXtAFYjfmovY2/6aN9K8xqRWTDfTzZBhmKQYrcamz
GzXllOTEPOtLE3jBh+jS1V8RmY9OevIhn5IY050jRqOjqQUlrekzMVIXpaGQd1xVZF7ADoGoT9vH
889jzORE71ehi8glp8wLD2r6DR/I0WOQ6mwhtf6UjdtgeMqojgzUqav8T1Rk5zDVU2DpQ+DpfTCD
wy6WdIks0PyCmpQqAqLKMo7T/A6KvS3Ywbb/pe67/+jpfBxqdl29GpfyCPD9ZLUUsbb3Y3xmWs+9
0NPFEMjTCaNQ7msSTft858TRRMGiNsqpjG06OMy1uuw3+YZGempI7Gh1zpj89T2yFAm1mcmEEy0C
jJ/HC6giVITWU0/hsIKnRxG4fGa+fbkkiyQy12IwClPO1Kas2ofJwCYt4ezOJYXb5oTOdyXY6kJc
Wbvi0nOac6NNN+jjbJhGU8gDSrKhSKamEEH9OFpquHWZqiwM6pq6X4+Ucu6QIdo2jv6YPQ23VKHA
SLo6996+w9B/Gnd2I0vJ79NWjZSTfk1qwoluJuNevoHbdqE62g3OWFtfiRuwdBpc7v8bLv4XXujp
iknF8uwI5XK6nY3c9KZUBQP2aca/iYZ1aVS7AiHFz6PMaPA6IWKGQRirSqYoaawcn2+sERJKVEas
82SUhh0kXce7Vrf5ktLSywH7Xr42tj8PSbZ3/ihlhCUshIpKAFuZ8e47ffApvh3RXVfV2pSPMYUC
RfyrFgh20WEQDmekgt9MHXmKu2uYdyXLEmdXmHpJV3PKRXhfvJJkKdtTHfw/DjFb3nPQO/g7GCIa
q3FVUBe7HGlyoyXONOyf7943750kqaLEV9JUMAibs3nh9lXXJ3k0nsR1fuAstp6e1rAizWUHjuH8
PNrXe8fii4bZJEduYiiYDWZRrY6zS+pOhVmvhMqInycdCdiR9vXngeTPSXjTUui2VlhILFZIVL/K
LM+gtWk5xqPV8VVWdx3tCJ3jris86HGwUtY5ayYOXnOfr/O35EqzqVpe/vwLPl/qXz9AlQ3WFkM3
FTzDn1+EKh1HVU307jTKf+TkRhOPRrj+eYjZ1uPrGLOtBw3GqaSTVDyZ94SHd3TKbtRtvQt/9Uva
ulbF/ufxPn8FpuFo3mTlkDTMAdQ9zJ6eB7RPgDnTn9TodgzuBv3M9UzT+u/F8evfP3uzQkV0rdxk
P9DTyeH54q1LoZ5QhC+Ezv+DYpp/PZX4/6Hf4UwyEVXC318H51Sf/vEG+rAeLk7J2//+X4vT8I/s
DwlS/uM3+cTpD/93PtH8pyQaGuXQosrO6UM+0dD+ySqPO1OhrIZEI1/Q/84n4m2QKf4xReQNLClU
2/ydT1Ssf1IWI5p8hHR2FIr6b+UTP89I9vcG2U82p+yEZRlx6GxGjkh2SOa01UnKYX6eDPnMjJ+9
YV8HmE3Jwegaq4mhfObZwlxLYLFt/xI42mv8hzpfGuqIR4/5mY/o5/fg66Cz5T/RciyVXledDGHX
tHSuUcjphwAVHz489H9hS8Bnms2PbMgmD1fWjdk4ahTHg0Z//mnSULbKvQyarD7nTP68Dk4X83mQ
2eeZiGwAn5tHFPe3BNZIq8jKub39uTFma62UJG6kGXF1qjiBUVC1DJ38hSo9YnYjUYsFMZMjmEzq
h87ofKRzI89WYK1sZI/2+uoEiJWtuL4Alf4sXxWvwys5Y9Gh0IVS1avs3LzkDfqwVP51V9mFyJI2
fVv0uXQnNmO1SYshmeZl94fu6TXQoSPdoeMy38Ezc36eKV+2ddNT1CgdQIWE15vj0+evWeKXsdpz
hOdzSpRrJzmFnd3TJrMAK3xJB5rzb37buEJT5zz97q5lU0eZ+ecRJWtQXV8XuUISwCd9Z9B2Qskr
ooOFd3Bfm8vBdZKXny/zy9OcxmS0SU4ta5I83fUPZxBNrTsi135xorhr3+sjrb/awWj1i5+Hme9Y
3y+NdAt1Fey8OPp+Hia2GmLK+K1OsbERhBdqdNYCla1Kd9vRYdzK1bmnNy2Df39Y/8+9pCoE6gh7
PS7w84BhkVKgVmnxST0qr8FG2Qf3yrFeRleyEzjd5txs+bIqT7dRFXmEiNF0ax6dwA6JJWZQ45MV
HrQE2vmZuIE0vVXz67GkaX7IjCDOb6DX530y9HV+qh9bR1uRQr8vt/RC2MUF2uhVu29WnaMENnlZ
f3nu6r6+81yeJU8qpem0wUfw893s+7xVlbjKOTtW1JL9KmwMiTS4Loy17Ai7eHmd2sbvn6fMl236
NGc+DjpN3Q9Ts3HzvoalmJ3kdb4dtyR3bcZ08gu0ovbZY+qXL9BstNnrTlqqLgVJzHjdg5v0ID1q
K2njOw3d0gv3UlqW6+KKk9y5efolRjMbdvat4J1olCF9v7PtIV0la28rrCmpXp5dXb5504F+icTO
iDlQ3DRbXYokSAZF6nzW7d4hvXkSl5XtLcmkge2yUz6Hz93D2ev7Om8NkQM4py30WFP85vNDzMtp
KU/a7ET/+c5/Sp+oxExXlF86dEDcaDZipMO4JMW8oPR3+fMMOjf2bG2DyKzJasfY6trbkE5fdyt1
Va7P3dmv7/50iTreK9mYdhWzD2IDWJLKmTo7mXRwBFpFkvjfXj0/jfBefv3hTdDbqk0Ru2anTKHz
I7xMgEgJ/qXep2BKML3q/+Zh3CQgrXM6NnVZVTkBzR6aFQ4ViXzGCyCB4A8Z5PrdAPLz4/m605wN
M3s+YRbhQVXKjA44O7qgZxkCt60fJnrbBhnwArir/fOQ3z+qvy9s9lUwVQG/plZkJ3qJajNYiVWz
+nmEebUfX4DP9276CR+eVVrFdJORI8XTV8Pla4aT4ru7rAoOieT/MnLjLTcwJHR+t2sSyJwF5VWJ
XP+xvORy9PPbcFQ2lSeZi59/19e3n5+lsqug6t8UTX2+mJJO1VBxspjSHEq+F1gPjYr+mVG+WbM/
DzNbRS3fEuvG4wZrt/G23lbrYF08Ns64LO307OJ57ppma+cQRGGmSFyTSJtwsoGgB+3959v27QUZ
kkaDha5z1+ZfvkIc4tqkfPGUPwK4LLfKRlgqR3rdBgeO5MY9M0H/h/FMS2JBYes5nTE/Th9Tjjq/
nsYTNv0q2EgbOjU32hq125JP7LmvzzTfP+8qDNEg6WFy3BUlQ5xFoE1lRK8NcPMk3XLoUlbN2r0S
t+S9/wwOTbTrc+/f95f3YcDZyiInJYVVXZKyJAMNrCw7u47e3E29VBt2Eemx8/6TGfnxEmc3dAh0
hbpDLrGDqLaorwq734i3yh+qPW3v8twFfjcloc9LliGplBxPZcUfHx/GkC4qcxphKlgTkMNTyDVC
8JepE8cmtQ1Xfz2fj4mq71YxIn0SZc0cYc15XNsqQMAUNBKctLhdKO2ropw7a303Lz6OMFvEwjq1
YgRcyalTV0CpqEPMV8nbeJGathJuoQk63upcguK7r7VJB5Gq6oZKteJsLpYye9yuVIOT4AMflI+F
QZFlARyPFg7lGDV7SwjOTI5pgZhP/49DzmajV/VqXsCaPQXNIaYSKH6gMU4vKDYGA/XzQvJ1e2lw
QPj76mbTUM+nrrqUZ5Y0+g2yMMevJWSGRGbHdv3zUF8yLnyCpOk8x3duSkzMw/WdpmZdPXKOLB2I
v6AMXhH4ONIGQBedtt2iZUvbLyWgWo7gwGo7M/x0KbO7Sm5iGpjIKc0Qs7tqxn2kG3GdsG9vHUZe
eXSFbGmEObTr5kH4K6z5P74MX8/p09V+GG52Zwmp0zJSTMNdlwf9NB1NLBsS9QlOFxH98nhuv/fd
J37KonEMInNHqHD2klu+TGea0POSwz/CLcn9tKc4uwBpgyAuPCBbssMFZR72uZfkuwX009izN7ML
dBl/T16cIpZPGqockBLkdVVpkf8aHPyu2zNP85t35NOAs41DMCh+LlksBQreRapho0NG89rUDh1n
5akeg/tRhc1DvHJDqexrmhbRkqZp4OTAcG1TbajYxeZBv96FlSi3Z37dd3ONlLCu66rBsmHO9t5V
0FA+VFYJn8vyoC7HvbyVdmA1bAiRzrnF/Zt1V/owmDVboWrogNR8pcXJUMKNUka/fbU+nbmgb1be
T2PMXp7AReNbEUw4ta+wxxYwCDfRmsorFl47W53/YH1ztDc+DTh7fcrcF9xkbFiY/iiP2Djs6t53
3N/+Q7scHOWNmlB4/87PV/k1GvR5zNkLZIQUfrmDkJ8yTi+KeR8S4YpKK1hIQ3YfyuOpct0z38xv
vi6fLnP23lQokEOfY80pPeCsW7f7YNsdzlu6pen5zBc/ydCoVpD0qXJg/rpYHuVzCYGgalluJwUs
0rhHVqIDqoGHs7ubb7YbZBf/Hm223YZYbvlUxscnJZfpadjXOX3y3rkV9tvH9WGU2T67K6mx9n0t
P8li4S6qUnvIm+RXIodbOQle227YoFm6qP3o4GpUF0MEQ7+69JXiJvHANQngwbS2hzlMf0Dlnfva
fbsEfPh1s9CibiVh7LVExhIQ+pQBUpvVARuT/eEij2Ev9dSKRf2tmMQYvNjA++FVbvrnzgnfrA1k
PqkeokxFJpA6e2+NjCJAfdq9tI84I5a0IRFbgQV/a6z1VWl3e9P++R367vT8acTZi5uOqeEB5g74
zGbEAJv1FCCT72jFd8COrIS7M+N9M9c+jTd7acVqSOt4VDDj2N0yfSJivFD4+higgNxXncaiVbeX
zwQ+pGlJnb1OvEUs7QY+dKJH89tqJEPgUtPIeSHYgDN5GmmVeh22AwiKczf0my8d/fWk6BRJVBU2
8fyWDyd3V5HhW1MjempXkKj639B/rIupPsb77dnunip+l7QK4sOLsjizIH63pfg09uxhBq1vmEHE
2MplcIE2ZINmx3ySt8n2vSph5WsLTmP357YT3zxTLKmca+n6Ia/5Psc+XLICR1SheNJ6zpJ12NPx
ItODdv/zxPnmzfg0xvT/P4whDHJoDBXty5iG5O5B+neLU9jtknaVSJeYZIeo1Pz89xstGduMwqZn
Iw/WOSi6vKJS/c/PF/HN9p2oCQlXMkIqi81soZUKP1LVaBSevUi8KCmBATVNdpEO8oefB/pugzc1
n2psNDj96/MdjRCKglVJjfDcvwYX7m6KoGjP4qO0TFaWI6zOjPbNBGA0eBLs02lUnccu3d6vaYTm
ukpnXMm2bqPEWKKLWELcXAm7ZIWw/urnMb+ZDx+HnAczM9orKVX3vVOplEvU4CNdcj+P8N3S+GmI
2ZtcGG0C2VkUnqelChR9nS58B1GqMzjFU/ns/Sc7w08Dzl5f2TRidTQN4dk02kelpGu9sM6WC04L
7Gwt/DTIbAF2lalacOCqaqfjA6NtOOqsAHDvEJGxOmTnZuJ3c0MS9akmlswT/3x+sQZy5ViPmIl6
vKwdaaXbYMppB2BUAz7usV9C+VieC9qfG3V2KyVP08XGCDxqwVE7a/T8NOoycM8da767mZKqgiuR
qMuSxdnBwajCUh/cKRuCKBYFNQdkWo3tnr4Pgm359fkS2e8ujIA6YBhd0f6iw3xcBz229oZSSsJz
joNuguuYAfpwU1qcmfwTZubLPDGpOFMVMuW82dN37sOC6/mF6CmtZD1H49bMsS3R5hl45aqWb3rc
mhrdub2g4IwlE1NxpoDULrnaQYL81asnyUtWCb8qCdAghjeutzMABzXqbQ59N+kpqs/+tNLSL7ut
0jy0Kmz9JFsZQH295JcQdW+wlL323jKoRdD1Q5Q8KkgSRAWW4EGwRvhJ+4FGn9J8lToZ+xc1yTDs
U4CkRChtIYHdaSIBajynAIgRZ4BwAWrJoA0LOK09Cr1R4APZ3gttjSetwqMw7kSL4q+MyqkcCt1g
HoLgNUfXi1CNHdLCiB595S7zuU4FAaQGQbgkfgUfu7kfS0rIECECPKUCe9/L4Y6wBu2Vt+Lg41R/
prWx1JtlNHC6r8XDUFaPOS3cdOhC7ANNXUf7QX7os9t8MJ0Rr2h99KvBkcMKqHcM6I5h0tcJwZl2
qB6A0oi149ED0tMLVHjwQaPmKjCeWkO9hCAO3+JCHIxzW/hvFl2L9f3920WOal4K7qZ6KLi0BjxX
S+tVTpwRzYRDqwaRIIwmfbXiN5wtofhmQ8UnRdMNvmVUJRqzBavrBJ2KWct6NqNdmCjXRjU6RlI/
Jb6J9fHm53n/zRd6yuuIVGuAeiCi/XnWlzQYUzhVuc9d+dowNfJ0O7TFvhras0vHeyHjbCU2tOnz
TF04pV3zil/Lpfq2S/IK8KPIUqhhhJCqfvgjDCZ8ucGY0mZa10ZX5GN2hpS8ySDFIRl1MA1MvOMN
4oBcbOk8rsED+r4F8AbhAui/oKeLV4mKmp5dSqAsye82UTlitjOr18bkACmF0XMjGTVCGPiziX+X
mXRvlrzAvBfyuseP5SjNU1wjm0h977FNkmYLMBOR79BvfFp5F3Q9Zts6gXcLbUJis9uPjhfQThxA
knJqEcFaktS3cVXdNzm8ms6or2ngVml8bRp7oKmVxzjStaDTvu7niBB7q06XdVncqx6kO6+GRDRK
5i/XxThqJA9A8EEGluVJQz8Pzt9cNFb+bAk+8E2aWCtTuHclBA4Jig5gS55DDR8KEkifagxJUu4F
NGQ+eHnY6HYu4a0RU1rAai29pCzhzqrrvdznD6hP7jyPNk+g5P46yY2nwG8iHAeFZJvu1CcFI3pB
jxA0WfNXoHchHZfatYbCHb9VsvJLC+mekV3EWnPV07tOGZqJl8KnUqU2JRlt4qQgN0T0nWYQO0Gk
K05vKDD9qrHkLyUSaGUUuDey6bRxrNoDpJkFtUUrremfUmiylas6acQTGgv3aCX6bUomAf+PMulA
o1K0Kf1rbSNKaWcO1YsUWNN2TKADZQXiCSXLnr04hjI01Om2QRSDjBIEUYJ72w4a4ziG2mvbC0sj
Gm6tUfZXllygVewjFOGR/NoP2B3TRAicopv8xMAxl5rR7CwoAqDvaD7PNHKWhvQWBR1h9zosVnVp
BHeh6T7Jui8sCjEhdC36xj1SjP4CdC1syToBqjtEtqQlF9zQaBF7tAitgeAnAue01tOeiobWWdx0
mOhqV99r8Pig7wwvreXSvNnhZRNiLVq2gcAZhErYMOenu1dJldquUT4qcOgncsBSUjxSHi6BBAtK
s4aKLm5o/2+XlpZu26hY6DKSbnOMLnCZrTxX/E1JxKkQied7gV44ktGdeo3PGxkO+tZAP/jwltx0
2EcZPi9gkUKZgNnMcESP5r5tkR8lYgrVBKtOJL5pnfYn90AmRJ1x47WGv8bDsWv67MXP0VT1jbuv
C2VvGl3glHH2rEpYQOj9fm21zMk03IJu0l+pWUQ7Z6Fx67qloI9wTFF8u763ydXkODTRr8E09sie
N2PU3bsDZOnAO0TaeNeW7pUK7MUeKFYBfg9BnA5j2s3WFiSTwMwPyughUEGh4SSVRYahueO3w5wS
hvvRkCu7brudL0POp3dybZA9XYglt0zKMbC4cTLYCr1qoVJvElW6iZLwlyf0d3R9+0uNjj6aVI29
TMP/Qh/aEYdBtRsMRGH8ywZVrLyA53Hh0Yp99Lu+eqSptu8gl+kj3OFa3g5q8KrFBn2r1C9qK1eh
25piUheqbCLJ/m3RNZp6NyYdEeOB3lYccn15HxgRzKmmz3dZPjy0AQiYyPUxTYAs7ioVErd0HZki
Rl9y6rJyEpNha8alh5syAIbVOnEsHRsL5Tr3Z0janZJmMNl65S7Pg3uzME5hNGBAE+3QohkZ2nob
1rg/tHxfp1DLwiq5Rmp7IBNcoCtjJrZoIaN41VPjGViwzY3hzjNQlGSgNnKxX2tq9OK1eCWa+qJo
sUo06QOxuoPUl7+CpinsutfiACsNuw4U0exxIVJkxRGOz14gNIo9iDVgJ/cWjOxWjRH/JSrftNx/
lD20KHJO1VzHgAYturaoBFu5h0qu8l7AuxXwKzutNHIpHstK2j93pvcyilB8tYH6N+B4nYX1KUKg
JcX5ykgbqKug4csme3M9+KSpCv0mlI+q5B/cnsZWypvXhhvtBVwRalleN7UusuMaSO8rxXWg4YxO
I96z/tFU0MLR1A3pGscVgNPFEKI8CZQ6OciT5KPtqtEe0RA1A3g/KWsB0eIli2IW4cC4Bk1EOWsC
XyAPf9UN7eQQa34pGp3wUpm9erq8NXtvn9P/rUXypV4YkUMPdfQGi/Rex9a1qBoEQGOjLHVwEZqb
dBiA8q2q+vwKpHvDRMc35Esw2nttyI9GisAu9y5pnrjp5eJRNZo/PrNWHfgDygSV9YbHOCf8YgHM
QaUmmeZTLwVHQQkIarIehepIkUdiIKngmcuNew1wLAOnI9uaadxhkd72mWoui055o/gkWdG5eS/K
McQNf5QXKl6isQlRfNaPcU9vtuDBoctkPpvS81hoN1In7KsAk2juYVsuNB0GjJ+5qz4sLhGnK6Bb
ygf6bZO15AKcC9L0V95VyEQq9Iz6EsHx0qxk306H0N/xncXk3UM+izppqeuao0hBZefwdJI8cGRQ
7QsjAaeRU5TWD4XKw4DuZ07dvLF3k9SjE4k80GjAncSnvHJgPLKJCVP3EMiQjt06aLZGG0R0Z2NS
Awy+zBqYD3njHrtWAGlIXyJuZyHZQ5VF0iNYl2MsnoRO8a7LFpmIAIbbMIuAGS4sfCW+8YPibegw
qSBve5Dcu8TX1uxr6oX/zjpwY6dVfesC+NBLkGqx0+ODtAaxZe4NeU6OM8UD0iNXAtrrK8OyHLV6
oQDlXfldCm+oztcyAC0Vh5ceaDdZrb4JDdAQqC9i3bXrThBpGofmKDs9ld2cSOBCefqhCYWrsFTZ
z9Hbn+cboIgXsrsY30rzQS/uKyNbu/r1EEB2NepVhMC5k8DoADHIk+IylEQnqsQrV1E3CRlFGwrM
RZGVt7HstpsIGN8d/Wt08ifoQZr6iXjJlRuUb65Uvuh194Y5GToywsUKqTvkxY0OWb0oKHFN9edR
9u7K2v1t9AAqPFc9BHpDaGxEi9nhMC968UXxhcuoj5dRbypE9eFlC9k2SS2Iu9g1lcJWxWzVoEOM
hGSTuMKRxeMy51WvRBGjfR8cVMwFilI6Vggyo5eEfVHUG4muBC0HplCOYzlBwK6GAddMVuySwMJu
YibbwvWuDT03bMRNrNImrPzcJ6Y27IbRvGzU6LJrmmtfkS/YCD4oZriTIg9zZobnhie2MKzmMpTh
ZtOydixL/WjKo7ioJfn3GPuS3UMM6BHq+V3rGE3uSJG6Yko/V7G78z1zV3qAoSUTtzlIQMtct760
FYZuF9XBuvRyFtB85PALdjvowE56+a6wiqUeD07cpTdaICGPU19S1WgXSGKuR7Wt7LJS1g0PNUrH
XQZRERfgK53h2BnNF9NLrmO/QCRW+tq2UCDoe1GZ3FAmtm9c6y3qQrFdNXH1WlKJfTSC1N9I+bjN
YJDJwM6LyAwWAX6GfvATp1Ao93X9deeqkGqGglNHa9gAJvGB0UexQFICDGWEsZbcF2mMQDQtLwMC
bpP1gpUDz5ye9LRdVnXkrbR4QH5YNgpYRL0ts4OKNOxaldHNI1EppY0I0Dy1QapT3G966L3tUU7V
aU0Vht8EXmOoEOVRTtighdmIPqeK8G0OzW3XhMdUTG5ES2S7bLDCpy1xj95JBhSsfhMHa0HVtnVf
rQs1eBQaUKSammb7ooFvOY7wq9KxOqphMRGGs2Wo4TuuIsSa2A7hgQWTlbNB1xZyHGC+3Jg+vi1W
YGnVp43yp2na8VcnyFCbkKRE7DMCi41jr6XQWlW1Z/PIKSReKHIPqN53T7onXKmdyQquBsUC/oKK
NTP2HDL9+U5C/oifQOxXep0/JFJ0H5XGsTfqBB+J2GMYbfR1ILgPukXA0bSaF9mQTrQDgY8IsZJW
Yv0i+yF8gCS7hfVsawXfi8TbEakJQHYIEEcKWVnXabNriuG2qPGZWdiwRVJr1uRoBKC6qyBnB1jB
KuQQVV9ugG4+1iEV0WNxwBSza4hvWENx8k3ulZvr/FXyrRCTkY+tvdJJ8KRVOkQ69kBJwKmitKJb
WIO53aqkNyDzXUZCd+9pnhP4uPZED71f7YE40z1oITUoUc28Fkr9xo3cO61vj2y9HROsfqRPKntB
Wptatcwg08mWC0RdCvcUA64MIeZzLtxC8AtXeAmwMfUl4UTaV/eUrwyI4UjWse8HjlQsNEva63L+
NCQu+01VC5d+g2DNz1HsKOY0mTIcZJxkCks86K4HrN/4Uw3ltjb6dSNUu76oxVdOMuKiz+or3fR/
BV6CiAtsks3chceQTooxMVX2Qt47opW9DFlvq51yoZjpXQV/viz8G1/pkcX4t2iCIhi4wHVd3Gpd
p6PUEEb6K0PxpphwfFm+HvTmQghBErRj/UtXsTA3woBR1zx1JZnZAszhgF/IlKRbIB746IqKk6Zw
LHLz0mi4sU0MidwMbokU2J4ylSNpqyFFS2h6EvFqndBB6IF/rdK1VERsBSRlJ3bDro/A/A4wO0Yg
JI2FyajtVpLBYdZSLrwMS6Tir6K4ObKT3IE0eEiZP7bU5LgAO9wAIswL0agXfSoe3QHEDkgWkOrL
ImyIzJW67pS1+scwhm1fDheS5x5GPOjrITJQ6Pq6BvdMaxZgGJd+Ih2KLjz6UFdarJhFbz4QnjyC
81h7lfcasYbmfKXJwmuLKO1ejUg/AsArVoWFRL5vkPdJveVDdiEgWJb5bUu0Z4E0AVlobx15VEiL
VPGpSUaCd+WFqgh8ChLKJP1u7RfZ7WTHWRSVD5nchfzVZeVzJqh7s2bvqIje3grqdkmkhGxeKfHL
9e6iltQ/JLLzicPlOox3jUI4QD1vrs1oeKkUdi9tkbtLSfVvXGvALpmiRqsNoVgqmb+rRfcy70CG
iT4Pv6zyfYY9FSEcnhPBl5irwrrIejp3+ptwclGIOc7nJs72kccbg4YHrnp6qMNWt9VIey7T8CkL
873ZBlsjaheFYQEv4mX2cvzctee+pUV4l2S4BHvKzZdiFz6anrJMZf+A+wR/BojDBanMdRDkt3We
vOIzWeKidheFj3XK18cF0F9j0aVkDCIN4/vIz/WhQUWp8BgQrpVdVjqA0xQwGQTq9Dw8dnwpj9oI
5rClJGXwCQRVt+wE8dONykPVKJtYSmS7tnrsLuJR66zL3qzvgjDYh0P92OTWTZeHv2F1gYAyk2Yl
Rekva6AmoMmMSzVJN1WHfLUdD+DjQBsWA+ReePpRZnZbSSpe8fEWBMOUG9ay16TV+YLxOZK4wSHv
TZxlG6REDxxDPLYhwY766eEelsg6avuVKfHRBDvkKNA85BTOYi6gtO/o/MMOgIVn4PNYeOxrTOhn
K8WE1x3DTC38YFN4+UWkNU6I/ANnEQHzxFqWg3zyEd2klJCQtrXFhAA7JUFIkdgWQTDjjD/CYAOJ
AhctEYd9qehPQ6etE1+4hhH3mKrkzc0ILwv0wSguVl2FWq3t83iT9s1vtD8Ov/oNmNhLIbvrVMU7
CU+oBUOmZ/dKhxqt0Kp0kdbS3pLrJ4nNTqQSUVIqbdhzUhTQv7njU9qlhM8jT7kq5PKqlYqAT6OV
HCAbRRdubCTsknE4y3K6r7QWXYAxKkQ2mquy55DE3L2RvFIArEeRIH15RNLdhJouK4uPrlvo7M2T
8NJKdcyMbevape+6F/S1YQ4VlNPYPo+VvsmH5FnKiKAU4ZOu9jv4WTsoOo3ttyx7OKV20SRLKOrQ
GfrotzKWGuHx4EqpG9Mp05xVSWmRHubDurXwkaRsBFUv0Sa4JUKzOjhkcYC8QcdqIl20U8Sz1K5d
N1riuH9OAYqlS4wpfe6keUDkjolCKqErrzNXaZ1QGgUHqNFt2GVX4AFFdnTW0ddCdl2F+KLJhblu
miril4QXchiIz2XP8SquOu1KGZX+t5hGvmMYefOkQZFatISgYV3HN10aIsOhLZglAJvsAPmJokh8
o5GiCjuPJ2SWdbLJ5NHChAOSswWnt/kv5s5rN3It2bZfxAN685pkOqW8VFIpX4iy9N7z6++g+nTv
FIst9u6LC9zHQgFaSXKZWBEzxgxhjz3maVr+Vr0KpbKOo6sgPqAEvs2AjJmBOnkTnUYF/zG9kPBr
J5d+JKIBWU1RJU04Q5W4L7Fk8x2uQ8FutNLvisEdJYBUNmzqWi5/lUZvPcoFbKrSxeJDirufZWt9
GVzf2lMl/imoZGjaZrKyJVKjvrJJrOF+FOqXAiKXPOKKHpWN9NZPTuKNleCE3TZOYTTK3uoE6h19
82SaZbsT64H8hzmpeGX5zjc8HOWNqexS34dJIVwDufsaqME59EkhukVlB21UPldhNHIXkn/Xg/k9
kkdu6W6Lrcr4OIosY9U1dUjl9QsGQz+Nqj6XA4oX6LBhQepXaif3HtPgVNEiHCDF8cugZsl1I7v1
Fqiochy6tgcSmEX0IoHBk+yykDCsjaDJEgrUv0Fa3QvMWFuKfTZ/Y/SOpTWqIfmgzvfuDa0vw69W
ZXF1rWWIT9u8rqLJoyV87BUcp7RSvDcs6Y4O8mexNYdr3Am+VZL0LbWKDpsPkXoLO70Y4x8+mJ3u
TF3jHrB2svCuH3D1GiUR9uDEpte8t7qHhGGGW/p9FfvzkslCUYg+d0XUKakqtBzMRA1WpOpcq1r/
m25S6Ods9MVgTWCwoB1jDJ0eIs3ApGLedUZyzfTDFmFLeCRql5zkiqazK6zMN3yOt3JrXGUONTDX
+W86KT6MPCsku0kmF4Nc+ijx/Ptm3x9KGB+STancTu01NZa8UH76MNqs1hVBpCT93PjfcgMbFSMv
b1odHXBJi7TfJ78KSaE3rNW2EcLhLbUZezTTHQYhuzIo72oX1ytNFPYxzTtkF+D7BvgGa2X9Rcm5
+xGgfeUwxWVLyK9htj0Ho4vhDTnhzyfEe7fvrLA16dcoa9HvDJdoVvKXEi+uIagK50HVmIgG92Gl
4sj3AAKX1A22KV1ETj7igIcZwUlOXViTcfo9ToPvFVZrm0Z1jyTB2d395KolXZkLDRn94KT21fcs
9ju7jdI1bf3CPKby91fBe6YAxFoAaY5XW2eZO713Ksc1mdS7zGz2Xj6MMFMLZFAivTxEw9TuJGQy
yqE+9VfVsdzH+9Wxpnn5x1gGlxyWJo2+1mwmkYwIRbFE5hEeewdd3017IAd3rI4kQJy1vmx9+uWz
0SzIFfSEIWzSJWP27uQG+ZSv1AibRt/Ya3JHiFbnfGRgme5JwOsQknCcueRC/GQ09pxQFI271rOz
Tk9BDUsvrpbvu2qIDoWoIRrOqMiluE8dxwqeOJANDYtfxTsqgYZLWonnamp6GLoLpCCbVj66BKpC
6LcHBONoS0AZUoeMOE8wCd6CrO/2hD5OM7iHQMQZSome0gHDejn1v7atRElzch8HYthueHWE1Er5
1mr09w0ZxYyxzwayIe6pL1JwBdE1y842Cv2lDvFc0hT1nBvVQOzr3rFLKRQH2aWiLNBuBq9OdjQy
PEa1e+z64glu+g88R2+jiPvImNy0FrblqlDLTmaSE/x8JS51NVhTiwENmDrU+DkbjCtRPtT4/yH2
cR/KI0Bk23pUgXlvzA09mfTfSD8/H3JBnwJtWTUsZgPMrHkBvQaQWEWy6Z71MuKCI2Md8CgT8v79
UaDpYJIEhoNO+Zk4pSBP2yFTcM9KmPxqEuxwVIr1TRs8fj7OkvbgcpzZvM5DLSRZM7rnvDxEAYmL
/qk3810dcglveufzwRY2fyR0yH81XUGA+H44XChu3LgMxTzX3LMQxelrMrTmLm3DcJMI6m+UPi+f
j7a0ZC+1HLMNQjYErFRztBz9DgQAbc3lln7ZXXX4fJg/H8qcQDeqjrgSxdL8LJhQFHmcltY5NSrM
B13tqZWSx6bMFCoHK3NveSyMqBgOWsNcspR5FIk5DK1z2J0E78SWtA28kzA0Kx/qz1dHmR6ACFpi
3JqYgx9FIhKKnCofMus8dYSnO0Ln/d/vCIfqxORG9cIOLkMPgfP4cRijafPW9EDopOWNAgK8VP63
yer/kS/MU13++lXffMv//3FQW4M58eX+hfr7A+b0+i2IvtXZpXnaP2xhJrXsPzFO+v9gtsIJKmqT
YZrBdvdPxzT1f+AnqSDKTMIc69IWRtEnmzW2JxMhP9yQqf32n7YwYJyUiSIIB4xuWRTTyt+xhVno
u9E1FhbyPBp9IczMmomCkQPIbVTpXO/6SW8utRufwAIJg2G3W0HY4sv7n7QN/KmonxAzdK7Rz0yX
4DwgD+RhjPvM4wJyFRzSu8RGuX+UtupJO158kvt/xBCXXap/nicMBH0UBZgMSMuarbXYjZLR1EL9
XIk3ZY3b+UOj/v0hZLSb0/ujCxYrvI/rrO4pRcugq88Y3hNQ/GpHklDqil554UuBy7gYRZ2NIsBA
1vxeIyDzHvO3+thOcuLERr183eMpQVMAdqNroy58pw+jzvRsYZPVtS4P2rkvsdcJ7126W8LqhKdz
14iUT+qNiIFoXKxcARYCj49PO23VF2eZ4kJOrtRUO2t35pVe3kqH4GYChHAf8ZU9Phfkqr+vddYt
qN4/jjoLC/SqLEqpFrVzfIS6jV36uT2Q8t3LhwjT71VywEJA/3G8WXig657UK3Lxj1Uw/HKdyH5H
daINX72ITvPjY4j9cSz2qMs3GhTJqFQZ86fYVi+avx2+WadgO7p2s5O/di0p4YOwip185zx/Muq8
ndqsyk73mlo7uzcagfJGrjaTXlz4ZW5yfSPdjvSoUufA6u6LuhJ7rc2h+R7Tq1FjDJi7nLursXSi
Q3MzSU2rHf510TO9mdj7blan0Mprnh+6gRkXYpXl2jkrNzfuHlnvpj8FN5Gtb7yf74OudcmvLFFz
tv0YsWK0rsmHlZFjctPYJam/xxlhiyQSO4aEbCIOcw7+8B7KE20lPlvYXy83iIlgeDmtlNZ0S1Uo
tXNqqV9kITiCjAfaPq58zIXQjGEmGTnULsQhs5WC7yep6FhhHhntTTWaP0SleJMt8LaS//T5ifFv
doF/jfXeDXax9xBY12lWZxqXnnHnkSfceNtoHx2zZ882X/1f/5fDzU4oU/HG3izlaTgsb6gn2kyY
/bBrjp60ge9mr4w3zYc/l+RfjzcLC9uybchNSNqZskPzMnVSJL+kW20v2c19eFhHWP+bdfjXgLMJ
WkUKvjd81DPN4spXEwf5rXs0tvlL5dBcwcX1bp0psrgMFagi1FeIfOfN8VEFtyv3W9Z+j3Nx8tZy
+fr8Pa6NMJv4uacVPfU97TxGZJjTjSe+fD7A8ulw8Qzzs1cNTc9IWFraXX9dkTpEc7q3rtr9fzAp
FtfXxViz85Ze6LaS9GmvtEW7vdZt6bv2OtHV2KRt8TkHUiIfmpW9Y3lmXIw6O29TnZ2ydRl1ugiR
T4/v8DYX7NYGbogkA50VbY6rJ+E0wf9YAJZOnyG8QQMS6sctaxSbcOhpNqILwd2TWCrknbClXuJo
ttI4ZH/WmokWvyQRPq2bmAZM7LqPI+Ylt8FEIJqZ3m5wCK4E+wc0HdA2a9flxVd6OdRso4zqVovU
mJCixm4RRJ90oDCvbAaOnqNAPwBIAnToebqyqywdAxbIZRoHyN7QT/HxCcNhcJvEDPSzTJZVyaqd
HzZ3ZR2t9M8vLTqg0pQKaHwAAT6bpoRnfYN6gesKznmOZ6GENb1YWAnoFzr3zIld/a9hZt+r8RQk
IpqrnrUNRk07FAGH9tDs3LuJOTNs1pqa155q9s3yolXFVOPAyWRkLXut+rGykyyECNRXJuilqE22
pbPYD6dKCl1NLJ91t7Xjwd0z5aP8NwXgDSRvlKOo07AXioy/TXADkirJUzZvYs7MXUCC3JQGXJik
c6GdSOk6Rv3blFZZZwvrGdIx2UnAkHTDzNM2ZVDjxBMl+nQzIp2S3KiaLd0ae4n1VaAwW5vrS9OD
a96E9CclRcP07Hs1o5rR3EmMpzQgWYt4C4zSKRwvsb2f5NzOtL2v3IcWZsiHEWcfEM1vXiUDG0gr
AmpLU+GXFWXblVmyEBhcDvJOdr+Me7xMFPyYx1L3VPsd6dTqVwEXkqlaVX7pw/1ahL6waXwYcLZp
CDXIlgQVyXmAaC4ZQbSxUIemkf575ckWZ8hfH2yOl60xZEVRFiBscYbtBKvpT+kJtdwu3lr3yn+x
e3x4rFm8oysYPxo6H4suJdv4KkCa9B7IcJBQKX7Wq1v+4luE6j3RlrDveD8RLj6b7MahWxSGdE70
erxKkzw5Bq4kb2W5HlcO7MWhLJroJvi4Rnf4x10+tySrw7FIPpclzaOYkrf+TYD86fPPtTjZL0aZ
vubFA/nI38VmFNWzqDu+/kXo4pUBZh4FE5b33RhAgYwyMTPnSWWKo1GquhwjcqnsJF/d+q27U4vK
ybNXNPCnMTIcf1DxZcOpzsixskBYbD513lnDbikfndzNt1JgbNTKu+rEbv/5C1i6gUzGBf/6fbM3
gNjS62KT9zw5G/VPIJ/3wb5x3M3wJB7WzAWWP+pfg82ma9+mRmcoeJR35lPd7VH8Y0S/8kDTxJiF
XB8eaPrkF5+0trSqEd1B4kDV98LXBNOccZ88SzfroezS7CHfTQMmLj1T9vTjUEIW9KksyNK5Fe68
MEbHpaxMn8XPcznEbBn0gauiaSR5WW17Z7jlwrZJD1OgrGyju7UE5lJEx2LTJ4oPEgzMOz4+kIH9
Ko7Bo3SOyk3PfbS7aXTbvJ/EC52D+aR88J7WYuSlOXE55vT/l99LoI8gUzhSOxafYbA23qJVUcbS
eUNxkfw2yOqJ//1xkCIx0SzSPUOoSsPYzvxF65dDp/0m+tk+pvu1Z1r8bET8EwaYtDrmZB/HU+se
o2vDl87+sYbShZh3k2+raw+YSrCeb5uCgPmUxxcHdMYEZxONWQzZccvm4ltLRCX1sa5t1Lu6yoWq
/G1uxhfSibDb0cmH6ibH682J7ZUlt7QOqJdZlkEsC1VzNn7vqmkXmoNyDq9z3xG3xcOUeEts64vc
2LKjfxfWn3lpmV+OOQuMsCAOOWZHhYybbKMOBAmuUtzCWOm0Zoy1NEMVCihod4HG/NH8rPmYmTdl
QxYjTqir6vk9bWoOtoZre/HSLL0caDZrIhqU6aoupHO2HUBWw9i7oTqCcC7dkDPZigfYciufbpr4
f0ydi2ebfTo/LlqjgyPGa4yfaXq5EXmJko0BuxPv1ybKFDp+Ntjsm4kWzaUlSklEJSacl6mOOyW8
197j9Jr+GGaytaOrDGcSc/ZMSpXoqe4K0jmIrmrrR4adcK88tMYqeGLxeS4Gmj1PYiVyR7urdKYb
fONnN8PU7apdlZoMBS136vG2SCE9dNKmR4AsNea2p8vbatU9Liv7NAo2mlRtEXzQNj2uLcrFyXTx
42ZxfBr4nOqY/BJiK2yqm9CJvtBc3O0UYmzcZ010AdXacTW92vmrJ2Sbrufy5CEx/aiLzVwORJqH
RkU5S0/FNzI7kU3/U7Fp3pAY/4Ml5ZGNv8rt+GYt2bj01S+Hnp1dga56+lCweJhlaBOhVuHKoabR
qe5X1um7r9QfT0liGFEHkOQ/UCrlIGqd2xfyuUuQaja73DynwV3aFxspeVCzeqeVz91wU1sPmjsg
H0d+T7fFAIIeBdCQ4docQOWgqZEOc8cq0l0+HoImc1w3d4LmSzpUtiC316bv2Z2Y3nnRk6auSSEX
jyiUL+SmALRAE51FFqrcNL0CYYpybEhb17V0oIX/iqaYKfGwHistj0eZGWq8jh/fPE3qNUM0hshE
mY+It3HqvMsPdefQnkfj9l18s0ZSkxfn4sWAswkhmaWY0+TAhBBSsFL9EJ3ytkhQw4+0PdZxPeUm
EqAZwpAAYuiFt8IvjSu6mDvbGGlGQs/j0jRNb6oFo9rRsdZW1Gina0jMv3Y9hMpUboXrYYIJqBVd
pFTY7mhpCq6tssRXDY7AYWW7XjiKVEmZ5IpTagVJx8f1pQ6047pGrXK7jEzg3OkOE+N3xMHWu0+3
KeI8jxn3fY1fuTwuhHwL7TZcsNlkwSvXUjqxUs6GdaVag42vNxzmfGXPWljCPB2XETA+iATU2ZYV
plKVd2Krnt2MTglMy8eNYKkPcZg/9lLz+vm7XAhaLgeb680Qr8dlEwz6uYy+hNVj3K3kDxdfGaIJ
tBXiZD8xexi9AOThjlPIqW4BJFTdSY8fPn+EpUK9Ov39/x1jLqlA8qFkdKL+43agOPTqkNMO7VSy
DTs5ckXYjeFeA7Gz8qGWLgofBp7PB9lL+zRi86B1lL6jLZ2Y9vhqOs0uBBH3H20gi9/r4llnIXze
qlklqa10zoWrkk5sIfj1+dtcnH0XA8zWlmfko58NPJMl27E3NXuxopXnqtJ3nw+0tBVCJEIHihpG
pOF82rkuTkkli8TUCsiRilfDS31HZyX45qqkLJDt6E1a+1qLM5E9V55KlwqGiR+HU1sjrdVGVM51
l9p9aeyTcHwo8/q/e6y/xpltuFmsR5EGS+W92OGj4+0PdAFurD1N1fXmv7lj8Rb/Gm567Iu3WDSu
EsZtOR0o5VG7nmjUdIPdTREl3TprM37tJU6z52K0vo5kehW4Y0koGSyOSvrIWwEX8E7EUh0f6PG3
psrOkD9EybMiPRjDsK2goJj9Woy1lGHnpvWvg3T23G1bDAUtiTIJjtZpj+GTtzfeCzz+39/B3i1R
uNmRxfrD9NrvPTq0u04+09OxCbobYO5QU1bSzf9mMfz1GWeLoaqDkKsrswalvDNSfEz208U8fiTZ
4KzmU9Y+4yxkH2lCSdSO0ejO2HFtfMhuTIfuPzs+TEU5/8rdNitTZ3FfuZins4MAakPpepzl50E8
QsDRzGPjPerlynE2/ZVZTEp1AHohTQzKZNzxcX56U8cjzT1TuD85xZlHae8fsP5ZmRPT1/hzGGI4
YJ3TSLO9JEGxrgV0V51lUglN1NmxcOIiTrMeEA3vaWWjnI6Rz0ab7Sh9lw+6kRIz9uJLmR+C7Kds
3tf0F6vKKU2lrdcd3TY5+Ola2nZxmph/PebsbWbgeIS6ZI3R46RDBBHl76G4oqZZG2O2o0AHGTuV
rohzlL9Y5kNcfzeEtXhx7XPNFpfZhlFT9cTA4t67HbaKk0DCeAid/jU9Af5x8ivx+/Ac3RUrs3Hx
sJ78BLkDcg2f12hjuGGmWHMP1LiIxeWJi87aNrg4N8itwaXjILXe+zwuNuQW4pZYTXMjA35TRuCC
xaeINo6sf80UvDQxlJG+ysqdUL2tzMrFh8MWFU9lCY/jeYkd9ys1JBQhEvlBukuOMUMIHX+nbtrf
mbp9r/S8rZ4/i1/yYtDZxtW1VZqD95HPLiFdAQelCjAYi6/8zrcppD03wVUXRYcyFq+JYgjOA97E
rda90ZaIKkXbpObLynuY1vp8daIoR1as6DreF7O9wI0jI/UickcVMr/Jlxic2Eay1d2U5lz3c196
7UiVSbdTV5b/yDJaBiYwXYR4KemajWtqzoRa+vyRlrbqyyFmL3mQBUPm2iGfPT3jIvXQ+96uI89e
rzLclz7n5UizQyErpDzExUOmpaF7yUE40SM4ZDugF7Z21e/DB/Qo/NMBxrFy4C5tO5N8GIkI9ywW
0MeDokhIOBS9znlriZtIOGbyfR3df/4eF+8Hl4PMNu4idVt57MgIK0/ltbydUO3AF43tWDJBPFs8
GN1qQLh0Al6OOduzDanpBTOSFaJqbRddWdtu5x/E1ezi4qXrcpzZvm1hON+1MSctrcC/IXuptvEO
Jo7sypEbTt1wS7r9uPJGp+vNH4tt2k4n1CdLYHbj8gVBUYqY7U7cm3vFGQmtR/zNITGSrIlW1sFi
UCYDx0b+qNHfM7+8SpmsxwJC9/PkaCM5oLVohzzQRn7MaN1ft+VaXNvcVjWA5jrtC7NzqgBi6Ir5
IJ/h/JHWYEOtbUkk9d3dQxXhwrc3ws24lsj7c1QSYKT0aQcEtE89++NSGEyBa+xgqWdL/FWrB08P
197j4ggTdNmUaCH/Qy8Sx2Pu0+s8qXvGySYBngduXODJpgq9Z4ctH2/4+/c9Hgs4vIYOcqqfzyao
XhdF6GocvgZnk0ADvfWiibvP5+PSg9FRQZMUZ+/Utfnx1blyUdKOX6hnvfOcLDzpENU+H2FB+oLO
5mKI2WPIJtVueeR4mW46/j0oTmrT2mP6u7rGgvVYrMVKfx5njKcqZFNIrqm0NH18pAZY5KiBf3u/
V8F822q4ch0ngSDcpDtEndbz50/Ile3PRX15w9JnQ1qaq0SeJmMLo5gCYAysjl4Kt7pNh4DDhw6Q
yAYpllxbZunty8CA2RnD6tCLzq4z9lJXe4c+hol8p7Yy9hsaucls9EFzZKbR3Oi+AXtFD5phk/Ap
7SAvQPm4ihLQ2x/SpmUM2jMWkZC3OHaBaGpVtOn6Pg4c+saqnZjX0g5GVvHG/kOftlbjwBSABP1Z
S5ITCWb4FIRRCFNVLIeXJo2FjTeOxU0jh9aheWcFiENediiN49Qr3ry28t8UNVQfRqkP+5vxnUxA
M+l4RuiUXKtWoz7ILUADxDo+rOwiPEiD6D8nUfe9xD9nN5go8bZjF4hPsgibV1PohQZCMcJ2GhTu
CN2EaBBzT3qDfxntipoQzRp7D4j2qG4yz/g5TtQHU4dzW00wCNdU8ufUjK3HvBQNYTsKIXQ6vUBb
KJaYCw9W30Dzhj8hpLiYKROmopiAFdGErihDyziURhzSAA7iQigtT7ELGkt3oKBz+sX7BjvrwmPl
D4YCtNatO/FctwpySdcXb3p6T51B67qdAbL1S5FIrZ29YzsENxpyJ3vHeQgCLfZpWYx32gQC8WsD
FkpuRPBa1EYBNk4gdsLTKKDSMMFJvAlTkveWS+FQitPbUaMOotZa/eQO4E9cMwVgVcVATpoJkRJI
9X00QVOMxm+TjWtk+GtNYJXRyobbGjrGlqYjNCqIoAF7jV71YIR9fCgEr7XzdsxuhziEnsfO45DD
1fY5D+hoRU4tDJkXppFqxQUOBgtfDkAGtep+qw0abiqxiAZXjQWQnnzXAftj4nhQRknTeTc6jcKg
DYf64BklfhAQLWH5mePEl03Ar1ewjnPu83AD8rqD6S5WT7JWxlu5GqNDKAhYHw2FdZVxrN6q9Pk4
iSyp9SZoKiDpQ5xKTuOK2rMUWdZWaMLsaCjp1yHMnv3GfW6U0topQlc+FV6vU6NJ0eBZMK3h9ojH
OEy/64MCSM3Nh40aGichTCicGJ6ygduu3ouhqdqK2hf3aahHTgQz49atAsPp/cgFUCSiRSvhaSqu
LpzG2levKmG0Dilvdh/U0ZcYtpw9llm1UfMBEP0oAdMQorbe+62aPrEK3Z2u1ohEvfjW9EYQlL1V
7bwm6OxEtcxjHrjmi9a09+ZQGhw1nARxEoLR6yIwuX6aOFEE0A9+rPvUDmB2hrxvv0qxThA/ZIYT
ZLyfaOyTg9TnOibfQesknRkeNZHcl6DAnpPasrxThzzYFW5oXfVE7Xu0D3yQti332dCWdtv5KbNY
DEAcuw8t4gVcB+vKtiyhg64luuAzq9rRQKXcRG3wxqDtfhRSaZcJRf4q9QIcyL59lUv4TO6Qn0It
1p+jFjTDWLTK1jI69d73PHWXW0L7WItxu1UCT7V1/A6eoMJVkHsMtiRJ4FZYe5ZQ21aomL495n1z
1ddZx3qIwr0vhNqhBxN62xTmDzV1Q3vgLW06t3kdW8g79Sh0h5FryBb6KvevOvsJZCmDsia98uWa
J2HwTfbZtnrTpdC0sejTdvXYxY6U1M1Drif6Rk+T7oBrors3IVjvMcztj1SpXGjbgnebWaXnQGHM
95KW1XaY6Nlj7KXdSQnbcNN6UItwEvWxoij8o2JkTM/KLx1DTdOrATTAMdPcWxYhfreeKjoaVtt7
Oo1LOIiN6Hh6BQEgxN1upwqjvgnLih4wKYpvFAESdC0m8rHXRX9TyhyCQWF190Fd5+C/C0R4Yv+t
ETo8DWWvu4Ojq12buaLfGmlm2U0oRoegU3B9KkpoL8pgQBxM8ry7iUFuc4eSA5qxQoChNcjyjc+k
ApIhKDF98CZ8XddtNkZdiT/6Ji1zNqWx+OaBTXukBPczbbzR7qq4cJiu6SlVrWIDzjY4Ct4oHT3R
D57ciiJdbLLJxrUgbyq3Fq7TVsRb3DUaG5Nz044L33uIXNc/ZVaRO4IIBy/2J4al7rrAJ3Gx7v1O
emmUdHjoEvOsdalwrPNU/9qmuvhTbSGXZYKP+6Gvl9uk82O4YnX1mA0QdSJdGzd5/H7QJX4LVlm3
jpEbTJQ3IiNRlpovRdOI1e0Q9NmLUQQ+q8wfLTBQRn4lKIPvs6FX5akp5exarxp1Y2BA9jQaenhF
v9OwF/pcO6WdVWFbg/GWZ2ulYOxFM0MRFlvq15z7eLvpGr166jCFGMy08HYyR9ovUfLolcrG7tFv
ZSDMKWorbasDP7UhSD24aWXeDHVcgvfxJdrqq0y71zIpe1Yj8YfR1eJ3ePHZWxgY5kmQQDOPrlBc
m6ocgtXzRoDqZvw1rQrz5HWuAnWCxPFuFPTOHiEoU/9WUeUE7gtbenQ2SVhAZYMWbJmV91vFgCnV
EtfuND/bymYdHdnAmLZ9idlFFedwgnwRIFGkAWSTVSzcLWAAm1zRxruklt1joZcSV4RaS46R1Qs3
naZRmCyqwIfTGHjpVvfS9lHUxvy5qeX6Ls7D9rYrehPecSPhOKBZFOkhmmpvg+519U4cS/1QVz30
GTVw6x9d08e26bvWi5FblXiM5Jggy6f4hia1rVuUFEbNSUd7mHYqNUE7oLwwXqO6KQ5Srf+M+6I8
JR40u1IIpD0QPnlbh4EMtM2KHa+xumsvUYi4BnU4hFnpb0bZmPiZXr1VhF6zS4x29qWaitdZHcLN
KvRnrWzLg6+D8AdP32NpX2u2KTfSkQalHywv9+CBFK2gzTqunrYbT64oU5SacjAUo/4pyFiChGYk
3RQesaSgxp4ttZ6wtWSiyrwBJAk/tTrlilHcIfONHbMoTl7I+vd9dIAwVOttDvUBP4/4+5iqVB6L
vEXiUsJbpZfClttgOOj5jeeNtWNwW9jkpIh3eN20+9qTJFa/W+8GlL+Opo41QGEDCH4yHqW+sBwz
lvo9pikomWNf3GZJrziuPIQHC3Qke4hk2FzphmNo5omjQ2I+Nkkc22WQ76NRFa/LYaxeIa+Ur/3o
I7kZhlB5ruEX3MghwUXqZhxApiZWu8FrtG2aW/GvMi6BBPb0VRtj2B3zxvfuzB7Qs5Ia7l7Urd5u
e4sj3WiNK7lpXwOple7zrrVYUOWrFwE8rrtCBLwSqIe8CNND7gakBEzxBzuy+CYTYLOLh/Up8qm/
KZBGTF88a4oeHyRBbWFIGupeAnm2TRPMXD0zB3bcjzu3Bdks8LdsbzByx43CYe/pNFSkYjYiHmYx
D6ER7mMz6PrNoIqtAlJUS/dqNuTcFgzreiSN/h35u781+iQ8aEJpHPuIlIysxukeMD/M/rJIjl4a
ed+CTHedOoPOFXtWz2zM/S96BCOFy5rr5NaAJWKgIFyKiIe1RhSOshhqO8he2o/aC76lSe+e+I6x
zdXjS17332QNAnCTyhnAXvkFwl7AA4hfs9ES0HzCu7xOgaFeWWYugIWDtT+kkuZUiPadWAx+FZXQ
buG2544vN8jAOXoJcc0KkwJdRF9VSk5Yx2+VFah2XYXBLuM8uMsV+PZKIoknzM6bNytJYptY5UGK
alCYTUiYlGCuZ4WlsAtrb7ijP5qWikiTHkMOV5qGY+voKjXxcRH5RwmS762bFP1NGoquEwweLK+h
eRxV81fc5XSUtfJX2HjM/cbq72VT0LdlWBA3qJDIzRBfhYzLuo2hj3xtGCKb7xAK37GzrL6OdUa3
siZgo0MA7kHVF4v2qAZCfefH9bgboqye9ihfNblJdcUO25fyV103wyvD/+zqVH+gSKcc67HQEamU
gJKDIBNvgiH4ofaJ8IMJlj/mFaofJ9GTOjjSfQFjc0i+TazKdkyTvSD36nOQa2x+UBq/C7mMWxM/
e7JSENyDDqAusK1itPDmGON4m7F3yxsjw/Q7ySnDWgDhXnwTdLphjupVlEj+VystEID1o7gdpbz+
iR+E8JwOpXLSYaIAm8fNs9wQRMGOT33/WehC+WeSxtKrbCYycBkfAipg5PweIGDw1lat7FTgj7FK
acb+riu4LTWRpAEjNVlEDYf8RtSAsKtBGZ0iIzH6jd5KNYRRK3XKpEUqU7Gu7ED2PM5vKK+bMVNz
39YF43Gg4JPZYZRoDrlRwPaBQJyBlBbgkgNEDypzPVrdRivGGG/aJlJ+uUUoX6f6e5hYEccLXoFz
Q0Dyepf3PgRPT8t+4S3RocCzslNNjostICkiolfZyyZz8c44uWxXdkKt9cQ9scC5ZGzDo5mlsAgH
UbauzCALMjjWCaqfsTS+W3GWHBoj0w9FW4hXbYoulAZ/8wcZ1wI4Y6pH/as7ZhrQrjziO3e96QPh
M7vxMIy++pVDIP/+eTJjKWX4IZcxS6ahDq61AkYMejI41d/gbXs3UyHXJXmCkG2t0XFKxc/yoR+G
m/KlF+WfQDdqC+ARIs9k3wQHqTsZ4S4N861qjI6uls7nj7eQNf8w3CxrzhaT5WpD+tVrvpnto4Df
jzqsZObXskHT/188UptWrTQIDSUeHbw6hjihtJbjWngMEp5Iq0zSXKIyT9vJkRFMtlFTsV1kd95I
zzRIg21CL6TtLQyZQE80r2uswMVywOWws1ReptR5p1V8LJU8zza8V7dRtAHx2OyA2so7zRYCG+bF
Ss588WHRAGtoNGVNnTve6eog4gfFww4phnfqvan9EIT9354XdBRMwhqUQyQPZnlQq+4GYh5aQNTy
e8x9xhCfw75dSyMvSD4+jDJ7fxZVtrCMSI8DvN11e/f4g+vbo3pYa+ldfGMXTzNLwyu+2oWFOqL4
UK6Fxt8E5VWRrnyVhbyu+eFhZkW2PowIuloeBvGAvEnvKS7g565tpXIDYNAWT2vixaWt6cOIU+Xo
YmGhz/SyEVTOWVV3k4svtrrH7EdNKmabOcNhbbzFtwjJjs4vNMIIZz4OV9GiGpXB1LPTPUrDHf4L
qbAyIxaHoAVvOiZpQ507VRpcrdPajfSzGLp46VDuxv/LXW0/+j+kfddyHDm27a909HvOSW9OnJmH
dGVYLJJFJ9ZLBkVR6b3Pr78LVE8zC5W3IKknomeiR2YTSGBjY2OZpVdKkGpBtQZrxsBb0OlIUi8H
raMHa1LgE4izVi3aqHkcrtQ8hEdIL+MdNpcUBpN3MVuAZIuHJ+LCCZzTadQkivuYS0DKI6R5zYWF
hQWjrHVyRegd0GFku5kurEmD5AngkgHoljQ6ZCjHsdiMonpUY7PsbX0lO74Dn6Fy7d+Wbui2V7/x
oG9oGmDQKto9+IcmLE+w9MjDcJqOaIiA+STY8ntio1dtGdctHKSIWI0NmUnd7Jmxz1cPCQ0ep4yn
KVWjCRLotfVNEZGXlQn81GKfepPZ/HpmPA1CbXMNehKDYuA51htuIEtowuLU9DkGhoYkvtMqALbz
RL6V7DWCgj1dKvkQjpEfIv3W/hcRMKQIZIOqkpxKiBgFwPkSMXgYWADOgk40sQ+mxtMLPciq8TCA
QiZ8EWzlChWz5e8I4BBcjmvh5RcPFhIOKm4SEgnY3/R7b9v1eYaHWf4o4j5gxADZ1l8AvmLkkeVR
zcJQZRQUpKu+Disee03eQhFGWBuHGN1ILD8fVDXOlhTWu95ZmUONjCql6o5LRjXg+WMItWA726Ag
cNHskR+4Rx+yN6LJbbRv/2wyqcpKFKYKKo4guSb5tVceufRNZVFbl0aFDQVQL9gURALudCVKCT94
HC7qR4CP7FK0JyOwLw+CnFInax3zNo9AFQGN2k5dUCcToIuKW69gmAQVOyD8GBXNWc4nYYh6HTIh
WCH00dJrvK73OcgthdfDSeJNTNCnKXFTKcB9Az3k8qAWp20WjVp/aKspileDtQNrbB5FYSweLgf4
yKNn0zaLQC03CZ5hdddLwBBCPBS9n3u+NmOHExy8CQavMKtwCwvtoJqzMpgp7i9HX/xms+DUwuOm
XtP7HpNJUJnCVbMmR9hPSLGQQZwNElKiYO2CYg6liNPVpxdlAQPRlAfepnX6pwy6A5CRsuB1iF6V
GbusRXJ2gpBFQvzagUhDhU1D4NScgxlsiUntxYfe2PHym5J+vTx1iytjFoLKt00dGEniJfwxrneN
pJn58O1ygLOzg4wBr9546odSCcTaT+esiArO7zVPOFbqYEto0iDFjruRH+/GkiUCvDiYWSxqMGMy
qIM+jGiS5O22GDLoNyo3l4ez+ElmIegiF1aYnY/UdMzKbIAeu3oHFxhAhIz+/nKg83KaTByhvgH6
AZI4DQ7iRoHvZVHgjx368JvCjewMhDVpVdu8C4HstciqCJdmz1AEaEMDzwKNF2poXS9oY8Qjt0Ki
+76G5zwXvzDGdIYmxZgg6ELEU7GFJJqd1rVo9SdKxx8hpV5s4M2w0R9k07uBpSQbQcYKRsY7u4+0
CpDHAvxjwINtnyBQcBVa0l25AWxyxUx/S8sCCvcKKZBQRtDy0zBmCRU1N8gBj6rWKlwFvnEw/QAq
4Um4g6WSHcDU1GoHRjNjYXdBfwqzKcJvFvcU+puBH+n3Q4G4Mm8Kta0HjTmGqVV3zBpmYXkQqSuk
IhS0ENimNnKmAJORKP5HJQ23AGsALQ5imnv9HsiZbXnDLqDJD0+l25OI1HauhmkYKj7471Ecr9Df
c9lH8VJ1hjiahAszgXPR15IJqpJpDRwyIElD7bRPhpu4xqF2oxosXryQMK+uzIhUkcF7dRcLCbq5
pEHkfW8/2BjTdkI1WN/7LguqtjyRnwOkPl0hdgWEsPMJtWAFT12trUzV6ozrKnhBrxw1acCXcLGS
CgaNYXl1fsalPmASw88crzD8MYE1lyLsDbR1jWQLuDQjr5D65WyloA0A2DLuOmeETSHK5Lwdiwm3
hsk1vkg2YL430ndYgLgeE0a5uBFwUkGtmdCSaZYm3ukMIUwa/jhMgGELgjklG8Z4FgoNCPJ8hqDq
NTwKwl23w8qHw9cH/zRd9ZJJ+rykFvXt+JkRcHkCNahoEEmxM06oxgeQKwN1GG3lBsgCF04U0HOR
30Y7tcGxtf9ZOJoVyldVqvVtCDzaW/KguRORtLspniSrsqI7VrTl7/X32Gj8qT6WsaFrOXIkwG6q
cci9FWM4i59LQbcXdheGeEZCBW0X5j19jBXhdrvhXnrWAbWpTe5aN3lbXvdfC4FxI1+qDtBX/jsk
zUn1/FFKKmUAUQ4dFCBeLHjVrvH0FrxOznCMXdYkfkignW2xWUDq4aFJm1EwGo5HyvIq11tBRDXH
O7WtQuBF2k4Onm2c8Iv2/QN2zlovi59wFpzaDxkHpnsEFQgIHjS2DM44Ku+KN5OrBr4gpupGW+/A
SpoLRzrOcmgOod+B6yZ9Qyt5QEYqPQBLodVgSnJnNLCXlNaMpbM0MpEg+kQ0xQw87Z4WKcqYVToK
i+koXxe7ASDw6n5aE6LqoOMwiG1cDi1GyKW9Pg9JHT4oyyKDb9GMCHrZzeOrrL6b8Agup895CIfx
bY3nOtFwRvld898vx16a03lo6iBqB1lO1F5FDZHDajJD6hzXZcry7TlXAyN8IViOANcA+hzcZ04n
NYkjBd4caCKpd3plTnZ4RbwkneJWWke2eMu3pnwDnWqnvDFA49/w6+Dx8jg/+hD0bsFLFuok0jc7
E6nXoS+jtomPvtKqTFDqSnYGcXcXrpcQrIbxEugMALBAS4dogMH+exWt+efizjsojK2ztL7mPwi1
c/yxlDDruN8Byn5Ti8JuKlPz8mDPO8mYbpROkLMSwFDCXjmd7jCqOQ+Pp4ixCm7xrpqhfuIcgEfM
5lUb7PL+d8SQqJhUadF4EZDrFWKG38PQGmo7dNJ3/QGgmRXX290efq79M7ObvDSbuBqJAmoNvDjQ
OaGPw8yTdXk66o/4rN6q31eZqQPfi+vME2ycnRa27jAP/Y2POA9LfcRMy6vRh/fycYy2frVXeVZ/
6MOSjV6vECmB/KUmCueKFw3ARLABR9eLsJ2nzjShTnyl273bPVlwpISUDFjCrCqHfKNLQclszy5o
Q8NngLWjyuHW5SswsnBpsnU7bVaVYI23JXS8KgsgsBrG6FauwLqMlQmX6lPQYcCwxbPLud6GVnhd
5E8YNZF9aw1LwioanlMLuiUOsK2VWbr8WoWbLSvwUsEwD0x90CkPjZTv/5pu0OqvIBuEnA9v8z1x
42I9OC5WC7i3GUR2Dkp6dJvb68JSl3NvBK0pgNvnpl110Mv86FsBY3zLPGIWxzeLR41PHr240TKM
T77297JluOE2XnUWAa3+lGrFcgqaBSQ/0Gwp+VkTN3xJllKGJxAbkJrbFHpwsQWPV301OBilXf9O
DYbdjrclcIDOtUfwMJfL9Y/l460CyIh1X8Od6OYud6vdMv3bFnPPZzS64gsbnktbPsWcruonEGeu
SqtbN2b0NFmS5X0FiIq1SpdO69n4aKeV2p8kwHuxaoq3+AngePJA2KwJ9tDWYT1qVyCgtmtWWFZU
eu2EqQ/slj4e1fqgDg89EJg9o4nHmkpqtWiaDozlJI3HcEhNHiQC//bykbiU2Yg1JWaPh3S2SC7k
s+UYFJkI4zphPHrSAz8eUvlBzw6Eo1KFX3qV9ZJL/jY6j86i0ZSqoeRzX1KCEXJF6l3voA0EAcu1
v1MaM141OJnAKUpRnsPXRX/2b1in09IHg+iGpvNEjxoov9PBTnUNQmhbDEfZ2I3tgwjVGI8pZbwY
BM+pqGVg5gWgyWkQUdF7reib8VijOP3ubTM3vk7uCfapAhzku36VospgiVuxglKVMgDgw1Tx3nCc
vK2XfdU1KEu8Xl4p5zxXFDLoiv89MGr2Ep+L6rLKRkgDgmludej0Dl+hsRJZ3j3IOLh965rZMCmT
C81R8JJhzoj/ArSBVqsJ8qYrQeoZj8lOANZlWKs7QnRtcOVQD4whkiGcrc9ZLOqcH0Wg77LJH4/i
nf9c7fyr2gLpT9oPVg+43NPrPnL6Z+YZu7TJ0eIlwmtkZdK1GphWeiFM/ID2b7qXdvVjail7fxfs
ifp1cKdqpuowBroUEjZ9H2JD4NfSLXtflwxAOZIe5WGWm+GBJMzA9a9bHxgYQMevxnXOOoSWPuQs
Jn0stGEpg6aDu07nRjjzvE3h8H/Z0bIOvIXvCK0OHHQ6AuJRgkqbQHeGMagOPdS9gafeJMlxIOjq
FgxtOJRfnsuFrYfuPJi1eB4FWZS+U2Rj1/eaiG0heztpAhUla80SxpuXoyxkTjiWQb1SJFXg+XNy
3BpxK3PjUY/gCq/CFEsXLXC77kEqgvSaNH3JRYhA9C1LuWNp259EplLLUJZew9d6f/Rf6628ncBD
goZ5+5LuBqfaDo/VoVixFFaX2s4nQalc0w69zMGxfETBnb/+cJLAaS6bAzRKIid6Z9WBix8RfogC
7vy4WNDNjYTvOw2gQZSdPsFm39byN+E33n5lZRaDmsgRwPKo05Px2ILfFRDD47oFjUGIHzqvuwYg
eQ8CPuD04HpcXjsLlwcZDtQIjaVjnHGzG7UIR40gi/LyW1i/R81+HEerjB8uh1ncdLMw1Pg40Riq
UiSldDOCbgKuXx6ooGsaIlDLU20Gq8vxllcmoWerAOKAS08tEinnJ49Pk+HY30UiaM2wDwy30BnW
HLSgjWvZTd1Kd8qfcNoilR11TqB5gNMQ7qAKagmynGZVUz8omTDJKvILNKogy2sFNyGeO4nUS+iy
rAqWNwMYAEhosEmUPn59Fk3uZHg7d0qPhuaAg7fGBuQs1YaBxgq3hQ3rcFg4GzC4z3Dk12fh6lQb
a6jO4xCEqAQgGFr87bc+3GcEavoq2P22vI8Iku+g7QXLwtvIzqF6V0sm+Oz6m+BMvpWsWI8Hiyv0
A+WGXpd2JnFagpgF1mzXQzPnxc/gLFFylgaUGAePBKGxL49ycdcBqgUOmoojiL7JSl0yyWKYY5Dx
MS8O3VA64GJMnso4GRYqeKhCfcahbiEGOC+jVyFV4mrJW0mMfqhi2EGjgjo8boW0vusE2EZfHtzi
cTQLSh2wWjy1QRFjJomHZghtFaJHXTH9JZaWogYPFwWbDIL6NKwk8BOQ5sdhOuIR66ocq2e+zRg3
rKWOA3SJIfBAutfi2cM0rxZlOcZSf2zJY0GPfgPIHW8AHw+oacGPYiwLVjza4i3kEnCmjbFHGcRb
vAPA5V+qiN3Kd5lFF/kQdKYCLBClMxI/Kd5PNzNYiqJYcHV/lG4GmzOltbdJrfaLgJYRMe1k5qrF
LzaLR359ljyUuNajQMUNLwWnHWDdCDahiuZWXysHbuNWDdWM2/T58mJc6mHDMftzkFQ+8TIvrv0W
V4TG5m6aTeIC0AByLjxQ3Pd6pdvhhkevY1wT+aTcGdwB74Rov7D95lijp47ACdBaGO7iiPfyt6AH
VbX7enmoi2fBfKjUmde2PT/BKmc8Qsgj+/Ac8uxaQUfOuJuwASWObSu5dNiRukEAtAtPhvQbRTD0
WZ2r8QicYbfL7PiOhzvvOzELDbaVv/2d6xB2/Gc8qmEuRKWUevxIXnjhgZgCnIfXawhQbKCrMH7g
KmJ5w9qWSwXgPCjVBxn0qdSbkEejxduF8DmSs00vbi5/vMXV8Tkw2uQoKeWy4XPcFCT5vcVx5x8v
//2MMdAnjpzGMoYR4coTJ/dqJ+7CQVzlbfjrLSMZWC8oPwOKDAUZKqXg4liBFq4MENqT0JRKG7eO
q9vcK6/Asz/0ceM0YsSYuuV1D3ShKGoKvGnosQ2hANrBJKF1cyd+h4DyynDAiL/TzXbTWBAUsS5P
5VKbFoP8jEedqlpbqF4NNYZjtvPXMXrtGm+JETw0OgcGFs8JXsMso2NFXdxqs6jU1CZlIreQ+x6O
2j1Ia9ZkBjfJFRFuDhyDueSXCpT5EKlU7StJWvABgoGZblWwPGwgKiHyt0ESssZFfu6zU2g2LipB
By2U5SdoEQF2ILmQDZm+ppbnFt+7J9EU1wO3Zt3nllC+J9+PysTxEMpprsHzYXBHJ8CrTLj1nYKH
MgzMsMqNiLeLtDFbwRKSfcjGILAGTKXpbACcupKxXKPd5E5QoIAdCWcVTjZZvE0U2lj5a3nBasCt
fiAxz5AdfNKLuS/ouAwBqJXqduFCHGsCb2S0oQN/rbyzPVeWikA40YlQy+EF+Uy2GvjiSB5CYJky
zusefKghraaqHEw95xJH0UHxDqW0WIVhJkMGKvjO2KJL65c8ZvCo23gU2dSiCrOqDhWIU+ElsHfg
vge58+aZh5NPt5bt4BBdgYwc/V5rYh6WWlnhBPJtUgImHAgfZIVpjb7/ZGtWawuW8ogimNU4Wzo3
5hGpxaQXqlQFKQbKQ3yv2IioGYN7aW/cSVYDiKh/wzyCl/LQPCJ1BIetNrWjiojCDeFjTFecVdrh
AxioTmYxc+1CNAWP8UBsQoJShq3Oac0oJGLo8Z36AxTPybAI4ZDc9ZvpCfxTzmZ1tBamE4qCwCrz
xDEUEN/TcHVSQ9oEr+NHT+GtkkfbIGCdVgtLkzRVcW0hDQLIM56GwHNbX+qFDFXkFec7DfQRYH6C
YR0aUHfM6LXaa6/cd7bTzVIWgI48pFfhbAukA434A3dvyqoshOpzgpWCh8Vr/9o4CKv+C5w1rOKu
vxIYY12YTQ1QMsjbonEGIAu1HXxBSxpjbPHc4VUbbvyqCaN7eaMvTOZJBGr5c+qQp9jnoArn2lU3
CBZoL8+8Wu55APbNy7HI30UdVCB0YR3iHwjxS2Spzq4vfK5nYx7VaOZ2k2oNKf8OvSm76aCfAHWU
ySm4hLG7l0Y3j0gtflHNxVBVETFJoSFgFNucE741DZSZRxZ2ghWKOvDRHpT8rsenUqfuuurgQhS6
KYTZPIHF6V2oRCGegrYHOvAyWtZUak40OYlUv8Q9qC7q75FaSL45cFAIB2vu7fIXW1p/81Bk0LMv
VgsQAlLA1TyWtZrb3aS7Sl4ZjGWxOHOz8VBLsIHkJTzg0WMpdTW3GkiCWDpMlSF7Atk5rSgPl8fE
mj4q/fJpLxmRgPssrtO52eX+da3BWrZXWHaXrHGRE342ef4EOoAcYPLSQnDG8BpSU7wA72stsC6P
aPkrgVCho0BZ4COFgjqGYYXni7jxHcgX2gUWCSPIUmtFB54O3TD0coCVoXZvX3lwGx7QLpKv4dC8
JtBgfzdYuBhb7BpvYUjE+BSHlor9i1bw6dyJYxC3QofbnEo0zUUflLHe6xkLb6HHjcoGzz7oG0Dd
8IzIldWq3vQpeCiN3dn+VeKmjzx073ioiw9O6fZXk7du2fAx8sOf5sHTsFSq4LwMUkExevniNYF1
E4xVZ3JHAQVH4DBfe87XO4mGRh+4kgAb0dLt6RDVQV/WhJMiuOSgbCAWshK2xZ7U6Xftunm5vBwX
VspJRJonDNWUoqmaiOCpBBciUybEjap1bXMr9apSLVZbjDFAjaoHYsBvkrBDzah1wwpqqqacvyg5
y6Tg3OsdqIbZPNJLMq2TrIWKHkE+Q/DNCaAhnjxrK/hp3bMIf+er/zQUdWzlU26gAAGQPO5bqwfk
JgrW//AbUWswC73AhzkaKFg3Nanv3cAtrhS0uYgdGbMIXRwQ3sdAwMeGPnOq67WwLXDzJV2nsLSE
yhYdADWv+1vcXW7D1I3MmI12I/n1bJvNgtJDjEY1EmRgQ5NdsKsTU/lCnCuh0faNgPsgKZNYzWsG
RJhnVY8s4XdWcOqQ9gQeUHlYEQOm1WxKuC8S0tJPsNsWcomA/xDKAUB9Z5rXVVpHZSiiKdpbgPwA
8eNtICxpcasUMgqVy1g1C9/xJBp1dg6NWEvqiG4llFhbPC0J9mT6TsSbb4NV72CB8s7a3Es5+iQk
dYpqPm7IqoASLgrNtrQ4s93/0DDpLIiqijmoFeg8uyyG+UJPDJydz4ml1aIjxecxVrwwlU7rKKGp
P0HIxJ4OGQC+PETunplNBsanpJEqkGlpOUEj2CaSNu3EBbUBMtUbbgWuVPQ7MBUyQjAwIbGAOaSx
VLGUoBEXY+lEG8mFGutmWkPRabCyV0g6gF0k+1ARZVURyyvoMyhVUWpFF2U+cMx4Mvl4wbiBRBeg
Fcb1D3UYxYZuLOzuLq/bxaC4/oINACYHmimn1UTsBYEEUesJfX1YyTa6zTEFK86LPUwmeAYw6kHB
DJL2aYig0zO/Txv0+56Cyc1fP16SbzhruBvfWrt7ArIC0GVmL2zh7DsJS+W4IvViqVIAussz3/Si
JyW591hc5wVU+OnYqOkLuybDAqpIuza4la3UqTp4Z8gmHp1EO7trrkENe/m97TCbUWqlcLkm9UaJ
Ge3cHpZ3hBwp3pTQLILHjcVsaZLvQx0WJxNJXUIgkZQCpNISwRHuhujRf1ipgiq8Mlb1Df8sHi4v
SdaHozJpKAtT1CbdcBzLt2F6A3Xe9BMG73I5h82mkMqdQ+oXHS8HhF+abToUYpFdfZXhfOeZw2O2
YubMxQyGtwuIIgBKeKYBFkYSJLOTj0+Gwja1uK/po79LXpExAxPdC/vyHP5/xvd3PLrZNMFyku8z
AjldkcOvBX7Rv+6sCVwF+cpg2gKd9y/IPvgMRxWaXjQ1ccKBfwFYux3FULSCuGFebkbjK9QDWZmS
FY1M9uz6qCsQVJt6DK5zJ3/FOxn0irQDlP6glHTbVR9Of15qToMVPbLS9PLq/Bwplc2KIOinnlCu
2xJEcsjtc8l3HQmM8f3OQYunE0plL6VsZXHIsV4I8SK8Kq+LqwEodvhkrX/dcALPTRIULgB4IBud
PgPU1AjqEVKNOO2gBw7KIo5Wq9vyrmcCqQxJ3tZMGd2nhWPnJCSVwVoYWvVChwM28w9B+17Fq8vz
t/CV0NJFaxewRfCE6ZtdriMnx6oOXF0w7Hovuiv64VHyEudymKWbzzwOfZ/rVb+toJE9HQP0xHeF
6zvavgmsfKOgQc66+3xsWioTn0Sjdlmc5Jw8yhK6hCuYOprhtlqT5/Cf0HFZ/D6f80ff6MJgTPIQ
6Dl0NKoQ/ED+FWr8cHXQbWEFv2HZxd6qZJM5wsW4UIggoi5Q0abf/JNpSvGKg06KYtoEc5aBb7RC
V97WVriO3LKgfOQoOZvQWTjqqNEh6FEXI1w/oG/32KrS7cBPmzSXW8j3xnejXkam0ogPjEWzcBaI
0iwqdfaAUzWmPUxl8KYMDXUHteUz9whZbMiswWnhnhFt4fgGFEyC1iaU1sSFWlaCbokIyJR+XTw0
t6ET2KCLmdydYEmPIVNJYekLzsNRO7tMRT0bOHQ4ICNr6sWxEllHN3knoT/aPAJVj4hppMIuBpAJ
cIv2QuaDTBHqe0koN1wA51Ncs0NYUavbJM3cjG/ty/PJGh+1ZAZNH1u+7wFsEmwRnquh57uXIyzl
LrxqgCoqoKWIpsDp6da0cPWDKPdwFI19VQ+QonqKcSG/HGSpEyViSci44UDO4Kwq9zk9DDoPSPx+
G9yKADboYN6G0D2rLLbp+uKkQThH1lAAQRiF+mSdzleKjwfko1+nGy/kHIndhFpc57MY1IeB60A7
aD0QZ80XwYUXIbQ11dsQFFvBam+KFdMIjTUmahfDih1WAzBhO05g3POjyTtEHDL/kl2RFml1iF0W
SZFsnbOFjwdEmJKDjHmm8Yp3AC/OQr47pp3vxPyXJP1eqt895rvvUn7CEyVwewoIr2iOni7ArEsk
aK+EPTAMxUa7SmwZnmf71oYq6qqFZA8D17NUq/6Av6Mulsjz12m8uKiarhmmDrW4v/e+Ewp69qze
KFsFXJvinXnILI3vA27/VzwqRWVjUklBm/Vgg2m1Q1D+hiPeqIDtQcuDvfjJdH1+NmA7IemJ52W4
T2BCYWNHFtKsWo2rvleGGjY74NtDuo7vYVSbuLGsrBSvR8JvK0ZxdbpOzgNS82n4XS5zpawcYXRi
qsneF781wyPnHRgp5PT0PIsjUTtOrTwpxImt4LD299MusNIe7JrYal3xjXsdvhOyVAQdLgPwY5bw
LGOMErX78qwLIauP2FpxB3UnM9O2ASSzuu7XnqrOBilTr/ZKkoh8DP3UYxxvOV6xBe0OTXy3TAST
MZ2nCew8EpX3S97XYGWBdVLY0xc4akHWk9+oyCUnjOD/eRv+13/Pb3+swPo//4d/f8sLWDj5QUP9
63+uwzcYN+Xfm/8jf+zv33b6h/5zU7xn9031/t5cvxb07zz5g/j7/4pvvzavJ//iZE3YjHeo5cfD
e90mzUcQ/KTkd/7sL/7x/vG3PIzF+7//fP2Whqj/6qYK35o///qlzbd//wnxNLz3ETXZ/5kH+et3
7F9T/OF9XjVB8pp9W/6D7691g79Ik/8Fg3M8g4Hm8ecf/fuP/1P8FxRABFhBKvgfdJb//CMjf9u/
/+Qk+V/kXY4cqOinEWnbP/+o8/bHr6n4NVUH/h8HIBqLsEP870938rE+P94fWZve5mHW1P/+Uz7d
fPBVRD+NgFZ46DtD24X8FPOs0jQCj7Zolh2zBpqsnd2PnFlzipUZua1ELuwm7Kgc1nJ668uPlQ/K
fhFbCgiuIsSuSyGzJR2eM8NO8G4ENTUNcbTbujX7bMcF4rbo8pWYvobitRHc5NWu5Nw6uamNaz9+
q/W3rg9dDpYkY3OdwOxI7jYdhNyS6CHU3srmxcgnEA7edcFzpvYubiZ79qn+moz54JeKl5PBk600
T6m+Mo5cnWYf/eD2AAs2p1jjDXkX29k187wgCfozgZ9PNfn1WTS9FbO6hlUdGmBxCZSbiJPeh5PA
wwA+aHmLh2toxv/TIVJJHNxTrdf8nAxRqzbDTlpzMOusxC3QGj+D4zvNPueDpA7FIvRT8I0wpR2k
ySc730pghVqAKtr9TgzMRjbLr//wK1J1hpYUAQ83qQznR2fDUMmacBA3Zr5J1tmKqaVBNsSlr0id
VkUsx2OYf0xo+aQBpVis0w3hBlTWT2DLFtcMxBOBVIYSimhQ0dD+UqEmEWRHyHJ0doctt819y/DN
Bs/ZQ2KqnjmabKb58s6YxaXOxbJPWy7iwgwtAn+NO3tk6/ChO3BHEay0xN/AnvB3vuLfESWeOiCH
BjbOsPokuyPb1IdwG16/5TvdlZ+TFVPiYaEtBpXU/04rpLZPtyKUyit9rBGsdpqd9wTB/oO/k7aZ
g/XJrINPCzeyJYCjA8uPYLKQzmmlbdi1lU0ZFAG2BNbnayCY+R4OP66OC7RWWGNItDpc0QO749d7
4ArcHMhIVST6M6xgxPdFDUes5NjUmyAWbKPcKTILXbSwWBAFlzJEArdXlak0iisZZ4ALGmE2MxHu
WMT92zGsZDS1VV9DGjBg3d3Pvx+JCC4H0jcKY4NKpSCcCqNa1tCdXTc72SEUJP+WqHixbdpJgjzd
7whFdKOBpgN3kcY+ZGGiwo4xj49K9sIHvinHOCCrxvnl5U/CwAIBQrRQsqA3+hSqYeOVU3octxPw
FY6/5e8nS0Q3h79i55XTsvfHkiTgTom8pAnAep6ufy+oB60UhfQIT7FdnSYHUNtlcwzUZ0+pN4yh
Lc0g2sHwpUaJwWMlngYbEtzKOvhPHpsp2xTqa9Y9KfqXEGiwIbjRxxuvzMwof+KbTey/aNptMvrw
4GPot7J+CCqhRXWcJPDszY7DGFvViH70CJ579sAY6/nxR65mf4+VbuR2YSwHYmZExzgxIU0IXfPA
LtbkzbffEbAz83xnBaQymSRmSR8OSNSdC1esEAhPcI2ydfSagLGsAPQxChbL6Pn8UDodJFUzekYE
ky0F+z0dwNcqBvT2WazGxQU6m0cqpYx9Gnelhs/lFbqbDIkbytV9A0cr0y84eJBpyWuoBt87iV8l
ab8qpqG3VaNbT3pnt139RfUEuJQE95c/78d1kE4G889L550xCrty0vF5OTigK09TWbpDrptq3e9T
voKTaWfX6eRI9WAXYWcOCiT6YblXwAsGBoJj1dtSGVpl+VhNhaUFmpkFImwq75NiD0tqu8glM5cG
08dpm/bReir2KoyKG8ieiZJqjsYLz790HXzgACPyFWhf7qqAoXIjseaebKVZndqVQLkWMpbUwAMv
D1l5X7tqmpcoh96SdMi4fFeqMEFs+bUBetvkx6bfwJnWmWCzIGaxyU3osYM1Xw93rfwktw8ygCUw
fzYj3jC7abIU4cUYV2Orf+N0G+x+PAXU+xz3CKER4UfImXIfPjSQR7389RZTgIRLDjFDx3lIVRj5
ECh8LmTxsa4PTfkswzWcH3+9GMXeAMVLA1sVhwVtMSOWaqeUioTMaguuDFkSnIQHxSFUd1yamNv/
vBo9DUeV2yFXoZ1XoBrtrWIH80TAr3I8XqYbbhtsf6NXeRqNqrSjDtaGIchzqNHKJ9FSdok94T1Y
Gy1lS07fbNWy3kkXKAGnManTowu9uhI4Pj0OrYlHTJyNRIH1WQTV3jRGgGObFffC0iNa6CWeRqWO
i7QUx9EXERVSQaQnCyGd3O5vVbPc9DeFxb3EjIWzuDg/1w390J5MQjwaCZT0e6N1wuCbOsGOUeKd
y1tgqRSdrc6Pd8jZ1lZ1KVFUH8Pykwlutm9tfBV5OJuUQxLl1uVYC4+aJ3P4UTbOgoVapUlFJ6fH
ZBOuja/IE5wlXXuJ1W+CbSK4l8OxJpA6MYiBVDQVDQ5C6ZCG6yK+DlNGDcFaFR9rdTaiLPcLBWbO
ZFXgmCFiwKGjc6bmtHa7S9/gOMyqdBdz8WxZkFHPInYpUCx9TSI2vcm3N3LeO4baw01XYmRHViQq
kzSBqmRahq9VA+ckpkjqIe7QcIWu4oYRimwe+hQ1DJDuiBaXeibuiWe3TuRyLvwgpxKUe7wBsPF3
3rkV1JvQjSE2M+eOGFIFh+9Q6ZIjdOfNPpLMGjfZWBLMKn+XcXcQIZ2R2BokOy4vxYWpxNMzOmoG
PNOUM8ETHWC4jA/r5DjBTDcAZbNV1iMEcEfh8XKgpQV5EomqR/wgLAQxyRLcvJAZdVjoAkFZrGvo
ez/lduh6B5YGycI2O4lILchg5JS886rkqHAS2uQrv32BcOFvTCBuXCBkGbicwOHxdNW33pimmoxz
Jueeh6E2hQj9wesu+HXUIr4O/I3AwgRDASIdp3FGXZ24MMHdDlnRLNoaKsmsokMkeYda7PMYdGI3
Qt5PodmSgW+5A72jtaQS1rnGAICMnALYHspvqTw853COzgrFN0Fdv8oLMTFHJZNMnAaG22mwk8qq
K3HkvqoZ77RdDpS1zg9wUcgCSMC0u0gsit/I3yc/OXW1CFpQVFL1I3/3jmwJaw/aqUQoJdn+srUl
rgsSXnShIg17Pvzn9EMIY5HJRdnExP20Hu+EcBP3jOfBhUvLSQhqq2ijD7rhWMXHQr/J/F09Pv/G
XpyPgd4ZMpQtAhVabQrQjQFIBXh4mfYgQPG28siD4+JlNiMk2Qf02sJkAe2v8tADovdJlXIagENY
vw0ekszqVlgToqsRAOFFKENMCOdiPBkSIASHS2SoTz+TX+WCXmleeFQfpTdvlTrRveEUutXbOaRm
mLya5XDQScZ7J5KORn2yZtS4mq+7CDRUZLd47W87aKgpaHj+VKdnMZtiMv+ORw0vidJQ9g0lPrZb
lNOpVUgmOBSrxlTNJHNSwKavmQX84rKEmSvacxCn52mk0pAGZcb3U0gEUTpglaBuu9I33nqwkj08
WEBXYoZcykjA8UhguEAATPgwIJjVFFUgdlk7RSFAWSk4GxDbx0MEHOuM17iyyw1ueRGT3784TOxt
FfpfH4fi6cpJUi+U8fYRH2FCbkW44uk6Qz1kQTIBOWQWglotEexD8wZwvaORmSnQ4eWh7OBe4G1K
W9j6L21lF/vGKu+T699QKSKhISOAbUHmlE5fHVcCAIZ9CAtAeSuhtxtDBFMNTC42CSBrXMMI/vLe
X57Qz5DUaPPI9w1eQ0gdpgl+FOFNgJH/FyPokLuFWSMQkBIVgdclfdQqPj6W4Rcjd/KRRVZe6huD
L/AZgdpvRhvynKx1iKCYPyxKw0epsiqn3uBSd6s9XJ6yBaILPtMsHlXiKnWOPZhjf6dPA2TvpsyU
nnMI83QWKBl7UDLwssKENJNBnOXoWVDqzizIsRyVeZocveq2Kd/C3mVaky7dtE4GRt+RO6/RA72P
0QWonyBrC0eZ8FY0efN3rGXJUT0bD1UzSVmF5RKRLgrup1bZuJBChVwbEnOANHmIEjsp2X0OxizS
8Im29zpO0WoSVfpSh9YIGQI7XU37fNdDy32CzW1mwi+VsQcW7ssShNtQxeOdHk/t1MQKI5C5SYYT
KKmvy9AwvfarIOI84BsnTAuHsT4Xz7tZNGpqgXQcw0pENH47OpzZQSEVMuBochBzLNiO/T/Wvmu5
caRp9okQAW9uYUmKlKHMiLxBjIX3Hk9/sjnfP4JaWPas9kRs7M1EqNiN6urqqqxMjaXfseo4MgD3
QDZfZFkpi1qjF6qviNGZLy2UqwC7Cb/ojyM4gtiDNKvHHRSgyFMw3Ewmv97fAb06qkoh+CFez/KO
x/gHBgWf1Dv0ODaBPZ8Ym7nSIgLmjKjgAT8hSPRbXU2api6UNAQavd0Ldvag3ZJnJni5bWY7cS1U
kuFfjD6hvcfTgn6alkbyrHMBRj1nsLNh3svmbqUDGcvQXejR/WRZJN+FDirotCEtMkAFAhaQ91vJ
9+jstWUUk8VthU10IMRi/M0nIAvApizsUBdbM0VNIIZxTNj+e1tyczt/1DI0n2drEE0kRFbOTonI
ofqwOAX0lsgwUUalgau5ltVhUaU4dNtRNMXRzm3wbNrd62wBkquBTM2p7OwJXPy82RUbVtq5ImqD
RS/sU5sbJsGM1mJN2pn1nn8IENsSiNr4XrUD0TtBbfi2uOUlSw5AOoDOf7xjlX3Wwt3yJ9D7LghN
CMRVfJZiUnT3QWQ6bOdJemQcEvJ3rm01dcdPWSMUcZhdwqqbbeZN9FPdg+n9RXKgW/8j+MwbCWBQ
TIjo6HHiA7/3W2FsS13M4U+tPTj1kwB95sQDisGcX/pDwJ6KXl3fmz2asm6QoFIKFCr4s92B35LK
cfYzx5RgiHnBwhZvjHuBqQe9FsUXa6Sp3iSfl7OxKuJzuJU60MwL0FzDiE9zoX422BIga9WmpT3K
XXXAFntBymPAX8A3CLK38E7LbRR17XRDBvk6UxBMY8u6GlezqaVdykf5KOeTeoJdsGForxnQtpll
PPuDVW9kE5cy0GEmz1Z0XIvrS7OUy2rlOArT3MVApoQ/Oi85SF5w74MNtLQURslg9Xpc2iLHdPFS
4uosm+Nm+L21KOWBn1neTq6Aw8EMtatHHkMFSKuh7AAUxXtbY58ZRtmOaC3WZg5Ogl+Elzl2URHS
MUh/B6zPBP2s+MC6SlavZdBe/zFMLVKJo6EsBuQAA0kBUNEeb3I8P0W39bqbYsOIOOun480alYOr
bdw3oShEkCiYXQgS3iSglav2BJv66fOPcTRS4lNQ5Hu/qQL07Jq4EeEsoLd3jO+GK5hgkH3NZAe8
eSdoDh2vr2/9ML4ZpBLGUlKAS0mQwmlV5AnpswqoliZNmyhyrxtad5c3Q1QkzabMyOIRhga1tKLq
3Mk/jYJhY7UgoiB/+t/2fci6K7GUhwpGWrt4EdzOqw6+jWHr8WU+sEEpa1kUqr2A8xBoKya833+s
bAwD6EgIeNIWtV2jTZ6y2l/rCzKQoZGJGIJ9eW8CIzeGHvmIWb1bo11KkEPz7WyVuMRb3D+ss7W6
ooU5akVK28R+xiF+qPqtj1ZK2T9c9wKWAcrdcGohxyHCwNQfZ/5hUllFldVou1gB5WZt3TXoXCQk
0dR3ZEBc8IgKUgyRG1YNmPVxaOyMnLStIfhBfM5fucfiqHwTSofIlQ4SglFhB5gDiJ3r+7fWXYYr
/HEIGt2lxJnC4ZVAHCJ/igfkIzL6eZi89/3DZLde6sUAI/1gWCVIgw9p18IqdWXHVZ+EVYVdJWSX
wU2ygxzkX9XVmeujLmmMS6GrDDYzMLSMgCOp4NTZCJv2pszMTDT9VyKhxWplM5ySLtvGRdjyql/G
qHjU1jh9UwSWV64Gv8X+UVdWCombaYiyy12JbA7pI+gEgoe4NaXG5KGlK5rZY8WbLJadCxsg/eFU
AT1LA2JkGKsjx2WREIRVphgNaN3hLjPuSsGMNpjSfYgf+QGPIvUuPQ5PRF8uvJ1swrgTHjoLAJ/Q
M+5Z49Zru7z8KZQPKUUAvGyiRxAkhwJOlJhj/ZXhpiwTlPM0czA3WohyfxVCuWG2cQFEPyvFmr4j
BjiR/VgxSyAsk+TfFxvcaEqnjBVaw+ne94i6tHgSt8Dk7n0zs6eb1Jp/MBa5lpDgAQ0KNLApoANF
WeSmKq2yUIvOIS4dKK2TJkOKIXkDDPNm6zGj3JrvLu1RvpvN+f9CNkouoX/x3MzjTxBBP/apSSST
iAQk6yZazfKWZqmbT6uTZNIV3BSExYhDKjtjECCyCLtWuGNCntfeXUtr1MWn69wg6SIfnScPaJaj
tiksyMKIT6mJVYLxVWTWktcuqqVF6ibkej+c9FlFJWtX+iapgZaOfge9nSe2qjzrE1KXoqomfInB
R5Rbs8YUA2hnprJVZCxlptULEVBSMvcHWWRZoVxTzZTSyDmEOf25c0DRuxFMQD/aHf9KSMSiRxYT
FPl7H6Lbwh7lmkmc10Kb5tE5q25LubAq2bA+ddrelkS5IdcYvDhnaHfph+hYutyxdDTPh9g6kthP
NZ1U6OWBNhaNGShFvA8mEGEKxj5F0VhMf4r5V5FjwdBX3RzcWOgZihjJomXI9CnWhqFDJw1cp2AZ
BPhOP/Um2gm/OI/Ii4LfibF/axZRz0Q3FOz1kFyj3TxJ82wAChXwwhGzLikqY3xsG1/jF97NnWGj
dVuGxbWDtbRIOXsQzblSDWjNN6niKOoPKUjtKtyOuHVipTRnYx+Oz3h5bTKFtdg1f1yYpqs3qMFp
at+gkpJptiy7ukdIwUGFlnHA/mWhnc6YDA0d6fSZJePdD7g6PPUDM3csx1nfphzBcHYOwf6FoZlv
pF3lgs3523VjFwoR+tCRAen/M0afiCjg+DaVkaGFe2GotoGv2XqNw9D/anmUP8tfk1GYKUqQghy7
Xdo4ceiF/HyntO2ubzBhAWaN0C/tKcg8DVBIPzwEUEXNREfrQnNuSpOrwf0SHtoJU/mhN/uyLbXb
WAdPZY3OAmAv2VyYkAI1UzW35fA0jPdyBGAUVznz2Nkqb0t9ZxWN8AjikIPGP3TCdzUYzch4qsLc
7mTJbLsnAzT1k/QjrveRplmatJOn7zmmCQeAgwOn1nkH4gCmHnt5+00d97nyMHWsKSLijNc2k7p3
5BwIYrHBZk473+vQSO9cbcfmqSbf5KMZNMKQBa4wfiu5npd6CzO5uG/9ba8/GeWvNthcd43V+A9R
jz9mqPiv13WsI38H9NW9qKuXd9wxQ3u0RYK5ydzpC4teau1iWxqkLoBw0sYI9eD8zFfflWIrq5sx
ZsVMEnSv7R3l723c1OFcYe/0wxyCpZLMJ/cQ1nFIhseemhdY34pyCSOZW2XmYY+wzwtucCNEIP5L
PN8lnDfxLo+s+qF8ZnURmB+PitTKHAhDLmJIorYnB5z3rgahURdl2T3eA44fmNITw11YX4+K1KOa
9HVMIAG8J+9Ep34kQ/Qt8gUDoveg42AKF7HWSNeHRLmIlXbuMDwcme1edFDNt77PNbpDhHKBs1mb
unK8MakM9ntIf2Lwi9at01O5BUuTFp5HNTb58AcXgUJYOhrxZHLcNs7uBWTtjF1deau/s0n5q1il
QHOqeohyvr4jFdl+I3nTPnOZSfPK93tnifJUXwlrfsT/z7WrPQJ1DoLDY7IzjnVg1sjXrW4r3gCa
w9rUta/4zi7lqYbSytpcYIWNo+5mu7FajAyhBDLsCzdyjdhkWlzJKd5ZpDw1aHGfJAO+4+8avr8d
vkMlhmDW7Ixxv649fJa2FPJ9Fy/KXOFCSUwuqyN7injDa06wn38FeGpBf5T5hF0JcO8MksUvDPpV
oYpBhjY30U6J0FPrTd+t8ICN8WT+DCTvnTXyaxbW1KgPxzo3wsu7rr5PHiAJaBkPhM3LP7LqH+se
ioFL4NSg0XDxpIUxAYJMipgI4VlrK1tvn1SlgSLt9vqJW8n6sKI3I9StJ2h8ZtQyjsGsPRvabCrN
83UD/+ASbxbIMhfL4MHnWxgzLAy7Hv1bELdwlr+Zf/0myGBt2mrQEkAPjkFLModL+QOXx6Pap9i0
aVdvCdp9cC/cwaxsYfXjLOxQnoD6RpNI40zgFb1d3YZWDvU640jQi9JOcopH454FJby8oKjLXAap
xZ+1kefKYifjvk64uJ1I6DAME2Ne4k606nt9Qtqcupwz3Ne/pMlEoi4aZvF9cttbjH5YcmNe/6Sr
PkMQ4xcF3A8ADL0c/dInjpnjYgiGp35i+Myla/txpX8s0GFErUMtQA4bYuI4OJLWnB+bsmLyFjnh
Auh1n1GF1FGtJhWV0hs0U2uZVZyVXAbb/fYjKFeKhCLJywjL7JTMSuvUVVt0JXUBLyIWbn39kCxs
Ue6US4MiVoaI28j2PTLppZ7Smw4asZmb/yy+XP9+TGuUIzVNF0phiiM53vkP+g4cORbGZtHztFvw
iLH8dq13/W4jqRgzlhnoTkaJLK7H8lDDHU0QtNsGQmcDda38nD4zjTKcVKHCzmzUgYyRqP8dluqW
kMVqTv4yP0zAiMZOw9ZBYJmkkpekCI24UrLwHAme8V0gVXLsbFcBHlD0pvZSo9T4GeTVu82l8hjQ
Y+hj3OGo4Ha/N1BQbdz6K9R7YIsJQiBeeO1YUrmLFA51UfKwFW4HR4OtHD5K2nmwxuQkZHoplbeM
UpflzYjzRxBsAp4RF2qlO0I771usifX1vExUgfEFDxDh834fXHVO0/xO6Yi/tCH0QISNbhcInt99
k2QubLaI9fUtLFLHQp4h8lBMcBf/AAounMJANoFiVjzZ7b3IzWX7M8d+YZA6En7WjbEmwyDA2eQm
bvAY5LeSp+1azC/4znVzq6cBhUAeiCBe+iBpnEmFmkUGrEnzY1A9iOnD9b9/gS998MaFASpm6q0y
chgPJMvJQ6c3PELlDZEnA5Q7o9M8jfUFGJO8xkcUDNkDbyT+X7NPeUzVaJOWJMA88g8ldM/Cx3zD
PZBhCbbgBPky10xRrjL4WqqXPZaac7sRtIXy5HJjz7jW/8Eh374Y5R8Jho1xNpLL48uTncLL0ZkB
2Adwn9xjBpPV63Xx+ahoqRVBF03R5fPFT0lmlvImhGRmsc2d8jaDCEL3Zf75F4DH1SC2sEsFzLKL
Oyng8dlAEANUAqoTh/nY2EQAPniUbxlOyjoFVMiUQQs69WSVhFEo2qRu/6XNTX2A5HCIkZPWi6cd
8+5juQsVObkx9HlehVE9MSfLDy3FTTBa4z9xL1lhYuruQhh6L7AQzgy7EvX6k/lhkqMAW4v6cZDe
5/NG7u+vbyjDayQqKYvVPoQOSRGei2QnqC99rFrNcD9kuXXdzlolC2Jkfw4DLe6md0YWdSEOQ7eL
n/L75KarzBSstT/Sm8ZWX6PXNDHTwupukv94DOnxPMCN42TqyS56+VMSYCrKt/k70pQF9e8dy1mI
u18JLfTgSYK3GSZ54CultmnyoyTc8sXXtvrpyzVrSxkBU6LiSwYNWS4jAVv2IoyEIDsajwkUvy35
Jj987q2++IBUfOFqiAAHxBkHTAnJIKX+LQxtZk+5g6kCFk3LGnzxncNQcSUU8nTidCQQEJM4kqkk
edvW4GTKQabJVABZg5q8s0bFFYAaRyklUcw/9HabWQQeETjoDQxobUuWAmc9sN7WrAuC5u8MJxX1
gt8o/+wIMsIv6C1AMq1+EZz+WZ5Y+Qq5QK+4Jl3wjKMu6DmSICW/qpfmtnzEgAZGH1Owa7YWeGDi
iok5WX+rvHmNTMUXueOlNu0QX9rvYBR6JQpElQwqhR7gGit7IniBEOgP1oDZP6Sff8KNTCUzodgF
epf35J4o9zpEq8cNIfwGEJVUk9ndWta3pGnE0sKoqyGCA6V79Rewtk5y6Nxi65vtA7twxrgFZSp/
qasUSkB8kJxjQdzqTeR1ec2qyKyWjhdfjoouQgtCD0WAtxDMBRH/qUEVKNr1gVVQXS0x4Z0AiCvI
5j5QfUN5LzCmJrrMumyFmxZ0/gYUHlg09+susbBDuYQsBJDCFkPy/sm3M+YyYhtlENT8m/3oTe1n
ePwVGRO5fxZGJbRZ2dQVOAFJLVV5HY6xXUBSQngwQDovAl7FMTVxVncStCUiQF4Y6RSpPCUfM5RY
SMKJo15YqlY5YHi2+CH1ij7fFlng1XG7H0WfRS2y6o9vhulEZQ7qsI0zOH/wonqzTYDK8010kB8T
DLqAHvXAYgFfj9cLi1RcqWppLnoDQ0v6M56zv3LMynIOVM0nFAw5j0AfWdyZjM2lE5hy7sGk3cF9
iGIbppag2CZAB+s/r4zyGk1Gq7qRsbIShFpoTElYmoaCHHoo6KhfNKeZpbn1s7HYTiqgQJlWAmt0
HJ6NRz4ljEFe+0W6JWPc420CsA5rYGA17VzYo4ILl2PQOtAqPMDqTe1/66d9BbaRIWFKeLI8k8pa
pjCq5hqUJvhqRDSNDLfpdmPXL76puzFQLtUXRqK7+h5aLI3OW2ShVngf32+w0LJFQyq2k4Nsg9DV
idzw+T9ao/IWGXjOJo3w4dI9lO5JDanHCUi26e3w9BekBquXwmJxVIQRcr9Ii/ASq/2dhPGnZEse
XZ+D/AHn/ieW0clKCgX7JO8DUj8qvhoYtZi98kWwAkBmcosFR11PNhfWqHCCJtTE5cT/yUcjXcTi
4OP2Jiw0n+Ehe7cy6h4aImOeBCnC5b1v431NhMI9xREyL+vN3wjKHGNP/81P6PSkVHN9BuCe1CLq
PSZXNpoz74gsOSmishJbxumm05OxrONYm/v8bEgoB4D2Ph4akwv8QyM4jHWtPrcUDYTjmLgklUbk
vIsejt/1UtrzanCeHkZ3gquooHqZv+nbwIPY+7jTdqOX2IXPLt6Sv/whm15YpiILoTDohkgPsKPq
LtsUuxQCXMmhzcgNpJiSU3pZY3XZ577k24qp+KLmNdRWQthtnF5HV19CYbXOMCbnEVhNYBffrm/x
egR9s0dFGOijTG0awJ5f3nD1UVVYeHiWASqm5FGdDOhxB+f6e5CRdg2Q2qHNWbKG4UryuoSKGWtE
9R8uvD+rosc1hlFKVMzkB5AfMjApez9/SSx1r3H7mrRtCtfY9h0royYH+4PHAPmI/rMkKgDFvvfV
zgAcSiFZ0oVCndSL2038q7N527/5i4l1+rlniCDlBSURBv/JdDfd9DO6evaL0vdPKcAJiDKBg4ys
NIXzvJMxtQ7J0H8NVyAmQQQDRR1NA/U/Pfwct5GmilHJnWqbM6DESsIMh2bGXvMqNz+orM4pHWgu
9mBGkrGf0IqjcqUU8o9pyZf+KR+R56IQWPqVGaXg4WApYNCnnbZEJUiKYbSQrOqycy/+Elrdifxj
LfPe9aP2wSsvVqBACrJrKCRAJei9h8x81iW4hbgTNKS/ZqEV3pcu6FWhM+7wGCKablhNhQ95NLEI
jjKNl6GPpcv0TEgUIoculUEHw4wJHCXBixaW3togof3O4xyA5xXh2/rEOkHBpKEdDA0Ig/5ufZwk
s5Lpxine9ntUHA/6vfqD9PrDTf4gDBbLIB1iyCoJTQSU/cBDD5rv9/taiGWtVJWsn6ryRWsetfJf
Q5svFgi5FGgbMF9Dg6nFJM8NqR2Nk2IOQLsLZvWceL1FcM2hM9yw3syrC3ozR7PBymra+dmI0fAo
0DZpGriyzrxoVmwI5CWJ40Vw/PSjbmqboc8wcHgKKgus3oFyIS1BR01LbZKKFUBSI4GuWWNtK4ca
kHdMDIA+AZ9Noy8cdVJC1cj9k1AeMFVpJRKwvdmmAmkqww3pbBYfDY1JjHLgrCFQ0j3KkuuHTg3L
9FLiCDYSShxEhlvcMEP/yl5KGq+CuRfgPxCeUfllpwALlE9KcBbuCBtdY/WclVmaY5RoCClWdoc7
jjXJthKyUAOQMMuBr2eINN9ZohVakg6Yf53y8Kjn0yEV0aovQ9ZhplMw7OI7O9S1Ng1BF/pcG4DH
jSj5pe54Mw3WVKF+GlSmAnpRY6ffhE407WcWB+KKr7yzTSVDCJVSpjWYp699ROYfzfwwj43j+6z8
mfjc8uqm10j5ZCYIQRIEPneS8myTY1hf+xaFW46TzW6UXTV9Yngma130RdDqlcjzOnfiQtA8m5Lb
P1bW+KUmPGdqapFnQuyUP1PVYvUvPrSBfy8VJwJTIVBEoFUvlSlO1CCu8Tnt5KsWmpJkojOz1VyQ
Mz9jvpQAAqPIjDJAOgnDGyu0rbvTm33qTlebehRK8knj8s4QAYiKlG3SWkYYWbzC+q4fyrb0asnB
Xb4farXuYk7hTuEeMmjBJnd9NE1zzQYFFZBQrLrHh3r4xR5gvoouYnPxanlvT2xCOUtK3j+pE8qq
wUa5ARkmyJ9w4UOlb7IT7LZuYgKCEetWAxA5Kpi6AQc8rT+OqYJ4gHKTfyJynmWZmH54YvgsiWEf
zojMq0STwcBbjPpwyTQoqR5NPpK/S33VzZ7n22rbe9031n2+ligRyjoEb6S3kFKktlGPuSEZofZ1
1u5E9GoacBfbhNeHd0GEdjC2rBft2neTkeRhdhZjqwTF/f67VXJeTiGX4b1wxsRK25uGmzwYTr4J
oLqMrjBkgjHi+W1mEbKsBPF3dqlAMBRjloWSHJyj/jhKuhnIdwLvXv9yK76xtKGSa3JxBoQ+yApQ
LoIoYUi+9xEEAJT6X3dh4fgymUYiMl247QzyOFoY0UteirN2JM9lonOUuyNv6j9qh6BJc+gqfbm+
prXEFvpjGrIxaB8j66M2bm7DRAlGjBQNVodzRjoyRFwihZZTuAFnl8s6YWs+ubRI52RlqZYgz4FP
9m5HZiYw3YZa3P43FMKwhXvGClfOG4hW0LWE6IouIK19v6MDaHokCJ6QQiMBciKOuBrmEaG58u97
J5evt7BFuT8cRI20PkCZBTDgzKmeoXcAAmrhVr0Lb8IHNbaYnr/+BRc2qS+oV4rYxRIuItmTdYvk
1KDO/5YN0MZCG+pn/QCVM1Yus3YUFntK57z6oJdJohjcSU+dubYTTHmGrng/HitcuvgRKPjnTGzl
2hlfGqWSwxpDRVGd4UNKxmGWa7OLIPUsVB7DX+jyA/UN6QbGKMQBhKsq4i/SKxFqRTYhHX4XcGWN
+chbuceX7knDLgwtmIq8KIKziKf/+LPgN7W0raufyXz8jwuj7nDOV31Dn+Eovau9jk+NJ2JuD+xc
u/IobozYYc0qrSRn71ZGvucilGWK7HdzB36zoRA2A39XzwCtV7XdtsyYwnIN8lOWptIqSOUK/tjU
bvTSvFw0ORQwCxhon3PJhjzSE5f78R93lAothYzyWDTA7PhKCOwqKzsQpplmKznc9l9DRWnHpILL
XEI+Ki8ugYwwm+a2wAMh0JpEFAvj6TJzhId1yqnI0oV5C4XKPDgHQg54/6HPNtc3kPHZ6ObFGGlF
FIbIKqfhK0hoTUHcGTwLHfahaUHtG42taJpZV+IEDy/lsVQc+RndbM3KtjyaCQc2ZnItVV66PQ2p
KIVUrI0K5gpnAqOGAFX6zBO3ikfGdVjzZKwdpJLJqG7mRJrggUJ2kpPbxPhayYyPtH5hv10wdJsC
3DlJkADXfsY8UPGCro9ZeWVrgmIvAFW3m9nDhnlpM4IwPQRYFmOZcJPMnQgIYbpFZQXqb5rHeYrF
3zCToHVroKNCvVnkBYPaxZmrJT8lV2jvxvdiY8a5KT9xB6hNoVRqDRuFWVJZT0reLFKxuE4wb6+h
JHApqZT3KHHfkHJz/3mHfLNFxeG0A7eoNuNCg5bDhXwcpKyu7/YOCBk+6ZBvxqhIXFda23NdiRcH
eFYUwGtnRxwYcXf9YnmzQYXdOKn7XFURCA0RSkGQdNU7U690q44/l46jSv9/nkHFXFURW12W8J1q
O35KUYNyI0wfhF910wcmi630xvILKuRKhSxNGqQI0bUK7zOgsQh1xu9uJ7PBet0W6iTvL01JiDN/
ClTuVCFQ+Z5qoR+IDgRYQb8w3/PkBFGPXjLeIBCCDoz20oW9dEimOCxwleSviok+oIOpmCOhilGg
xwkBV0bSv+ohC3PkwC/ygUpo8lLr8aqJZ+T7XWZDuNKMgucqmlip8GrsWJiiYkdiVH7N1+nv54WA
7Du2oVDndZirHTYGIxavhvuFMTps6IMP/QnU1ypAO6Nxq0w5+jhP12/l9YC/sEIFDEWXZlXyE+L0
068sgNJn27tg/65sBTOGwuShCsuCDTGNUoEjHIJSK1GiPwuP5T7YdJ4Ppm/eFB87u3oiD1GfCfQk
u3XNKak4UuRjOpfQizwPpdW+kn5E85CW0D8JOJPINfMNSP1ZU3CsT0hFFB4tkCpP4ZqFsAPzKDLw
wISUO8stVw83SgmgLyNUizTGDWT0Xdz2IQ7cXrSgGOcBg2JJOxLymU3i9SX9sUW/BvmmqopKvdQQ
VG+ooHldeeigjlazB28yShetNX3yrf22QhqSXwFFD61BrJC0kjBGb1XPhOwqeSI8sflhZoSUf3DQ
t1VSMWUU2qGphhlQukP34gegGeZuw2++7hEmusSOf0IV/fpBXI1iqBLyGhrFEljH30cxYQobJWjw
gMrmwB6KzvQ5f5MHoMf2VfO6qfUkeWGLOn7RqHbK3OIZ2rvFbef1oPftbIIQNJgoulV3WZiijl3o
g80UzO3xefRnz9eDg5BAAr4ttowlrd45CzvUSZtBxmNUgC+ceC+A8tMTgZhhBtztM/v3EDirLMJa
GHV5h0pVzkkIKiOZGw20ifWv2SSPDu5F978tjYZlTJnvFyqUc9BGJYztqNqdA0+FDAmB03Q3rIWt
+/7bVtIMmknERXHv495pfmFhdrLzt+2msWerv60xM8iyR77Mh8C8MEcdNYTEOKsHZKw1asYGhM7K
0c3zB0M7VT0u2IbJWLZ6EywMUpe4ryVK5NeXtMv3xh+pXWMQElNoleIEiGDdZgQghFWzXn8pLqyS
X7XIUkI91CYorvxO9vr77Gzcku6GYCnPRW6yELOMaKJR0URKskRIR1SWfRSa2se0vY/abVgzYEqM
M0CDd9qmS/jYwIMUtDF4z3/Vxb3e3jDcn2WEiiBqrUUD36HLQKYWZluyuW++rTjRtndqM74B2vgL
yyVZAZJupajTgDOQcOiAbYmIxrjJN9W2RuAf2NMgjMilUYEk40B7Gqs4brFhBrfttkdXs/9WbrTM
mWx1EzCnsdY3FGQ74HkQMDZL+X8+COjGF0i+5GYvcsNdFJ2lgilEsJoqq29WKH8PULzlilG8wHbA
HgRKDsOBeJJ+p2K2emBHrfVTDVo6YGeA8eIpe8IMUr8pFrjT/DhN4O4D76cj34MtLLx0hqFrwUTQ
/MOZfrNJnbJJnLpAqLHG39MTiQP2QxCtX6SBH5lPuNUdBYRMB1hOVQAqex9Bur4TtUnFrT1Y+Zbo
ihG9lfRG83SQ+rBqTavbuTBGpQiTyqHFmLf+qRTsMIbkeVBY1w/2qhsuLFDnOp/FblLLGVA8PNvK
YK+ATmvIHj5hRIebk6EdSadbvFHfqfOAbvYZrIcOD05fzfCtKGFQoK1u1sIK5XtQdM0TYNegITzN
JjKBumINk6x9e6gBElwOlATQ433/7bPO4AvUZ1E8vWCxQR5lho9gPbrHILPHPV3ftNUMYGmNWk8c
KUokReSthJrmJdtOvAggwr3ophv5S6Z8rhayNEk5dw89qITXJ9JM+80K6W+IAvVfMeeufa6lLcq3
QSfYwL9xowyWTghfNFeC1oUOCg20s/6StI71ASlvr9W5EPMqDkC7jthkN89J4rRmtidq193/h/2k
8uFOC6JSIq3e3pVcFSRncm41IMgjndAythkOs746UnvnoZX3AemnJz4eoA3SDTIXR/oxmO/wyHxH
4abPrNt5/fP9MUb3lBud94PcR809mB8k/z7rmcBFxnIM8t5e5Go17xsQC+eDMwCgpFEOEgsQHzWQ
hFYsNskDueDpBBjaOf+3eTQKYBRHaRDaOT4L/U0/VgclAJv7LZg+43o2je6YFawdXM1vliapcNJF
TYyqO7xD9kj1JfEE1B0vHAwWKxNlrY6KJTWXNxDxxsudT37hkFstGAx7k3+ZN3yob+XyX9Nxk41c
ro2KJJyWp0UEQnnki7a4E1wJivYGKNQqW9oRFhn/yNxOsl3XviAVUPLRR2uLNKtj0ez3nccBnP9F
O+cvwKaQbt3PlkUd8IG9il4lFU8UuZKE1AcYTj6AewGs1eV2DNF/Ahne6agdZsQx9PB+cVA1t8tj
RrD7LGrWtQtcF6H3jf8wompQPwHsTkloVBP8NgcjLXgFRd5UU8bVuu6qCytUIBsTQx/z5JJH8hap
bhWHekMK15/LeZYLojJx8APzxtjySCFDgG+61E642WRESlJn/+Aqf5YDIqD3oUXO/BmqX+h1yV5y
bFB6mXeiK284ZuFlFSrythrkjO8tjVB+b8Ws91E2SEWocYYoYumE8avDUfiNnM80xvKuu4RGyxer
ZZRGmO6FjMN01wLnXeM8AL13fQ9XjUiQEicqgIDUURGlTae00sY5O0+QaUvQYQgyU46erhtZze31
hRUqjIBIue+KYvRPjVNuRWvwYlc9adaEqguEG1lRcnVNYP8msD0VSmrUmvAcK0HbXIHTNuQEU0qN
nSTqmF30Ofv6utYKA5ht+GOIWlY3z23S+JJ/4sre8tPM5ETZLOTnLH69boj84g+OvjBExcRo8Ntc
zXIMdCs/5uaohbvrf3/9Ay0MUOFHbNswlnoYMAI778ED+lt+sq1diM0eDOYgOdMgFYkETqgCTSzw
2nPJPKSKoZDsmd8qO0KqyhpiZW0fFYt0KfsfJjZC80dCB75TWRu46gqKhJEaMN2LIv02ytJZm+Ky
xWCS+5uGgn9Gow6Ye6sBKWC44Z9AgnbLhO+QbfrgGAuzlKvXudgGiY93X75HKd8RbsZt8XW2cWse
pTOR7R0ySziUXmq1/3ry+XJrLmxT3k+Ew0JexKHmvfFVgtBt+Fh/47e1Q6Y+i0dwOLNAsqvpjyFo
GG8zCKyCisJzZ0Sg06x9VJL6PbhCb2Br3zIn5FfdZWGGZLSLjHX0gRWaC0CZuVg3qzS3I5VFrcNa
CZUz6mmR8VqFyIH5pG2FMT0icAT9Ou/6uWathHKPvBKqek7H7CwqrxLEOGPMS1y3sIpb1hebRXmB
riV95c8auRl7O/whwPfwXvkZeK2j7eYzWCi2TIzLaoq4sEmHw6aLulHJUFR3GlCu2NK+sMbNeARR
Vmv1zwGbBJp88g/nzCDDPNDmg5gFFUGqUJxbUUe4GixxB/kPCKj4m/IrCgaYbmZOSKzmNW/W6EcZ
r6Vc2FQ41YQJIgcb+7jjPEIqwxxLZ1miTpTQTZoYdgLxQyh0XJpXM0Co7DO1nnou1kQdqp5I5UkT
1iR6RMwc++dKl5rEX5Dar7v9n69Fo5KGLlCjjlTDOGhEV9bwkmygUoH2dPpLrTejQ6buWe+WdZug
mDEwKyrwCnWDdrGc1Lrc+CepVraNqGzlQWOk7ywT1J3Z1bxRZT7acrkqH4IktxUpcBjHef1ovS2D
cnSE+xCVX2zdtCPFB/5QWMZR3admtVU3BmeyWL9IePh4sP7Yo0cDGokvEwyvIbPRv8rhJlVe05kR
BP/B9d5sUE5eGbEaS9KIw7vLMWYkbPIbA7yPmZ0zh5vWPhE0enhMrGFGBUPD768OXY/4vNKJFyTd
Ic07L1CGLeMTrcWipQ0q+oUZFOZDDi8rwNZBSN/eAaJgdW711N2xQZlrF9XSGOXWuhRAv6TDJS97
9VbZ9BsiGZLuPlVoMHiAEgTMEmoafWSnUamjNsLG8ZAm4W7EXb9FTT4xyxtwg0LZ2iWTYMxAu/65
3qySf1/c9KrQFplMwl++n3t0xEY72cR3qp1FZiea4y1kIWwWwmr1xlwulfKRqprqYpowNg/dONKE
y9DCNzFanmGcV/zeq6a+Sez0J2uxayfN4MGABTpyzIfSQLKYy1MpKzs8yMXQFDjbGM68737GNwUw
DyARvnzJ9xvq95NfhyPmy0n4ICTnkQxtoBZIlvIhPShPnzEnqrymCXjC8XRC2EXKlGSl4Z86otyY
u5kXxQ5IeaGYBW1liGAcGQbXwqOxMEjdYqrWi3IsKv7JP4f3ZBRVju3pR2eAQ55oeiiDFbCS3tUG
wtImlSsmM4gKMYiD3s5e9URLAFMhhmMir9qrbv/8F92/1QCzWCR1KvqpLgXQzZFF+jXE4qqf5SbZ
g9kusPrDX1T8WPaoAxGM6RDqOhbIewRKpm18AkiaPYz2PUzNI3NWmvURqQBaovw2gPmHpI/gAbZA
BoIxc4+4zezkO+Mv2tLkL9K33PITUlFUlmpfaur/R9qVLceNK8svYgRJcH3l0uxVau1qvTAs28N9
3/n1NyGfM6IgHmGuZiL8MOEIVwMsFApVWZkCkp+TEDjp/Rv54z6xxxHeCrgcaNzjfXTHm3RdLVst
7TIZAxmHPIlH2DX9jYiQGrmmbg1g5rnKLeFG+lHa0yuXV5O3vUwKgcqf4idowl8g+0bBsWRb/BZs
1Q2vqrP2+g/8lWOQRdHpdd9n+vBWXdKgq35LiTXDJ8RRq9vFB/6raj2Cvx8QFkDXZUCgKyaigGph
VjO7RUsIaNIKj339JKFfbkHDaK/jqcALP5yTwk5YRdGo1xCCRpnmrt5BwOusnqj3YODW/uZI6sJ7
WGyDYICRLp/j7CU8qlb2I9li5F7VrcBDb8/u7hEaRusf1DR4i2TCj0y6WStVejz/GlwKG++t1gJr
jujQ65iXt69mh8tVMtFHDsIIuGtEOyp2IGM4KLyWdyamHFGH4iTw/+M84hVEMFWsKW+hfpFv6GWm
z5GJx7Liafv0pyrZfWvpiAEUqi6GVhnYKJvo37sm382yOyom+WSWKS2/tsf+HoP+W+PYObB+8w9A
revH8d0as6GqWsr9LCCcRxBiu4dOLWjCE0h/CKfgbeT9W1gOUwMgQQa/jCiyFDN5b1BOm8wHcoQS
4lGarPIJCfGu9Ybt91KAhTXqvotvKAgdpEUk3bxI17SdSbbg8t0FO/psru3hwL3+6d3w6e5Y2KPb
vbA3xkLV1ugb4eEsXHfbflPi5FOizw5MAoEX7UY33pYnXroorZUGlrvKOE0bhWNUyirW2Qw/lVFz
G/AXVH722kzRRhNStxMkJ9eExqpNI7O/k2iBRQAJq2RgUISxnrRak+GZBRqD05huwl8hZTn0+j2J
d1TdFXJmHIurD52FQcZrezJLRdyitqh4xh5KbWDfpEQt36nIUcXa/66LyT2ENMZI4IAXB2bZLU33
Ov+Bs3N0Zz77y7sFJtcI8liTixksCclf0J0rrii9p3BVbvO/smNzNDbhDS+s0a35yiKTZRiBnkmK
Bj6dTNwNIQaLkmMrPn+9rNUMCnw9ioLJfu3TdL+Zqr4ZiH32MreYNNgHqmbVnROXHBAmzwxz2AJM
9YgqKYDUil6EObSmBl8pOPQFr3e5umeL9TD+3alRPZUScpY0ziwZ2afwUE0coNP6YtDZE3VA4HFa
PkaOWi1nrIXyHIEKP/Efq/5JCG563DBff5tVjwNPhgotYVhji6NlEErSpOFWQxC2xv6nCjLzry2s
7ta7BbYgmpjmkCkJaNimZLTa6ikCp3gg8MCxqxFvYYWpE4WmGoqRj+wKUCZAOZJ9jdFCyW355MLU
jT6dmIUl5stIeVsOSZygkXFsIe4ATMx4UHQ3e+6Kt+xRfkp5geeTPgJt15iGohhvPVGZLVC2cRRq
TYjKniRZikc2jSVZYeXGpSvfpQBXNL8wsHloBYuPkFl1EBMnV4OQL9ANzHK1JpYjfQpp/tE8tniF
FL9R0waXCh6wXn36/9OXv611YZA5xkaBfqlAsL96+KAkgtX9vzklWQvM+S0S3YzJiJwDKRUScf1N
qlW5gDyps2pMzgXWXFn88bz1p8diZfSkLLKBLPNJZzRI5abJjs/am6a20dtquKkKq/yhokrWYN4s
tk3eYNTqGVxYZm6uSpuMwhhhucVoQZA+FtGh1C5fn/P1BNkEdRFmHUEwzk6cjxL5z8FQoZU3Yl5n
Q4ub/kZ46V0qRxs4vMtr3TffLTK+SZq5jc0Cy5KEhz69a7vrr5e0vm3v/z7jioMBXjaNumJDbnK8
EefUzYaf/84G44xTGCZgr4rSl0AV7UBVLVwJdmBu/p0VxvWCPFHw6eP0ZTRbiFu7PVydBE9fG1kF
BpgLD2DcTJ98yG1nMU3m5T0iI4DZmT3exlejl3vKLcfaaiBeWGOSJSnvclDZ06/jgpxSctStkt9S
dVd50/yqVad7bXiJ5orD4ZEiaSBNBfeZxBI9NW2QifIkmJd+yG1TeqgCLiqAZ4KpwGSSFhpzAxPS
XYc3tDJaCLhg87D61JKPtR2jFst9p6w4+nJdbCen1aBJTEJ8OP+kdmDTMZ+QENoaIHNi6NRWc13a
/OGSlaz9g1Hmym6NHvDENqBtg2gb7SNvAmd+suG2J1ZSgw92mChR1iBOJah6v/VJOy9768jSsgvX
Ev3FTGrwwRITL8Du2GqdD0szpha9zPV36WsDtCVdFm8u4a1e9JUxJnCQvE0y08DFPGTVddrPWwwW
bqUZ5VdZPhfDDO0W2dW0RLPUIHxKkvg6rhLgE4PUC4X+OYrMhykFQx8x77VMOWS55IzggCxKyGbl
xWRNarkp4mqn9603pdqvwJSuFKPbCIHwNPqRl1bTBVCtR86ppl+DXZYi6ejDEhMvD8KeajEz6jEz
jEvcuENqNVeJi8grPGpgKM5s6Pscim+A9cAP/G6SeQMVPgnA9gmTQztbTW84oS/tuSebBr9PC5MV
2SQEK8MAw8fbX1EFI24K2UCTuQKD08+oNGylvq8Nzsth7SyDr/dvO4wTxnpftmAvMS914GqktJr6
FAQPX3+ltSC1tMH4nhQoBWg9ReNSmKWl548Vr12+lkx8OErMhSV2ojTGBio1wsE4AQlYglhs3JLb
tLaEFwqnFxwe0mxt42gFSlTQAKZS7B8/kNzrTRb5CIJIPE3NI1JrySXvNbSWymNh71aYO1KpA18C
gx6OrQ38y+T+EYHotyoo9zMoAsVoIAaOev76g/HWxpyqqSuFkgRYmyJVbqKdVQDp/JE7T71yJX9Y
HHOSYh+dIF9+SwDMa5R/MZclXmbM6IJV78DXY+WtirkrGzKgtpUhBJoShv1HoK+nUd7KWsyjseUY
Yt+wNYDKQx6Y5gUqZ5ZOAA0Mz1PNecOuBYiFZ7DDFkoKlclSxs1fa9vOnOwgcGP1Jgx/fe0KPA9k
xyymcB61Oqf34dHsLHRdqNwR1PYQXbc+mNHo6A+ux5PpZJwV/o9T/bfzs0gBUGtV9WAiYR834fkP
3CzSUA5NIR5KUgv40dySuFRYvK/HRKsiLESAsbHg5HHA4va0HpmdBJu8zJIXgC1XOKf2zNvmtbQD
JVbKYGBSpn3mLGSEdGpSvKUdGJ21k327Jd50lLc8yPRak1ldWmKOQd+PadrnChwH3JJkA/bMrQ+h
YJeKHWUbjc/et7ahC4MyXfriITsgzQdf9Yw8R38VI4xR3Y08YQmeCSY5HE2QLYLwwbxU8a4cFVtN
t6HMhcGuHTlZ0zBOqCrQ6tWYbyTq8ygXIW6Z+Rq1HDoi0yVe9SAPeLaivrvLnLayKtExLzzsFM8y
882qiNSk6LGFAJ/ZaY4Mp1WcRmmtROE1rtaC8mKRLG1C3KiFUiQwJXXWSCtWtKps7EQMwjgzxdN9
Z7AaNMJ/bytLnFA3ih/4Spe+VGNntYpi623gzmlncyLZWq64tMOkVEKK56YqwElEr9wRh3bGKJEA
JSYBjpRjjUYJNn+TNdT/oYOgYbCKMRa3UpmikJm+JNnsGnFsk+nCWQ+9hT+ZgO4BUhAM6Uoa4xSZ
OsexmONLgaXcq++KzGpOpjvaujfdm3ZvDw5llgndb5ECqcgYKbyI/mcyB0EIZ0HEFLIBywhWD6Fh
1ZBfdahJJbJyt37wdYv3gl/dUURGOArIXkDY8zGMFOMQxbmCz6dDOrcec0sVbjk7uuohCxNM3hMZ
yqyEWDnWJVyLLvDNoUXJKiV7uAOpgfe1ObpLn77fwhqzi3Whp1BcxYJmMzuA8AiEgdFVIZpuNOYP
UybaE8aa3a9t8jaR8RnRV7MIk9LQlggf9P5Xm3LWtPbvg/lVRaEFRW/C4iWkJiFVNEdAvNVnNdsF
vHtyLRAu/332WIVTk4slfr8Aiodtth+63hqQC3y9S9La0VqaoUFycWW1foSefolIHx6VG0xjwZSL
XvqhPmTP8022A/2I3VyHN4R3ptfSgKVhur8Lw4XSDFJOL2dxb0B2HvPjEEWjgEhek4D3oeiNujAk
zM2YCA0eFlr1y5eO3xq9V5crYY7rNAY6apUSraPQ2h4VpBV3xVFBabd75Yo3rFXLP5hjju4UiaEa
xji6MSS0qtv2LjslKO5lO+1ZBB0IKhdXwuZrL+H5InN+JaP3Ub+kKwxyq5Uq0c5kHSChoLg1Bd59
slYt/bBA9uSWyqi2CTyjCW1tP3i+QwKrLm3xmQCOGNzxezlr0XDxBVnm2WAaxGCesaWK53sKqrNm
bJfbDnLs2gGdRe6sB8cl2Y5AQVCOyvCmvig3GHWm4l3zFtJdViI7FkUFCzvepvIsMtEkHSWtClrc
oCS8HYeXceTMir2hUtkQj1lL1EPpdLWqM8d50I0enAlAVmTD/LPtA08upU2Z+1djNLhxqxylNNmr
gXnfdrOVm8CwZFj1nF3Lk75pFLW0omb0SnG8TxuwwcjBldpPdlbLIyddWfPlZYmGCQcxGCnbBuIv
lyRtoMfxNI37RGitpuWll2tFT0XWISgLGh2q2vQx7pSp4QdBg+qZel3v8HzcQtASzzn5mG2+9dJZ
2mI+b4J6ZNeY1JZl3PxR6TWc4QzKKuCFzF3Bea+uPUKW5phLQ6y7aiCGaVzaHIf0OdB3bclTKVt9
Ey+NMB7VlGYJyTQYKZ3OFR/bo+zO22oAkWB6FR+oEjAPWrq2rKUPM65Bpj6B5NUEH25f87xwuuq+
kBLn61i6fhLfDwpzW8xyoCbtgFiapHvZ/K1yyxjrq4DOB5g2AKEymGAtqymGdqCSdjFOKeaSo0Px
EjqYkTOOkkcT5SK0cs3maqKt3+fvZpmojR8ymGMFs5SAMTiAGBeS1HQIP+YdrPVo/bcltuiUBGXa
jxJ00GqHzocmrgLkOGV298A+d21+o2yMNPy/28lWn4pezOPMwLrwILbAo2kFAOvIT187BeebsaWn
PscQrw+E0AVjvXZS5Y7ZgWZGHN2vzayWuJaLYQ5uSWJfyEpcdLPfP8XoakAn42XWVNevmkdRS3ZB
Je2rUfaCsjgDzJNZak8O3VD9rqrykBXNVWiK3NLv6pGQRFPU6JARJPU+RspZCbJOq3A50TljaZOf
O29+Emzx2r+mcLUI4mmcQ7ieRC1MMsFZGuWkn8W3Gx8pRmOB5RuAsvlWuimALzvLkGgjAyikLc4H
WP3QC7tMoJ4jTRiUCFk9IIAFpjzBVnGT/dYcySt2yZmS1Q0H7mLXbiJU7v/eX+ar+8EcooSKdCM8
ljtoc1wDt34LpDOGL3mN4NWovbRFv/Uy21b9sQ0CbKwOxHrumbQBnTr+Ln4aMy/VrO5ce8Edb4m8
baV/v7A6pnpHzBiHNPX3Wi9Cvf1umBRO5rCemMpgrhapwN4nwoy6UNsJ2kr0ydL9oOOeVHyxhqgf
9MVtXmditXpJFtYYV5HCptX8BjtJh5DBsWVJTxn0HSibG2bfPV6DfXULF+YYJ1HEUJsFcIBfGj/1
Yim1zDhx5oKzh6tHfWGFcQ+9m2upSrGFgr4r40ulPXIOGP2Zn/LQhQHGE6Y5T2ViYhmDnf3wAXpt
W6sfj7rdOdoGhbdoU5Uux+bqhbSwyVzpaeqnBqhd325cCLxdSRAXrpxIdiB1b5tnHiqB3qSflqhQ
/0MjGHkl8wDsGkxOCToxwNz1h5upAxfDt1inAGtTgVWGPqeJwbePZ8oH4bCQjiV9FFEwX+IRjPPz
zbzV+z8tZ2GHSRzqIiv/lGEpQpGCvwp7Atl3aPXn6rfhdJv2UXTUB/kVg2ghj6Jo1R/fjbNjNt1U
NUC1+OiqFzdj9Rr2XND36rnS8AbQIQtIpTk/bmNNzLzQAwm5MtQWZsTCWjgI0K0b97OtbDBgt4mu
Ay51x2o29m71DQi/CIhmOpiaQNDsfmOT2/QHCZNnMliEuAF/9cAtLDE3aS318hT1cJPKRZoOibLi
lNnzFe2xUIl789d3DtvCHhMWi7qQZxPpH0hWpr+SbeXRh7NaWwQVYD6D5+pZW1hjoiKAISlmI+Af
dIQXYxE4BPqej6BfvzYhSQZRUDpkzR62vM+mTEh66iUV7X4rOAfZgw7+37jB5JVoYcKOE4pXHXNh
knHMZNb0qTcrZF2F6OpqY9f9MZh/fudzvVthD9ic5qKU0AI6mPImF8gZqJRDPCABU2Trxcp36FSo
sOp/N5J9dZtDJMtRWBuIWpT8IfFqt9n9g6i1FvOhAA31bNSQTSStH4+1nHTQKpIhjqxaETh5KYFi
ZkPC4oq44Y1yxdnFtQxuaY251Vo9hQ7Z/HacqdgTpYkZEPSVbcClBVutjywWxlxmmQQh4TRVERFb
ZHDRndhc9w1QduUtZ01rgWO5JuYayxQdgwkR/K/bK/vyUtlUQ5TsjWdIqYCLl3dr0uuKvWaW5pjr
rOgHvRymACni+NS20Bc0rv3yPKqe2DfeRB7+5eqY0yWpaQdkMZBAijcIeKXiOP/Gc0q7Ht0USJYq
sQ2ek3Bckj1qaQD+8ETDhqqQ9xSsxC3s4IQRQ8z8QNyQ9wpf9RPAgUDgTCW1WciCXIoDqUtERmE7
2LTLKKIfB/EKlE2J7RsWCvkPN7zgv3oOFkaZU9eq2Yz6DC4b4zS4Oqqm05kSroB2e8vLh1fzb2Vh
izlzQhcWZV/BYdS77rHzxldzclQqWkrn8LMnUXJ5dyn1+E8uurDIHL0iSohWKag/GdK2i2Cohpg9
gUqk9lBjNu1rD6U//ytjzPErMEU9Bib9fhHySHT2ewO9i1a0vjazpowMEOG7nzDnLo99koYmtrF1
5k2E/kjlaTGoX1tXsmMwbxQ/qcMUm+6gRs63iGeXGEaZWWYlYHQkG3Gx0leUkWwpF0aC/CTprVRE
8sXrNv0Pt/kbNMne5ImsoxIWt4BEUaniQ2jnUJlwFApTllzMUI+W+I1ZpQ9rZGJNBVh2Gkb4lHoN
eEv5U+BBJ9fP+t9rYiNL0bajhKIFIJr+Pqkmq4kea/WQJxHHWejx/eyT73aYXDJOZCUEL4ZxiaQX
P3wkKg/Ysu707wZoCF2kxVOmoqhVo04ua6WlZZCTgKDRmD997fO8ZTBJ4xDLnSwKSFHH/LolL33M
Kb+vZotLYC4TBnsdDJFVURqXPHBHIFbc3Ckg01um8DND39Jn5z8gllm9sBdwYCYgzr1f9yB5ozmq
BJGRxE0Uq4buB1W8gUKF6cznr/eR97WYeKhq8SyoDdwhAHAxrICuviu5KLhV3yaGSGW+MUjGEgK0
kHwiJJyMSyZU1hSAoh+u0Qzn3qg53r26nIUl5qvNYZdIfTcbYI8t7bjxTFW3fZVXYeGth/lKfjHP
cRNjPVVx9uXT4P/ly38JI++uWo9zi9UwH2csegj1FAFFxoygukyR/oavKdTEtU24F448rbPVZSmA
/5gQbYYaNhPjCCQgS02AOcnA6LQWWOZUuUHUWQNvwnR9Ze+mWFxY05UQCgp1Hf0FsLrBz6kkdekO
G/pkMZ1i+7WXr5YVlYU9JuqBBzUu63wAzN6mgEjw7/RuCX4hOnsPke+J9+k4W6kzQTBNpVmUog7R
vAjs0dwK5mFIgQFq//qXC2Pi4Dw2cTXXhv52FaKx6+CFtMsgh6scUGK0v2XNIIChqRCdJ8xND8Rb
ltUSjhd1SLqNmeGWeCYpG+VgSlxuvPVdfDfH5DVC0IBMRYO5pLlNe/OQQSZLBS4sVDlh43/4x7sl
xvVlhSBTi0Madyl9Xeq0rwqkCJodSLudjHN3cZbF9mIGsSwiWUoRczPfKkPFzeOnrAcDjcyFHlE/
+3TbI+L+54OxKIg2A7puLN7WFdz+KafT3u6fagfPPVbv5IUxxumDoJbDucV7rAtuCumgTjf/zv0U
xtnbAXOEAnU/eoopDTlefHB3SkQ+HXidat5XYq4StQTDtV+i+hBVP31Fc3Tz0IHiOChUh7Os1Utr
sW/MdaJk0GEMdSwr8l0RgzlQ1guv08OcOuYJmk7T2+PSPActz+t5H4xuwSJVgy6LqkwDCkeKnMq4
LntiCWJ/HMrxFkPtN2KcHsa4q+xqSHM7iDtLzNXbvEnPXVG6xkRa3k6spj8qiuEggYNYHKvkTIqs
TtvK1xFfmkfpGIORpbWMO0qUDo6ULa+ltcbhA6gwpiqpYAbMMfGMpGmmVYWso4QbbYt96AD/txmh
QIZqFu8xv/KVP9higlltlHOV1C11XnGyWt8ijSsLrgIyuHbb2yAoUTt0DEOX2+Va+cwfLDPBLQrQ
dZYzWG4382bK3fGusPttesh2k1NETgH6R14oWDk8S5Psa6aHX1WF2SB7TnLLR+GzDyUrl17Lmtsx
XPGZD6aYq71v0xSFJ5iq3PG5BxHjfMio5mCKcjUlfuIVudZylw8GmTCnh36st2DywXN3RhSiWLZx
G3jCCXQ6sMcrTK5/Pbw2QJEBqWyWf3FISmHoiwlKfIgFkXynGLzkiGeBWRDJkq7KlPg/BXgnAU1x
4Zl2DK6MM3FjN7jjac+uWiQiwXpUDLuxFeQubto5M+CR8Wg6/rBLi9nlBNV1E4B2g1SXYCKAOdoY
vE1SNYWAYb+hsxXxBpOcPZWhP/au7JQeuUSvX5vkWWQO+NTIijIKCb3WQ6shT43CgcnQn8xc5hqG
Uv9eEnOOCz1LkevBAOmeBXLdBRGkF7zQLLbDzDG1hmJZ2mITdKJmilG3Co3ElCy281A7LvD+KAYM
TFHOKnmrQvqq5JNYr8ZJBTgV0M9Ag5V9LBbamPaGOdKMVgBbXQq2kTvfEX4PBL08iMDuh21qh4rz
9cdbA2kDhY3moQh8jAgqx493YZCRKMnHSr/khUWoXg1gAE+5EzvaOTrONlpfSD+taFOIFq8MSh3j
03dVUeGVwLGKdgcTwXyzH4WyzrRLh/puMuwl2QmJ48/nXAa7a7/5eqWf91cDjQPGm0UdgySfFpqW
vRDPnSJfktxNRGBCp7uccPFGNGZ8XBOsSCAPokJpKmLXx+0U0rxQa3mSLwValmrnlRvpybyVXkrN
SlUruONF5dVVgQKY4mJFdIKZ1DCUqDJbEWoXRfS6aB/nB+6Z+Hy+NWjY4RUJlhHRMNlA3EVZCX5T
bNxQJtaY3PTDw9dfhroYs2cyYjzioaGDz5gdbSNB00dzMIpohKqbBKQErQu4vselClj5NpCaUEQQ
SWBFn05YNBOSi4MqXpr9H2Gt4EF1Wwhdort74mUCK4U0SGIjuUIHT6KdDPrlFklmIHSj0EC7iBK4
733VCVSKA7PrAHLHkxPlNmriIXp79tebuW4XWwlcIYHEj8IcaNDfGukkzAQlBv9mdMZdtC9f5xup
Br8nFYQK7hQeOdcK5A0hhCCXxDwfET+peZRjozVKhoQ6PE6Zq02WZufXIN017alxwQxN7NRFI+U7
wpsfDVPfXWxyESGxArs7LtRmqyf1vVB1T0WEnf6t/oyw1tobxYNcW5J6DLppN3ac8LlyNj4snPnI
spTEIBil9mtHAZXbZHAI1uQVp/1ggXmrED1JY6kDIqcGxoPi3ebXSHUEQFPB9m1elW+i56j50XY3
mEpeMDyZ/uYNaaw51YdfwWQV0zTi5DRK8tI64f30WG7iawHDceWjuUeB9u4fUAB/Tm/pwB+IzXXD
gCez91IbNmgNAGqCHqDh9b6VO6BWuBefJTuwpd8C//79DGv5YJC9+eVA6XszAnh/2qfnBlyxGcZs
8n3Are6s+cxiZeykZmREignUL8qN7ZNWXkTu8OmayywN0L9fHAqlSxQxiZo/cOnZadAeplM8VBk2
3Gu3X8eblQto+Z1YIR+Ixsu92KAzPPbeiCn9Znzsst3XNlbdb7ki5piLeaem7QQj2qlz0zPGyE4R
pfRUT3gib3qs7cK7WD8nnR/dgTnZSj/HslHjZOv+JtZlCzryluBLXmhouzrkgnd534w55loZd74P
OnqM1VLNhRkPq2FjvCGP+DiMlbLfx8Uxx7k1x6yMc+xnvxnAhgHJFHkTeAAubLINeLB4JSWuPeaJ
IBmlQToCl6earn9mSMwrxTG93P0HWlk0x2LyiQ8uydyAiqiqUx3iJNO+7Lir7MA1XdXD9BOfmZDz
3QwGX66aYznLOr5b8KN3KPuaYAdH8wbsQ47p8GZdP1cX8NkkrA01IhUTy4xPNo2GJpJeIyamYHed
RdvoBsfITDfTOTNXq6d6YYl1R1VPOkPrAdCsEwstkU1aPqa6vPn6XK9GwoUVxg3rWI2TRgceKJ83
hRBZcvANHoqPW8Z4XkkU4I0oz1D/PDoUuAJpztwqXqLf4y34PoBzOoTDabx8vbCVWslHs4wL9pqs
12IEaMCY2hMmDanUQtWihTps3rCLoSVwXq7rX8yQFdVAko7L+mPQl/KorpIBfVvSVI4S3BnRC9jI
Lc66eFaYQDzNmNeokWGjX9BG1rjJZlt2W8x3H0xMycjGTrWN12jDK1iumiWAU0B7XDI1g3lV+akI
qZMaHTrUpIPOt0XDi/vyG5kzqtHvVuhZX9ybUuhXlVCjaaB4AJMAqG5FLvgvutJSrjG+DmjOHB96
XujnrY35cLqSJkpaCPrFL87d5EVibfUd5wL9/NKGOy5Wxnw2Qyp9Ia8QEbsqsXTlNAdXKQZQ0/NY
/VJHg+MlvBXRv1/sowoSfMEfYS1VI6uaPb0+qtEdxxPptnwK8oslMREq7hQ8v9O3Dk+5a6zhlFWW
dhxt45kKd0PLJHj9lxaZaNUbcRThwUV9X7gGwTHZQjTQy38Q2zi0p5zfdeTtIxO76qzwm7DHkYas
2TG4FZ6nFwgYJyfilVd9D2Xdf4AxWvUURdUJQZ9TU9gCdiGOGLI1UaEEpNEqTODfNNmWRzAUDRux
GnZZ5HG2lZ6qTx9yYZE520nUkSRrsK2DTX6Gvd3emYGVPWs/Jbto7Zyr4L16iS7sMadczWtDRUNN
v2T9Q14OVi7eZNGP0TQ5p2A9aV0YYg52qMtVQrVQ3yqxsk3Q1gGOxhVuiE3ZUnKblx6s3zoLi8wx
J1NSDoDuoEJ/LVzTAbB0Y94q953jW9NduOeN6v6PFZogTYHDKDrL3lZKoVg1BdpW8k121R5VSIX1
1m60Y1o3zMAHw0vK11eoaqKCEptE/3wMLVNhED+GIsRFu8EceFajZfgHQZFWNvhTNPTjuW0keld/
ctCFTcZhxKHOR1B56xdI49Huf+JmD3VuoSjcY2D4yTCtcU9fpckmL+yWez0QcdVjFz+AcSQ/yluC
yTPQ1QK1ea4hqrRv5SQ5yYMm3fdTC32qcBwbpxlVfZMSaXCJUThpFd52efgXWqzbWInPcZ2nllBq
1x2wdUMEodME2aSjNGOwHWHAapP4SLT4WCrZPvXng0D8O8NPt00k9rYkNLJjzIElNDHwX61+OxnC
JvTnn2lIDjKk26wRNV5cXfVtqdWZFQn9poq7I9oDmV2DMxPdv25XdOaxaOoNup2ODLoMcTQbS4kL
rw3I7AgG8fpk3sa65Mi9AWJIA/LKQyycmzDbF5nvApl2TOL4XEAGz26j8WwY8nUy5vd1G/2axdqJ
Ivlx9Pvc6jMCHdLqr6hJj34TWWqFX0ciQbTMdrgXhqG1hT7ayMR/FJTgZxkBOjmQ3q2NwTPM6B4t
hych634AZHKAPsDe79PdWCoPICQ6yUG7MYrssTC0rTqQ56SpDDdMzdiSJ8MREyO1xazEMY+V+2Cs
Kneeu3tZ7b1mHiJ7KNrHgJSnKBE6VzZVL9C6H/4U/SZa8Zjlcm+ZVfVrKKYfQVG4ZVr1G3g9mO97
EVcbSRKnTgVHLsz8lOOtj/8rNE8cw9nOuhRDAorenNQpwkTJIGGntLm0Ex/fJxqSK0BL7KHNHR2R
wjK7HPcIVLLG8SQaEWZS9XQ3xdlVF+muqdboI6rpc9o0upP7QXE94iGwL6rEtHI1wBDahB6n4kud
q0uJK8rBcRCkzRgJB62pfgLmdOuX1RmMCLtaVH7rY+XJubLDRfJiouxj5YL01zhNe7EhIGtoZ6vL
4thS5fFxEoNjXYoHH1hXx+hVNwqGexm50dinp8GQ9uEMqSKx0xwxbjG7qELDbNCvyxD9mm7ea+ng
6HO9FcLCSyBXY/nm/DQLzUMtQvVMmKyynk6DruxiObuRSaHbVSxuZlD6WJWaTnYF74215C4QiNdC
Phfy8tnPCJA9vZTgxWFwHSnpbTKpvhVF+UXI9cYx+9R34nHWLLRaIJkYGYGdd/UjuBJBxAg0u0X8
7KXQxC0kWX6MurpX/FdKAAASil3Yz16aBF5McKLm/gao+KtZnnPIzwYHI1Yfm4rspw4SDl2Wx1Ys
b0URnAim1J7irD4bQ7/PIuIp6FtZRAD/nDFeSWMug1Ldv2oqcV+H9TEk/eukJM9JFeFMSGcMLOxE
NSoscVYOSho9+1rvtVr4l1Kpey0P933SmxZ493VbzxT07mfpFjq/hzkn16VUe5D/6Ox6hBrDFGYA
ePmHyg/OAjHPbS28AOjwlKYksdS5qawMUrCWHDZnyfDPYaACLa1V1U6NMzTJhyC2x0zZVMIQ20NM
8IJAPGiK5tikiUtGgJ6gH7Op6u7cx/61VmWeovuWQEYXhXdLbSGioAm5W+kayHSl31MY47SnYuxq
Snitlf056fVfILfbZs38Cu5jr9e0CIOb6s+iIM/ooT8RMfXaalBBAh+BsbdyylzYGAA9GwgipdkF
ViQV5xI4+bGS75q8L5w5JPtcbd3ehxZxW5ng0kpBvB7iFPUZpPza6Bi2/aFtETKzfv5R+UjdjB5o
E8icmkZB7FwUI0ua5Je0l51CCE9KrWTW3ORnpZkwlGVOe9UErNsQiCXWhS1CWHku9b0fxq6eFZvW
T0Afk8i/8xl89rHp1qH/hA94PYn9c6JIdhnp9tybNogKd71Y2Iio23nCrCqodWq92hAz2Mllf5+2
0XZMxiPIjW8zPRc8NIOu2k72hsS/SojSWBmaS34FKiWlepr6voTZ8hmtNnyIeBvnP3E33DWK9FvW
hU3XJLfNnBtWDvl4qYfel2AEoLxLMaQ1kAjdRbX9UcfC1dgRiPMRHJnMn39IITKjKTtFcb2XUzQ6
O+NWnfqbMMB3TJpDUoIcOM6DyBVDjEGB4CKUejcM8l9mGmnWNGSD1eoYy/VRsFUw4SnU0m0KX09y
c9/N0S8ZR2dDcumXbhavdWsCox8UP/uYbCI1fJxikFTGgDj1U3jXE+H/KLquJcdtIPhFqGIOr0zK
0kqb9wW1e3dmAMEEIvHr3fvmcp3PEgUOZrp7ul+6MH4h9VJM01LEHXlj0/qfdoJdv42lwEnNpAuk
vV3a74RpmDfA86Any5/REWlGG1Z4cnXyDvt2fFoqL9GPmjXHpN3+BRt/uE24m7V6hFHTFaLfWlSg
HsHMdX3c5qQyQXjsfb80rnn309WpYtHSnWTjXkyMZaRvLyTlz0ioMFmYAjOJWIfwhBZg0Jr6T/6w
vGqd7J1W7vQgblubvMYOKIIwTjNPxAdc6q9LvCA7S84HEYbYGJL57C4m6xx+Sju45MJchzAY8QZ1
h8id+U8rhnyDpqVgitRZlMofu0anRMimnBncFKF9Bv8BUyXqO+9+H+0Xn9+7zrtO89hnyYb3H2Kv
h6LtnnvbpbV9IbiAPQS7xZF3TOv1O2gJvK673RKzL4f1F+zuZnOwbFmdDPB/Na8LG5H29dBizNom
PmoynRCE9LHCP7VrI6Sfbq6fTa17GDu2I0n6Rnq2Hxr7rVP3Zom6phMstpcVB+0s+6JbSJBHOknx
xcIDin02KrQLbpuL0KvIgifd02VHSfR3W+M1dym5k2V4l3C4FwY22cTrYI8tdaab/jveLHx4Yv8e
rfbBXfZSuzHJ7K7GxjuBvUe1jsFr28khiyL7sxF8VO7KJUeg9I6Ozde8tUUzH82AJq2zMKUKTP8i
2uApMd7VhpCmL51Ps22AJr7tC+mlbd6t9Dvpo3u/Lq81j3Lnd72TA6WY3NdapYW7hbC3CO0zRVdC
bf89W7tnOvgc5sXClDzer7NE6Geqm2ryBz+zE4EyKglFhuT4F8GW98Y6uzANy8kPP4J4OYxu8h/m
Q8SUQh49rK+yT+5cqLwz7UdfB0dkmz9Yi8WHgNKDx+MiGvAouHeAsVPum6nJkYhQtUqnOaxanxY9
oh9qyT82pYhI4NeZqDd/7ioRITs5lQolXp+dfn5STe8gP08/Q8NwlawHf0/bsq9L0STV7I071xnH
ncIGbL4xVoY6fQo1xSMYD+no4Ut2ZMPDnq92pi9bvX7h/4xOtD2yfsyl676RZpYFqSPAI6AP6zJo
+G4KoNffxPgUkvSPo2BvMW4PWMv96yEfSyfzxkN+koK8E6K+WDScut4cnCHNo6YvRxh9+cJ7J3q+
8UnwbFHmv0W7985xcMTczEFxcu1frBwffd6h4fX2TaSXLG3G/TarC5NTxdpwP05d2cfhz9qGx6bF
o5AT3c2iq/p+dXfU0IpTXji9vMJ/heajI0Xmp85exBFWyiSpGB9R7dBhNQn5CPzo2E3JYVPDMWBu
STzVZIEId/EmkHVZd0lZcxRgpsnOpEB/cW2grViaMdN6PA8Lfd263iuccHhsvnyORvVgY3AO3W5n
iHGK3i6fvmuPS+fdmg3tGGu+e9fFJZ8aeK21815BveML+b4tek/xbi4CnQ2xf4i3/gdv33sQ4a/0
2mrQ/AiYYszUKJLMbIADeuO9YQHmLUEHPLriAcOZv5yFtzENC2ghPgLNMBf4sHVJlPPMY+NnNIKx
Uzqsf5LavOOKxb7pCFtI9CVHHjdePk4WuRwERtYQShZOizBD6EATORVGLUnOwvUQeuRQi0RnrhRP
SZNiO2Wt+G+H5UkHh4JdQj5hPmkeyKV7cZPoSUfbKeZ6FzbzUgxIE8zHBSPy6n5qnfJiithJ4XLM
rFfTwsxN1UtoRdLmdWzQwfjeNW3X974d92roXoa2/Zyc+eCwLi5kHQRF7UdtPsTWLcd1KpigEfS5
nciDeXpRQ/ixrMrPlPadDD3lT5umJ8eFIc9MX/1Rvzgx/WipX2CdI8l00B8QXVcGyrsHybxTVlwN
4fCa8BvUfO3+c4ZG4LB2pSK2hKT0b9vyHR/khTVhsXB1COIYUYx+g5Udxz1tS/0xK16FvqnzqKtz
QfWtd6NLt0SvETRi5RzSq+9CA+6otD8O3h/0c0idhzw2q10sQgTp20ApeqEauRjB8EEWseZJy165
E+Y8TBAKU1sYXLWkNFt/SxLpYG0sxN4GsU8rhY+gVy/HtE8uqBolHSOaJXR8geT33njh8zz4e+tO
77ERXkZtChWe85II+3B9jkuglq82lccaouROMfhZSZi4aZaNDTuHLMZKg1fGuMMmwn+IRfzub+c/
jMfe6HzzPNzPLoE1h4yAEHK8qJz7eyrJbp7RlSTx+AiJ3PUt3NNgWMoallxMPS8VXJG/sTTfFJyS
Lw/mKCJMSycwd2vkT1RHAW6j9M1xf81hp0PrzreWuScwRVs2rRxvaMTOo+PdTCemDHTb1yTlGXjl
V0MZ3ICk/0HStojnBDU1ZXLF1Y5Ji9Q/W8vPWNZkuQ41HKi88DqahGQrDyEpSEmcpYn66rUbZTRI
XjfNf0vjp0aPVSxj+h1aQAGDVxK64uN6Fd2IrUiIdoyEaSVidTDKlTk8kU5i4+d56CzmgfV5nudz
2q0XO7RPc+Nc3X4uSAf1qgzNu6Dib8ThULsJPEbX0r2eUIrbxD/T1u7GtTuRCX6NNKww876ayZxG
2t/HhfmFqtXX6E6YB2ieoB/LEgdfbnOSx6YVLslkFNWy+vc+Nf/hh/2vWb1z5NtTm2IzFmltz53v
vJIl+onaGkEwAbjedG4weVMEjnZ9C6oqnEEaNTLX6HqEGavFRvNO/B5o67a7EW/VNK4IFGgRbZ/1
zYZxYfIzweIgM+swPzE96Ex54jXy5AkW+jlLtFOunQ+vlVl6RSTtF8Z7Va5BnWZdR16Mt+ITWCY+
gH60R6Pr5Oqvobng8n0N120/OfDKW1khWrQKhG67lJovQP7PoFTenFQd6TIerf79r5avVZC3ua8v
yYLupfZWICDkEMaDOjW16i5QCeps81P9Z0nIX2RaiixM1n0CAmtz0PoyFb61bLrFTF2SrvZzKZzT
0PLnkagbt9i2TcQ9MjB8lbi9Qn83LvNpNrDSIAr3DS91o79waJ/AtaCweKWTykI6Yo8SUPbeUnEm
Koobkm3Tt5RqH7Dx3QxGHFW6+IXfOLZgXQq4ArZWtYeQXaaKOv4dhxKyCwJ33wdOrkYQfdhWO2xb
+0jift0jh3TfwZv4OLcyzvEKQdHZBLgam+1qEu/FiOZlG+os6eaC9vxJM/e4TGgPInM223AbuXiP
HLplXTi9jbWeoYazuRnDiwUyGO06ee/nlzWCyrxBF7ysJ39u4mxYtp2T1v/WFsFCauyOa2PuEppW
TKkKBa6/miH40zuaZN4MjU8ojq6OKkaBVRGprzOr/2DPuIo91BVfBituK2SotoiBa+L7RHu2G1ti
8mbxzxDqFa0KuzzW0w3zc5j9ChXzBIL/nZeKGvY3uChZULExlZnbCeSutR2Qfq4ug0SfgceYITIg
yEQoTgZKqrUf7mOKHl7g5mxq6e7ahSCpRXt5Oif/Zmf+D5cwRO6j+18f0T2ywh/jitIyLnk7YKDa
gI22dclAs7bRcAs7B58SMEaAgTIOzUez0hKf6sgDfx9tDnqQJjmSdMk9xBrncPjgOSbaMWO+RG8X
1xjM7V37wR9PrP+m1V1y1UKyPbOBZTOhumBt9GAC6F+9lJBqhhkTQQFCFjSej1NsvOgg0eVsoTsC
zcSyNsdFiE3d+E0n/Z8JA+ca1eCPOoykgWz/BnYoJqae4cP5hL1kjfO/HOoh9AuiXLNjU1IqCPmQ
4mjyqasPc78cphTN+mjN90D0klu47sXc7sNNnue1lQXa/DqrHQ5NnjJXNg3vdthuW9SzjIXzh7Jc
FO6KuZLXQ5yvej4xvV6RIwaTSpUcPMGeQ5+yMlrlOR18eK3NgA15tJ6j2naYwcmGoQsTc1x7slwN
Rwo1LLHZxLBaEiNvD3+LzObBA+SK6DPc0M+msc/jNOTGD6o07s+j5ed4bn+CqAcxn+JmnAGuFd62
AGjySgpfp4xvQAY1wzOdzjrAx+2HYL8sMQL1+Fr6gOc5i74SttIqQIR8jg2wE2284Rh2JE+29sI6
fVCwA6w5cHOP0HsTA6iU1DtOE07FAO4ihTNTHSIeaX3HonqdS+q/werrQFbxWyDaakV/gslF/FsC
9owglC3zApkPkXiTMdJWUqKvbcRfu6ZmmUvTM17gl87b4AerD26MTnON5oPe+m87IdueQXq8QlqP
mcA7wsB/ny5Ib7MG0RnB/ITOR2LWb/8hsznKI+aMmdz86YGo+vTaOHi/BBiYjHP3XiOakk96QEsd
3mRqSjAzG4xowVIE7FZv6bOSXbHpOS0gGT5IgvV3ZUo1CPwc6FjF2O91jJ4ujldA8BsKY4R0JvT2
csLQMa6HOV6uAg+cxfw5FFulmgHAJdqHDDbOe5clCKCCSf8wARbFLJ2w2kcFHl+NgRaUWxdtf9B/
egDQE0WOHvFQNPAONWGbQ6p7AufTYvY2VxVMhU7T62CjC9lkxZblqD1GMzqut2jFFsM07RORPpap
vgvFLg2jF7rNN8XbPXHdr1msP2ugYiQwNbADGusHdqogG5xEmQpoGYM+71Kt8j5dz640H7Opf4be
7Ie+taWU894Z1tNmh1c/seisu6IGiLGatGJhmkUO4jEZKMOEweiXe0AG45HkXIm19ETysdbhsZ5r
NxvRHLLWuydh/awmNEBdm5SphRkw8f+4vZ/JJDSAleddSMIvMcyvhIx/2ApTFQUbF4IgQrF5f1hk
stoCLyQpaPT5YdceaHN4lqHEClWkznRLjoGYEetr5TeYs1PQ+EOOvJLd7PplTOY9deBdGpqik6pC
0f2v8+OTHwwHmHTA633CIewgbhvivUO2H+4pmfdLt51EKs5yZXt/G6YKvvdPcUDzCC9zOrduFgqO
n4m1r81v4hhDM6oJmJTIAH2Kdlq65ZbUu2ULM3SI6FrMi8DtkU71X06EzGOH/+c7ww84Bh/sUPMe
qfV7jsK/UY9NPCfeN3rCCduu0C5e6nl7xX7lv1mFeS14KYYBCFxUNIOHL4oYSm/h56brjnMzdSBY
xyOyqbO093BR4b7VPEFDtB0gkQFu2gDNmPy/sYvrZ3B5Xay8P+DFqWKOhhliAppjPPXzKXT2rtIX
i7AwIoJDoOSeNc0Fszn4lfpBHafULT0OOKo1ARkRxE+B6kpfRHuSiH3nhaCcxGufkLLxyM7x7adi
Q96G/lE2ttrcqPSBSwRNfzf9+KmBMWiK29/Tx26F6w2NizQV+6BNcr6yl1n6ZzBobW7R5xpu765O
AcfhDwAs8lZZTqYta7wwCH20nyulTxxTzgAlLfbK+yCbwr7cFrR1ZqKvMl2Pjq7fpgbxJ+l28C09
xT7oW9Gdk5hcQ8kBDzlVq/tdy1YMH9vNRvoHyaZPtrUPxd0imMWzcaL7SJ1riNUgwObhYwnU52TG
vT+ZMvJYmUj8KspUlME1ZQ72a2BzEnb/Jg9lfiB4/5k0JZ+dcyx5ivl0Ba6KmVr1w3cb4vpe8TMZ
B8+lRoRmphfxHMzRacFZkml/b5T/w5LtmsRw3v6d96VNdoSYcmq9f05IXu3WHgY1XDHE7D3JK5ZM
L3XilZ43frE6KhKzfkiNlFuubxOcThJbVyNfbzyIDsGwgfAlsGheTUZse+hGerK9OoYWhjbcPbfM
7LdkO20BqaxVO2Xauwnmk4es4EQHwF+jqzXxW6Thk92kTx6zVazRxwfTfluTy2DJX2SbltY2O2PT
029aYmZpfY0bWyotX+FCnMs0Liim+sXRx8bKPRH67PUak/pW+ZN9mG0tpKZnBLad+2b6M6EdqFn6
MikOtq/HP5sjmWz9W2jR2gwsHz0vT6CtXnTwY0ywY1yeapLc5kmd2gbeFyZ6NpztgY8/OhLvkSZ1
hGHXwyDV2V9XZGG3h40kT+vog87x6sMaLAfqA2/e6r+kDaC8x8MAK5tJZfF+WD/rJ+dPIPFoneWq
nAnFitY32TrIprIRNEhOlU59viZgf+12aVx56FL1bvytErigx1/oAzJFtAMxKViC3XRfNFgbn/zH
NJmnwQzV4NVo55aS8GbPAXE5Or2P2r2GjqyQ+PIHHG/uz85HOIgXzqYyrP37bDw4/4Nbb1z9xjeL
puXLmStk218cA8hNBr8rQvC3wnv4Xz81U1Zrr2j96RNDZ8HtdkKbB2jeU9UUwB3HDLi6QRfI3kO0
IimiwEPSel9OG27QNSksgatfN54TG+2p7g9UiwtvcN9jvi9NG+wjQpusjpcqdVnlr+I/WIaAeXUf
olYHdzAfAYp+tyH3Ed2gQ0IUqHpvW/diKdkDxT2uqb4r3PXRvKwg3wGIyKkUYE6zVC3fsVqOG+8B
dGG5P6FfEkNlhg95Wfl6IclwWGSDLprSXE31f9wi3ISEr0uQllhg3qsQxRUpS3hMct65BrW47Z+t
9GW+og+Cx3P06MLxKhP/mTcuWARehJZ+DKu+UEDzbUhPa0pys8DMYA1+pFBZiE4xSuNDqnCF6v6P
bXAkVtbvFlrvvcU9+a1+hYP+Z780f2QmGjhVwZI3Z3WM3MiNvi+b3kMvIQFEQzSNiyl3DAalHqu4
WZwCYNh6/58DgA3vskL/BqYrwMlwBnFcDPpn1qrSmKmKYemLn26P4LfdhpGQDv5pDKMXMcMBjJlX
684nIsZn19UvgTd/zDHSb2dWgH39qPH7e2b6p/oEoF6cggmBhU2z3L2tvoWJtwswBGR1E4N5pVVq
lwcw+Z1o6jLcxtd+ZSeSukflNpU3YvqQA//18A8vwxSUCKi4SBrebSKuvhyf1ibIHb/+z2x1MTfp
WUfBfkjXUoODCNX6iUp/5ugIthG9a+SGV9l0351CzyIdNErr+zKRF0mRpaynEwLBq64GY4xW5mIm
VTluXa1suk7RdlASgbSWNi/TIkqG4QHABuBbTk5snNs8btZvJ4Lik5kYODZFIU+GYwtGjs/y3NWq
mL3hpjnOpiLnruO7yFN1iZbv4MT62YnsacZupU8rihbOULB9XfjEudpPInyJY1RCZyHXTq/4oRh2
zXCGI0CRzDshlfJKCWijZu0TYEbA9Af/9zxMLXK1aV8tNHxdEY8WdCBYmjH3E/3uRtNJDWnp0uCV
47xQ381MPKlMMV66tT4yWKTlMIfbxWF7Ay+MFUjNCzDFP4vLH4FuMfLjum563MvelGBjf77W6MBD
ANtwFr/yrv2Bor6MJFp6cPqYImOgWuQYd8t3L81eMa/ZyyQ9B9YgJch9AedzSCP6qXpAGgu9do1h
uKvXP4iOfOp7e+GMF8yOd8X7OrMMK+VTOJwSrHhzn+2bxYWua4G6Zp09VEVPZHMsdwMH1hCMH7CE
2rKFime/+QXUORiwaTwpOOrngVXfPl73WJFHoubP1ls/YFp+1fUS5h5WT1WMaKg6jOA33C1vMRN3
olSbyz7+Mmv/Mcbq4tT1C4W7Rh4ucDRa1/qUcudBQWYEkCugMcGkxfkljH5kRD+CGa5HMDOYu+Gs
w2WH2ICLiskEftDDp6z7syDsaBPnZhfvEc/8krr0YnuMrcCMctdd8zGGUNVfzkDOv6eEVnC6fZvd
9Sv0epCbmMmEHr8mWr8FnoZEZ/2PLvF3BA35UFNoKaw4r0u3i8xwtBu7D7HKrRV40aLNYOyFo6yI
/86d2td+WLQhiqQ3XeoOeU7IhiM0eA7nGl4CPL2j31rQupAnurUwBUdZ8Wn0ohLzCEA26Gh5CWbc
tGnd/xOchJk/B9AhkYy3NSKrJ2BeFmc7JCcst28wKFDI+lIv3YD2zqw51Vik7tZby8mnI8cXUDR4
BH4P0Iv6wFX1pwTNpef4jqAeyKPUeKAeGwtPz5BF9+BUqEZRla46OrCGhICtRL+TjRuM/5b+0mxQ
R6XazWba3V0MY1myiHMyuKXw40rGQQfFSYP+b3YL5oOPdryjoOG5lc5hNurSYd4VszpFoVfobfye
6PRC0/iJ9yAXJGC1oC8DovfejJYApjmZkzhgHZMe6/vt9BWb+qBiKJ3d3r7b0N58HVaNrf+i3sFJ
WOD9AiIvBlM5mAGGGIvB+MECyw7o808Bi9GlYpAMp0QVEJSe6s7uVgO80+ImH9bhWSzq6teIR4xJ
KcL+E75rz37nB9lcG0gAvNMCFCZJYQea1P+GXxYxqCn+JJyeAHDkmxsXIhHAy3kBYutr9NJynghm
ILWPBxgCx9FHPQ3lAD1D7AUvEWA7T/llgqMLXQEvkO35rIyqGDbzNru9DjEYaNV8hqObp8FSDcz7
Y+CdhS78d30P75rptzdoMy7hGpTRNgOPCiHs6pOtDMAVz8T8AEY5WbTuOXXCC0S0YIGH594fw71o
KJjkYbdN4jC50LglAsQfVA93F4lsWRiiLPsTf8bhLInaiiTZzhjn/oIlzwPceB5OMCbzfKPjWaI5
svVWJfMGtQmigtKowVi9qJxOIKl7DEUFaee/jdcWwQJTsSmqjN72rdP/GeKksr+BSsgC2oVMoPjZ
tUwH+hVt0Umo6Mq85HtMumc/bfYJ4Vnfbz5+b1LCc+GxdM6z4wrAvm2wG0X3Y7y+sP36xiI/Twl/
khEaPBqzQoGh7lB5gbzFV5WOtwB5E4Ax54eO6+8aoDSF4U8W6/A8AjnWc4tkc2VfJESE1HOe3Tiq
ZgrqPGhDmARrvNE4JCpG1HXPMCH7+NuWSRdg1P+mcDKAzmjf4eXN4TN147hHUNjWDySNf0xa7t0R
N2NsC2PoQQfkNAIw9QL3VkPYBuI/OZPZYhl1rf9u/XwCMkAwj2PybxkeAhQydkUnvIVBk+lJ7CQm
ILRW7BQ5/O5wm7MeYh6HwEHWCNTe6SlY28ewmmqLDMah6J5E/s0b2oJov7LCEEQ/+qDsyT0aARb2
JinqBMlAylEXHfgTOFnIG+LawcUHbClBGDgBXzBBW27W8Mv31hIcZ2Y03/fxWGHP9Xtew7OSCZgW
F9/BfWpk/V9gWClZDW4nwtXYzHnn2BtdKLjWvsvpMN4mvUE71IBD+p1VGUoUbwIwAssl4m1lRwS3
eOPfZfazRDNYg+KTN3iUxk9vfYyqa+fPkLlY8uygQNQRYjuNjfNGRd9Mpq+onycc6GLtBsRd0gLF
uwrWOSy6yd0TVr94m3PmDNUs4ieAde+Ogj4T98tduhYe1MMvY4IzrDGZ8vCdblC09Bo/fOTxvU+c
W7SgI+gtNA5Oh2WktmRSoObM4XPH43uI0Ttuu+e0Yc+r15aEOCxr6/GDTe6DMUDXUUCf2Li8u6BW
iKMrbvUP3EwKd2bHZujuoCIKVMRfkOSeqPagAr+BLC7Jwf+XekU+rolMoWIsq/n1W+xGh5StIEq7
nRPgYKlQkCwevYcvWVX3AFdGdg4G/9465uyiZDqNc3Hi+dNlbKfp7xuNYEe9KGhCknIlptBucjOb
9zpYp0rqBruNzVccA1mQgcmh/C0gQIYwVV3DBFgvGHfQkml3nDBIP+xoX1DAKqxC465GrhhwWaeH
X8PsbBlsgi+EIMfGaU6xTfHNxR4tyB3GaTvc9phF213U9vcIDW82SKfHRwFjNnTRydNoyHCHfUSy
ywPwKiawTykJ0BUtCPzREFAtdizbjT3k5r2pZSsHKCjQcPyjyfriMghEmZtzSCZbqHnmAHuajdth
uoABTwTJRBsfDIQdCdAenjawZzXFIOb3ZphOwYw7hf8Si2w6tXVbMIcqKGKmasYaAknkjvj9ETka
1RiYWwtcjOAhJRPQCw/xbthBdc+N5U8bdmAd4xaOz1ZoNWcYx0OPplp2k3bLSeR96y3Z+RAPoWvl
GTqZOeu2du9R+y8V9AhEA2kBM5pqj0fvwHxJlkTTATLIPI3NaRrM3nODK7Ukc0X0mgjv0viQI04Q
eh1SBKNA7eKeV1A0mUqmNx4gqkxo/KLbHSUEOgh6X5f0aWP9E8REVTrIMy560BjN+ApF7EE6cQ//
qebGmiTH2LdXRlZLWu/Ttql47x3t8qsXQdOVRh3EFnPZy+DTGaJ3IBgvQ+N/AN98Cnmy9/0auhHs
My8OqrtCtev2LmA43LFd6flDgTayclPIY4bumDYRZi32pmLvNEcq8+L+B4FjlXXJk1LkSYb2KJf1
k67jfR3Q3vfxzbbBfaNgMn1McUlTH1zoUrYphQKB8LekmXZRvEHz5OEH8Hpe9APd10H8DbnwlJsZ
VnoaaCa6MGhAWfBQOBEEaW6xmtwSBuU3A5nu6AwHmpCnZVaAY+cz2qWyk3DAVgC0Ndg8b9CljvgR
SPzBgegXepTnXgTPJIjyoF6q1rfZ5oZNbgTksp13GMXTlO58jOTDUSYFpKr4NwU4/A26T/rK4EZa
g/jmAQqigO6feXuTgFxbsHZMmrfNwfAT9q8Dd3c2ND9TMqW5N3S7hoxPo46QMEzQ0Gmg12a6TK7z
PU/NP6LDN5dsn5ZA5jW2MOHaxA3PGXbaInrHw78INbzYjUAcvD5xUNNyBX7VY7nOA+np/b66Zod0
7SPT4x83iS+/JE/rhifjoN2XIEOVYQ+69E+NCPPZSQvMkWc2+dCbhhQWobDJZ9PrsDAottV/i5ou
29acl6AFlDB+tA502HOMFmDU19Cdz8GGjIeoxWVIwQeCf8Gy2f+knddupcq2hp8ICSgo4BZmDp7O
6QZ1sMkUOT39+ebSkU5vq7Us7XPZcssYKKrG+McfcBs23KPrXLfXGfoHV/EBIu80zd3jcrrV5ol+
qt+FszVzmlUQtj2b5tbimEIKqZgQmOPGW4hDjqhT5GRdYkWvkjK7MbV43wLHtIZFvB8gl+1MD/FM
Hk6vzq2Yz1B1YSrk7q2TqbcpcwNlY3nqgFcyvznHNpk5Wt0GZpxu3czcd1AVMz27zCrZCIGReGfT
MWhiOCxGuanGdK8n2eibZn5P1M86Z8QOPGPs4ro9CDjaygLZ010CvtnwlmF6IopsW8T2OdbzvQOv
s/WYQoaFS7NrJKupKQ9mK99rC3LdEp0K+St062Obya1bo5Cvahm0+RXbBsDqRvNjqtRGG/tVpsIf
mkb1UXRD4I2kRCfafejYq6px7iZDXq5tQbgsb3miI57O3D3TlkAlA6ta68+tyWPXEp1/COam4Zsb
WYwyp6Cojd2dC7sy/WBdW4v+2tTzjkV8l40U9ZYHdiz1IK/EpbmeLaMz7Xmfv0yt/R2H4lgayQFU
Cg8Bq3iKPM4FQ9mfSS9vuhKUtqQhjHooTG3x5HJgdWn+mgmxDaNkX7kQGFrbCoyOkyzqthjSXcB4
N4BOrAtPD1SRrZ1BvBTmtI10wYQ3voE+lAZwOrdytkFyvCPVOvqKdm1rmBk40bp2l1VSFcyRwgc6
iwJ0R3AmkJXgAsBKuRVR8Zou5c8JblitM/cqlyCK6OutxAsqJzvULaO5KvY29ghvMPH4uE0YCn1X
mL5RK2Yx0xlGyGGIk43eax9lq52ignF5pk8LFNx5nRX589jXTD7k8DqM43NXRMemzwPu+aV7mahm
+l1fyk9doC2zWuMgKokgQT6bnvYUgyabWnLUuvAyOdO5p25QWqn5bW/9JMf70+zJW4yr+3QyV3mq
08Ch3kjSFeQtXPQicZ5NKpRWH54sa4BZnhzGunuN+vbJMnpop1TzhflQZzNVZgg0JZDuLf7SpR/d
lKA9KW/63Di6k9ikguSuJVyVPVlQOkO0ptG71dCZdwQeBT1kfNMZ9w1AfJvXD0kCUK2Aojg2d6Oi
eDVS6652HSi/6g6B1sGYyFdz4pjNJj43obqItH4WVnwylP5SdfZ+qBUQx3V/oKhe0BfG40gNo5+T
Std3KlabJJoH9CXxeqzsN2Yao1+01XEarMfyahQJAsCeeRcV1BNaYZ4tQGKYUeewLd4l88Ews3aM
rMFBIR8kcJtWsNatYJbzpi6tzNez6LnmhFHRdIK78jNvk6fWBfMwx1sau32TWic4GSxSKHy1IYME
4f0q8dK3ydApAPFZEsNKd/lWallGQYRIQqvaDYqeT6vSb7JUvy3gGk/NCPE/hVKtnpAeQSxITCpz
CbscNlXIK8uLoFR0ApO6Dg6YlywOJBtLrGWlbjSjo63UR98y0qeU+anWXL3p1HwiX2XXFtNujPR9
ZsMD0AXjf8iWvTM8hMzOBm2CAr9Uz2KhpslmuN15BcOQQ7JzCv6OcVfrwwki1qsdizediOyRN9YM
DUaJ0Z3oyELvu9nvhfWYw4QNF31rjcatFhnveM75Ik6JDk8aIPVunWUikEnzpPhgfCuD81RM7MXh
UCyrQTUPoSpxQ4jLXY80XavUOp/p5KWCU2eHRNCUGKy547mENp8a0XoM85e06SBWqNuMgbHNSRGw
aFe1nC7FYviLjIHu6/vMYapoadVKqHBf281GuswSEm/LbBLxjFM9zRZDvLmkYB2owVxRM2MfcCQe
LouQJ6NYDmqw3qAqHbPQORUdnGnqHMQeGgVets8n+Rqn2WtZ1IVvLT29xXjs8+jWxT3DN/X5Ya7j
LaF7+3LmcK1aK/Aa6yDG6wGaQxxTtbr0jliZpX6WJAQMNT3DSN5PB3wLn2LikcDvIKoWRnmA9+ht
PbmBNnbrNAcrL1wiLyz9CLf5HgbWUya7o9FpW7uBK2MKTCbM5jRU3Y0th2d0K797tHa5Laogb42t
cMMrPWuvgWYAuXr9PkZqNY3Ts4hBvAZYFksjV0107Zem6CjRrV2FgbfwGj6YFT7xnXL0TNDaqvlJ
dd6Duiqs+Az8GY94mJLNao5BLha32rCv35QoiAoiCWoxLJBkxHYh+RjeZE88lXT2Qm92+HE+DsUQ
JMO0BHDeA9lxdWXqPwY1rjG0fHdNJGFu/6HNMa5ZciczDBMgXAVuhZkH8wHkSOCIRUQfbDHIBUaL
kqcmHtgXKOTCVDuGeroJm3ZDO3QTxdmtea1SlpCMwBqSaNUL4GS6WSMy160ufsSZOsVWfQIu+5HV
E0VIA9t7sXO/SotN7YxrzMh3hpZunDq60adoGxnRaiATEIQbGgY9Vd/ohw6tmG+O8alPeI5RSuMT
ph69GzrgtTeJHgUUUvula1/gu73LhD5jEjduUb+7VfUUZv1a5u0t2usH1ZU/ezvek58Gf39hE2Av
MYcJGiujFrXc2eW85VRSTP0ZEAm3389SrHqj2Xkqesq8cs1RsnLgzfphyaBtSeO3MglfdGe2oTuF
a0Ji0cy7xR3lcZDP1VFvZ7YpNHecvXT3BFIp7Qx38GDqxWa21AGu2QEA3vEzNAF+PaSvhc1EsWid
o90sfMWJfs9EYTWmzW2t5OMUpzdNzK65eK/GVU9pm6zdZldmLOypGOGkgH5SoZhyvovAN/wSEUmQ
G/ZhysTiM0V4S/r+vMQgmbQDtzRnCcd3+IhNHdPdfp02FpWIbmz0DF6nLMZnabK9at4206D3aBqo
XV89y8Jgdm7Yd0tdwSIzx6cUV+MCrBOr45+DVT4PfXdMu+qh9CBt5zBD3WVf9eN+iYtiB1UA0MFy
V0PI1MlsP1XPuT+IVb1Ai8507WftiGc97s+Wa60GiYW2sayzcNlROq2iogHr7eM9jpz6HtLQqu26
d2nqL8ozXzo+6qNuOi/SjG+RdNC+yn61LDrFHcltWXSuNXDKWDY/omImImYi4aPwwAfYNi09/GFN
SetHUq1EUt8VnXgeEiRUvVwPVfajN/MgDB3yVm19XVTLqYic3+kidqk23rrlAJcsByntccFFm+YY
E43V+N4lANVW9RDKHuitTYdtHmWNrxCZ+mKq76iSYzDMrPJjPXvOOvW66DoF4KS/hy6qxJCiN+Ux
MSD7bBwos2XKiWta084o57usNu6Uo++iOfylJeVN7iAlKLPsiTRCkruq1PF1GW4lJMtpqeBb16ta
jwmA6MNTlLXAebP9mRXLroVaOrT0Bp4JeM4WXPgK/bKmFRxBs1kFitVNV1h42jOsBvolZMfHcjSd
s2a1sOMsrwqExabTynxXRSGl+ojHWNXQ4w8Z2tPlQE/24EgK6jrvw00LiYRJDTVOBt61aIE5euc+
C3+3lLB+T23TZsiCjQ61oD2c53k8N7q5ViW4ckKkSWMz2C4nh+Zw8WVPYeaVSHGgPTceTTGF4aM9
TO0ZbuKRADVQDGmeZzXs52j0ZQjdxybT73qkZtO6Ge2PCaJpGrLjW+W86eLh95XQM9oAZ2XRYBpl
g6N1eriXVv8xWQYmavzXzrpYo/7DHOsfRWXfShOiuSb2qPMulkqDopywJAQVclwFgSRjv0o97LWa
ep8I+dYJa9jSFsJ4ZrReud7rkKIBsLDOvTKomXv4Q1U9h1lI3w+iYCa3mtM+QY+/668VCVw6gjCm
/q0p3U/cf7p1Qvlz1BuO+REqCiB37N7gBrEmk6EOHGuezyqfILyC/nU6UQkdFYxU5Q/VXTE0eN9a
Ae0mqfr8aGsl0YfRcl/a1Acq2+nLdLGaPD8ZKVpKJbLbCUDn1LkucH+aabsubuZdB+cIllzoZ9K9
t5zl2AzGPkpcCAZOtcoLY83uw1/NJr2SNR+vAi4fbcXmq2f3Gr6lsZm9m63xcxHD3nW6rfCa11H3
nqJlOhZLBHPf8G7lxGw3T+jGprRD0658TzTK7wyUGmWvnbWaZV7kAuG5AbkTTQo9xQGx2bnynEfY
E4BeQ82gC0mFb1jZVd17Rf30T/CEDVKRX0UX3iVDvNGptnRHPZaZFzOPZDLnFu+eZ8IGjavKxzh6
A6PySsDFr6Cu6CRbelD0ZtSJDNRb4x5w9LfKGTB5NpOBoj4MobXX85Ghua12pZnsGw3IiDthpDHF
m9jyTuasKYBx2siy3zqRt049+zCjVeR0B2e2m8fWbINyFKtRTfux4nhKnNul6deTjRXGhBR4GOQa
ssLWVsMFG23Ibt660pLfeRcfylzbJ6m3l9B0Ld0JmtouAqPqDu6UIlzTyM4Y50srxW00MoXIGNnn
rXZWmcGsk/HOaESfRlLENA8ZFavSPjMt+oi1JOCQ+bSK6ZmpHU2n5iLmnKO1sKKbxsi7A5FgsKYz
e63jVIjgPP3Iphq8zwG6bx0clSHfKG/+RBTw2soh3TAhD/lGcsrpyuriyBeiMs6LkZs/6iKnku2k
WE+cGe0VIGrQ1PuJaH+GlcMNxSY+scrYM5HClGH5LJuuPyPXQ/KST45vNBw3iwWD3qsuo6FCavDl
fmotqlzP0gGpKm8zZxzHSABMv81HJiVgbuAq5l0/9I+uFm3DjkGA7PsMGGxkembehsii/E4b4cx1
hyqtfl5JEwM8l2CIauaTjctbLE1EwQOakDCaV43IthNkc4Yzw6UkWDwfOaZ1orrgH9SfpKJCoObv
6QMrn1ZJ3V1CbCkmFe2GBKQJ1gbxSN1pKaqe1rigwQCwxHJgJ8Nib9cpGVrAPEb3VqliFTpQcqDr
3Uyd21w8s4x3do+BKjxTa11MFH0THztS5iBG9X3lV6VectOZc8MdFu3RAnisI5oGPsZJxxkCZwx7
MVVzLQrrh9ZNUR4ZqpKHKizsoILOGKRA4xSUdriyC485WtmhWxpmEFSPgcH1ozbi0d0VFZvmYIM/
Eq7WBfVU25gj5IRTDxF9odKfUSk9tQ7OuYY5BFamQdBSCoyA9sWrGX84teGbnRtEhn5ZgNUExsc0
J2waLl473gzmjM/HbV4jIaOc8ZMcLJuW7GjrOdWdcA+xUyOFQPTeRUvLqKA5uUxJLa3/kCHxfC6M
UhWlpzEaYK9wBs0hH38q21dVZWy0SXffmK7vedaxSii8DHe8pei/MWa8p8N0M/boq4uu7DeV177p
NWS1sgAVselXaeCSxG/b6LdtwRjycE2op/Z5iTQ9iKo59Ido3rpzdVvlC4SAzJ6B6kQIXYg90I47
xv9DG7iR3EUaVgRx6EFm40f0yLsyZZhZDpOx9lIQhX4BBXDTBdZ5f7X3aJqPvov4WPuEIsZxLb+b
4hv21BQDB2QtU9LfT2N1zjpvvjL2z86Yvi7dCM+IoQbcge3SGp+DyPeajjyvamHvCvfSYaTml7X2
gPPBMTbkh7CzYM4zOiMLR5vKeC8bMt2jqH/OrlsqDMGtHMbEz+fksGTomrMyzQJjTt5FRBxd4z42
Fp1DzuwprMztYrU31tLcdUTiuJpxrjp6RdnV12+3v3dpR+Z8fqtE86QX+vti4NKlVejV2wPT+Rfq
gw0ciFWFxDCV1uvsJps4F7cCRH4xy0crLw+iKHeVM0PgHWi1jF/xJCidOP7t9FMNEV2lk/+aivCj
0gCJk9zxHZ1sNwZtqJNq+uXeWc5LTwkVdSRItUXzNrjasWqnlRvV4CJwbJRDWMQCN2lK3wVI6VUV
4FrWdq5AiI3OJr5jPLOiXzNFmVAkeKfRa+NWQqrFPP0uu+jFQ5t3dft4wxKfMid67obkOl21jq7N
bpS2NfV3BMfKfI0KxZFnJic7D22svcbHAdri5BTn2KNcg9qwiT3vccz7Yw41xoydz8xMn+MMc4om
ne+NiV3Y6KoSBh5geahtQq8hN88o0m2qpVAZAV+XRbvgpvBWhd5mSKpnOzIfS899cN3y6qcH3b8D
ZFstuGPUVv0xQIUURngvOyrPITFg5spN4UCKSsYIXKZH89vBSQojJJPL2ZqaMxysjauB+46tuC+h
S2tN/QpjCT7gcgto/KZEdAfV8mBW/bOdxZs6gkJiqAyCVbzx7HzreOnRqJEzZpl9DmcoXKL+h/69
q0rjHUNymqS7CmhvrPn1Q2tgzBFbD4mmPelXxGJS4a7UF3UxRtZXz93TfHDsurtphmwmvL09odvo
2J0LQ2SrXDJ+NheMXXvP3YFygeKHumSgitzNno9VUcgLs/UKCc7w2zBQtalInU2Xpmcp38PM1Vft
ALmxSPJ915rHsZE2Y90BeopDyWqs+A4dhmvFG88x2qCcSdbxkH02rnk0UV7cWKXHvF/tEqvYpLAh
fW9OAN3AQ+c5+ghBL/sFv46Gw8eZy4uuUfMXhiV9ttJ4b0RAa4kOPSSdbw1PHcPJRQxl1cW6sOPl
ttJC5qF9yFh2MbOdrOHeK/9atkWzVwRj08GkT0iymuuJ+Wd60WPj3NnN9WLV3dhighjlu6gVD4w/
fRuujkc5b2TYzHjLbe1pJ3MaV4kV/2iyrg3sRZy8mh6znm+dyHruBa3l5ETvbTjxBqsjk+913hGv
QYSC5zjrMkGtFWICNE8LirQRKnalvzvtNPhJIe4re3A29KjO2kk4QZLSvpFJtq4a7CcwiNg2iTgN
tfNgIzS2vPgx0qZ7E/KTCxRSj/1bj0KSdfis5upeJgP3HuGQMUJ5Z8mLZsJeodNWoohxOaq9feno
myYlAhD2dK2shyrsnqIYH6e6pCOtf/OA7gbLOhcFHaIxJfsYwNlL1LavygNZeOsmq/kYor1udbei
TtLTRMhOvZvk0t5kUceH76aoShwDgoNDThqlcv+cuksR3QxTzNnB/0TQw3zQhY5lS3PbW47VrEY9
3zB/DBPkRmX8bCxLsUnk1B3hgMc/JfZSD5bNPCofopDpccZbbtXVnAQgxLPTEB1JV3K2YPGD/LVZ
w3MddrETv/eaZgQuCTJ+N7clpXuZ38jMfoqHYUAy1w2redRcgGp91Wl1d4AX7a1bHO12qFr7k6Y6
zbc7HVZ7ZD5Z4ZIxQrUZecS8La1KfmiJeTshWei0CprbAC7iJhRQJvWt3gLzA0bCyGuGhMrdvO9c
+7LwGmezx43SRHeZGPGdRrcPrrI3suQFCSfkbGNaJ07+Zufkl1gcUQ3I8dy3h3K2fsUOfYuHR9C8
DM9dR0VOVX5vxJFJ58W8dZrmF2OctqHp3EOzPRbu/Ey1dg/rpVwZbnHu7fRSNnhmOP+YV6AnzUGd
Xe0+WWBgSUsxbap31sC+X4vwPLghJ1Q1vFam8WSO0XmKOfCdTM9RDEVe4OQeKjpoNWV5BXaL8s5V
VAppZuzgSq0MtI1Deh3WxVBFdNkeutl7BY5zaZpDEOHK2EgdYmZEoIO0vXpnpnjxWCmtSpIbOyV6
PAMYJAdGVK7g3rwpWRGaRalnJtoPGdPWNOFJIbEFyZp8b0Fz3OH64ZjwAq99Rl3IwgdYW8HzOhjF
MAddxSNS9SYs8Lk3Xf1gDbOijoM36cbuloE6NqHYok7GOR6SDyQiN62RIuUc1bNU8ihCkn7dRel+
riGtjBvFJME5zwLMOlPxfMwjd9t4xn3XChhYWbim4MbDKO8CKcEdnQo2oRvClhDeEYvXu6lut2Zr
/VaxvquN8WKHqCvButZ1PG4j5AyqwJq1hIhmTtKA4TFe3L58qWMcM4XmPIm8pZ6W7zb2sfQ+8NRq
tjff1oqDB+UKYR8FmSyqAHUYmlHHBtkfEKnZv0zT21n2uKtyMhSok5JhWeNPoO0gCe7dbnzUelJx
06uCiPcfFDg9jV00Bq5GfWu2SQDXF3eEUNtPMmQWFRWBiGDsesOqi3sPB4aUlj+VANDmXUR2Fuq0
1oweAe9kULiA8ilOt2k/QuxMzq6c0vXsJd7NNNQ6qi1tP8Iy9LvG/DEYI3xAw+GOk/ozZL6ahDLg
+zt5CsKGDgSQpvWarvPX6CXHmWAyJGQNgQELcWDVA1qJQBRY3jJqwPwgWlZGAoPCHDk+xXIl3aUg
ckX4nnnaphvMcRXyivwqii9VpGNlEoWvg2mdyrFWzMXa17LJN3aWHGqutiz1Vf2o7mKkGnG2fOqu
y7i+3s3KBOQqt6E9fAJiPVeFs6u0/rWGBI+E/JIayMpLA33TOP9QqesAtvMOGepzkXJEiTpjW1P3
cErLjWnED3rDAhAmcWtx/9iNCUXxtKmN5KcI4d/als1GKy4l0Fiuh4cqs3DuKHA4yFbod97SYTh7
ZsKWpMID1iA7zi2LaQWJ3FKo3yZz34SSwxuZvEkdDfE8DXdpiRJJzdZvFKPgP/1VlM76Tye8kIsI
jM04FL3QtwM6bgahB5lOT2XI8Azy7YVeh6OliwPMan4OlBuA9g3uJnXUUaZODxk8QkIsw81ktJeS
1B590E+1AkKI8SwdJ5eKtPmNl9LngFFerVX32WT8yBW6uZ5ZBpIuGovO3k1DeurHDLhkFKC9dPDA
q8QcWB7FMYI/TzdPukGCYOuthzqDL5eEt4satksyPlRZ/svJx/ukpPAejVOOAmeunVfEEeCWHpTr
8HclMmyJUHOaNWWofmUcW+PwUkz5fWiYOEyYpYTPr85e7H10uktOSAqpJtaajUhRo45TdQGB3xWW
QjnmNs1edpT7AwapOoJT0Xis8w4HmK64oT/5OUB3qBd+QtTQvGq1a0vcnVsHkoE3vRiiuHGFvhYy
AtiK1U8xDt1JNGykHofg7MUCprx5F8722hZ6ETioF3wnoZvP8p1VGPd9HKPsiLLPwjFu+zp8gI9M
bB/670JMj2Nv3cx6AzrkpGtNxJhj5ChboKSVZ9UoLPbiIgIZiH4Ku/uNLdOHyQguhVgnh/5OCIif
tr0Wg3wuRpwx3BY8O3lrDHrNrNX2VhXe2nGCfMtTLNqJ8pMSxAqvLkPJJwwK6atOx10gzze5VQW2
yk+miPddibBulD+8qjlOAp4VcAIUXUgVfa7Fq1zvjhI1ErScbTuIp8wZgIGWc+niMCQrJke5e3M1
dWnwZVulMbsqcSMWCsj26ClssTQBEcZ0JIMfFWJ+OmTPRaTu9Nk5jSEYFPX4wbOB+ahmn7BWWCPr
3I8O4IQwUA9m5zrl+IkH71QKHbPIkdoYw5uXOB7RnI74vQMgPYwmWoASpWUnkaFICmo7HGOoxPNT
Frm7BFtOC34wo/T94rn3mmrWuc7CDwmFIzTatZKTpzGqcgckocqUfHnNph5hwWLUsdIV4VNDvi3t
Mrz6TM4rx1vu+sb9qGTqbJrG6Fep1rzFtcZCafHR0nJEIP0wBXbfnqq22oRuecHjiNKCyWJQaM3a
YVJ7JXkf8azjtEjSWwS5QTMPp/Y6rNTC/pDOnC2uBfLiRMyCmJeN6xnWbDjWNM1j9suZFwH83d24
SIB8nGs2SemRieLOv1JRX6xIfBquOpZdDVwMeYUntJKZ9Q4+iJAYpC0r5D6pYXIY3UHEUFzFtZDn
kD8zbeg4JejQ7evpBPvyZKbVL0NZWmDXBQVhj8VZk4T3WprRHHYHSoS3seWVz53xmHj1B8DE7SIR
FhfuL2MqnuuUs8yZ5hWAM6Gj2PX4uoOEGkmoKKo19IY7G8/QrFc1M59pXtM9H0pX7sh3h/5cYDwZ
M9suwTdT77WodJ8g361XT4cwYZeTWeF74dKj4TDRfy77uvcuVMj7ZeSedIT6vtL0I5PWfQv/AWoH
0hSH2m1D1tfKjsNDa4MpttgPUffAdq0LcXYSaz0M+W5uW/pVsTXz7iNFPIzikcdngBYIpwhXeTxy
ZBQr2STgwu6rWTTQZy2XwQXOoKNVtgjBzJswBjyQDPw5om859SBZNfKi1+mKkfs2S6m2wlSu+OCp
0sAXGfKjO3fiH05ovzVY40Ay+V2lyRwwJDvNOoeMVlXrIU+gQpg/ybnGBTDcUuKfdDvc5DMlrMgY
Tbal8dZ0y0k6JSbESfyjiqqfbQJ6XzYVWZq6ta61Yi2QcJrAcKsFlzG3TV6Acy6inLaM5vtAlNoz
7ldQG0DbUzW/Fgm4kCfFrwnswI+16QT1PQ+mSX046VWpSJCprxrM2y3djlZmIW7T3MX/zMgMNgYM
p/o0N9aJO75ltn6MmuKnF+fHOg0PUYWEHZoxoBEDRMfqfGmkj5ly2tOkvD1VYLi+BnxvubNd76Ub
agZxwrnEr3T3QKEXQZcmIzHFpaoVxb1yk9sZrxLIh3jt9AO9nDErQMWYZ+6MHhhFRgbesOlhbvvD
IowbOab6Phf4TanaCsZwCuquZcxtVBFGny04D4TioWMbqqLO2LgjHihTEkQFlkKFw0gzwN2Wj7YP
QGZG594dulY9j0viIbCV8cbJJkbVlaWvQD/dnVbC7wgwUWNQY7aKnqmaNTTpmJhm4BN7G/b6HoMN
b1tPqXbXW9XdN6bjf7E5lzp587ouHcfz9C8W9RkoFh814ZlXpWJgv7b3DJqe+id1iNbNbr7g7tf4
DTRydFx++o3l+V983SWMGlewOZN75nzxdS+GIsSOtHTflL0Jp0dPPmLCFXxzh3/xx/+Pi3xJoEjs
fopaWHZv/YHOnzgDeI+8yHV5A69w0+++C/Mz/pKfxAUt0zGlaUus4//Tmtvm5NDmrnXerO1wuuZd
9BuqYL/7PsftL7EhXMlxCHIjXE3Xv9yazn6hswO5b9VKP9CaIcXduasMFwl41mtYMZuYQ+q7B3q1
Fv9iA/7nVf+5/z9SDSId/xxGL9ckEe2Xt1FnPptfjBDO38dd/C0v5z+u9cXmvE9GBzefiezT9RzM
a4nJuXvLCGpTrpOH78I1/vo4LVeYlmWZWKp/WY4Ir/N4MCO+BfeSW+9V9U3Ky9/v5o8LfHlfI3x3
hXTMIVPT2MRBdgjf2LB9bTtsxxfr5puF/5c8AanbSG1MpiS6+GoRv8BPNayxIUfzYB3MNdTVVXEa
V/9E3/1XhvRSl7atW/xaR7e/hEK4CaxTFZfyzXtwt9ERP8kg2oMmr80V8XPfX+9vq9CA1HLNzDRs
1/qyMgS9fdq4Sv7vykCP9yAIwYLws3L/myf557W+GN8jIWR+K3P5NgfmAaR1W5yZ2hA+0QRVEH+T
E/23TfHPi33ZPmaoGW48cWMjKbIm1aT6Fdm7b9bGdxf5EpBQpy2kRI+LoM4PwPB6iFo7REqBvZbd
tl/pq2Y7//Qe//2y1zXwdecwTOHxvqRk+X25NS+/4mtykIDcV8a/lRxjMZkcsdan2S2byih+/fsF
/5JYQI7m/13wy222sLEj200IBd3WN+0Wt81tvzd3351jf8kl+I/LfDlEQ9MOUzQjEhKL7ofw4grc
UCZpBxRal3+/o3+e0b89w+vf8sfua2ouDUmWSRLLGRuvsPwlI12uxLa41f1s0/5XK+WPR/jlu4bp
nIeRlso3FJvYF06r+r4N6kBbQ1kkiPAXfkzr8um7rfiv6/OPq37Zii2rqJLQ46q6LW4SGN+laM91
Jb+LJvnbHvnnAvmyI/djazDsvH5swbiGcx6g0STOIhAHSPiu7/43Z+cf1zO/pKRZ41yGV5be2zWR
bSCRVO7VyQhQIx+/DSX55t6+7v9OlszoQit2yM/yEV11kH2IMwBwML1Hm+8iV/52dv55Y1+2SN1Z
hsjoPOdNFG8qyVn57f/zXZlfdo++LcHeF76y+KRdkl2+0dbRySFEplhp+2/f1N+quD9v6MvWMdoW
4iM1Xb+zZdX6ycHaYxy71nf/3yf3ZfNw3CQKo2zmtqaHpaiDOJ6/e3LXJ/Mve4b5Zc9oEDoZds8q
Z+66NYNxO+3orXyo0j7D7dV3FfBf14Jl6NcwHEk4zZcXpeIUzjK26G9ud9+M721/++974F93dcuy
BXUGde/XhV3pITZ0GEFzO92+3HQ7RHPEJH+3q/+1kDf+uM6XNY3v61BrM9fBd2KV/A9p17UcN7Jk
vwgR8OYVtrvpnUTwBSFRGnjv8fV7ito7BIu1XbrcmId5YISys5CVmZXmnAvpoB61QPGyE5eQmfmB
VKCaGLqJ6SmLSmaqbZP1QQV5dfxj9soDxiUye7IH4HPaui8erCNGiM6fITMXxZtLkQ1VliWNppWV
E2BlyDU80eRPl6jiAUjtID9qAfz5qcJe68hLfpk6vgs0KNc3y2I9RdlMYvEEeBAQ43iJ27rlMatc
+a/skKejQR1rXZdyvRj4gAMYoEUvcTLXvJ1vmx+tHz9sHKvkSqPMpcesl57HHYZDQVC8gaAYi2Yu
2rTBEBSBcuR8P2b+C65zXVEsvP4UKi6bAjCg6gWXTDzFB8wgXpQOdiBPitdg4ptjLMxovJNFRWNB
r8ZozeA/4vhKab3ZBMggBiLPa8S81TshVChOh7JSlwWJjRp0uNXTIT0KgXzgJTRM5/QuRqXMEDXN
PDEkUwutHOWWqjuJoDg5rwnnuOinidg22F0GcHI4rI1ngANJl4WrLLV4qRnHBFTK4FCjHZYCtcO3
5KW5TU/DIUfmYvpYovDOqyTxdKJ8utUZ6DVj7RXGvf6zTTbgGWDf2C28Rj4RDE+Dk/rcGEwU+BS3
dt+KisHKWMpjK1jEAVfH4QjK7wvgYdjKKTkgDj9xVORJI0ewy6yttB8MAI2S+9t/w8bCCVhsgeQM
YBMHR73DkcZ2h//eX5WKyVMpyNM2wDcB9v9Sdgqg0Dqlg2eDY2Ct8W498FJqFkmdDsP+j8dQKY9h
YBW0nzFmi2oRuqE+oVCvnwRnsMujeAloPO6ziB1AdxIpv7GthpylSqmHcqCfxgAQRrjSQ8DPOMg/
dM5QKN8xZpj6BDoQnrNNdbstNeYgsOhuxhdLWQcJsJLwguHQzEqc26dRjmRrMNo0ADMXRNXqiRBV
y8fkWnMw38AvdnCclkYFslJcDOAtoACxADDXAcqeg04LFtZs+QHcPwfQr+CtwrnyxAA/n6klIbbo
oFmmK8NylKdFEeP5YE0Pcol9G8GwGzRGEby/dBXeJVFXoSvR+NUwqxau1YU2YjrC7oPIBSJ4fion
O7LbX7nPS+7Y/uxdJnUZzCTXTGzy4nE0vyQpyPbuSqD8fkUxS9YVTQGbiG5QTrPOI4DbzSg/YIkF
DHeO4mo/89/6pYxZSLwlhONquf9PkZTLrGrMSloxsizzCTR2xxKrhAfzcnTRZbQBb1JzbZN5kJYu
GhLScVT/KNOsl6gRgb6BO65e1P0KJMTfOmYrzqvFE0Jc9841NwMwsAD4pofo3diG8qMwJjtWOSkV
0+B3mtBfS0qqWG97+P/pe6sBtBpzK9MM9o3i9bw2PEHUNyoA02FUCR6ymfVjjizsr3xv9MlegW91
XhDb5e9UIue6O7dB72qz1KASsAy89NA6Uu8A5/J+cWYXD4sLBXR2XyqW7mRStxmMA1IaCXD6vZdh
z8rbLjC6hEKReIlRNC4hNjmrT15qJ426xxh317GKgrMsIpRku8VV2o13jYl1nZNBhTGMdA7KNEAj
80UPSAcpcs1L8XnzShfUAx7nmzHjyk4jKpYlWLiTgK9HgmaD+wv07wMwAPFAwi6Gc14WxxDpEDbi
Vhe5jKSuB99N0ei32AwFEwtw/taJI4r9OnpXiw5h2Zr2sqjjEFFHlE8kw8eui29i1NMDSknwtfxq
J49yGXE7VZKcwGXMzstz/1b8VW0jUP3sNNpfdLv/ekG65DGs8mKkG7ofnYXCnuj1Qfm7+pkfq+vO
1i+KK15Xk5j1GZPUKBfSRGCj7hqcplj39pb/My13knLEmIaoctoR7ILz7iApH9Jq2PFNAPsUbjfz
P3hq+lgYcLc73QZvpSMeuC8Njv1rlP8AD91qToALQdvKDNQ3+1dOWMH8C/v/P3RD69SQLUlR6QZq
vOVqvZGXGpEVXxQ3YNYDzNOv7AdA4xz0XyaDd73ZzuRfkXT3FMOgYOKI4j89wOkhwysqDkx7dZWn
KpA4NQnybT6bybswKjhLQi0PVjwipAG4zvwemydA0H/Fh7yLoO7ZpMmR2K0kakY3xdLbegIWJIAT
cfoeb5Xxc6pQ0Vmv0ipXVSRs2uLPpFulO4a9eoCWdcoAKEFB7Q4AjgKgqbO6xKPwnOX/4cHeNaXu
nDZGqYopFvI+xHb/tXTQwfAtOeuxCyxuDZVnmm8P8l3onisxR7cApll+a9zeI2GnDMSjiIYLCJtd
Xj7MlUddu14zgAKavvU402vS47SuX8EDGPxp33IfoywHJmNSQFVkzH4YBhW3F3k0VdlE+XHwib8k
pTkLfJTfU6/Ei3R8Vk5vJd31JIXn7ZX5GfeSqWg+yUBENQB/+1bVrYCc5WwYmtAQGcDkk/pfYWoH
jMG7plQ8V2e9k4QOhtt7IJhB8wxkzAGg4ezxEYZz/ErxfSfOpJ6lK+AGFgx+aqEonZqiAn7zYnNO
kPwT9FVErMbuKzp0oqRSEUEbUl3Gzg8pHSNNJpWS4aQ/Y/7D5UZxVjDYi6KtshpqeTLe+nMTGOcT
p34aTv1l5c0Hi/OgJ9/hnFaURYKeVctBo0MKqprfBzpq/djW+1pRRJYUWZMkdMGBXILfsbvY1WSB
nMmE/YFG/bL0JrRicM9Opc/tKrCqIoCb0TCFK5qSZVLfqTEXNRo1jfRJXuof2LHP73u0i/PAerG8
FZD5QX8EsHfq99+/ZIU70dR3a6J1zRUNlTtBuhSx2tzWzxwjJP7+0+faSaA+Vy2bhiwJsPPeA5YP
QMFPeUBOEvw+FwjcWODimT3rqbE/TspxiNaCOTpQ4oSdW//A1rKX+L2POYboYJy6ExppmGe/52hJ
zumclpTz6ITNmoC7pYXaw+RumHW0m4f2Cd0h9ddyWrwlAI/u8Nus+TePecnfz9ei/Ageqcj8Imir
BpqvHRIXnAgYnugCXkGeGXl250o3v5ZOi7OiQUW+ONbXEYBHXUzomZebozjS7xrE6Ndcn0ySkjPH
apG/7+6gAuTsookhcj1FyDGjI8aePSv4yzYU04ntjpJKXRo5F3IL1xSGs3qqU56wVnmpnYDudsNt
+vNkUUlKAdqzUiXXAoidfvaK9NKTb6wgukh96xfHOFnZ5f7DUf4lirVi3VToJd1UR9lRnfoO8hC+
dWwt20CE+JuUnamgQqbMRE0jd/zjpwPWUT4XhUrscjj2QXIjOFugvmKXDTsnvCvPE0bZSWMkQiOW
0JCkfEC4eqkdy9ECYJo+8Lw107vs9KKNxGqz2hIkLUzL07o+g2qIpwz5sZ+MfieBMo0VgKUKiGeI
xwS5oov2qy8fgU3mDchfZV4ZiOmfd9Io40gFMwUZkEzSrMWVnR4JHoifHEDoBIjeP3kJJe/4qIAD
pErQN0dQbtCAnFQ8VhUnPWB2wOSdQlTAUZdZWGOlI9EUPmOx9Y0ohSpGfMRi3urOD9viVFc8xZiX
bCeWijqZPK8qUJBg7/NLlIEkvMAg+XfOTeaZBhVmBqlTEyxU/bFzFXoBdu66deujedH85g04MquS
MtDBwUGkSnh3UyeJgh2QufS3RtsEzmYbAw9ofcmP0gnbkxcgZfjJdfjMU9yJpE4RLOObVaRoZown
kCHDDZMZNl2wgf9CfFXnJB6/vMZ+auykUseqKHphJaSjCKIQsPWcyIAlCB8SV3FILfRLL9TdwdK9
7aUegaYtYWaJBBrBbtCUMl2QOGFopXviFiqZucm7dnTlXwd8UZds0A6rA+RFjm7UYmc3oB0/yc/g
hQEWCPBxnO6Kf7Kcz0l3vgFL2bdAH0UrM/er7Rchu8t40Y15J3bqUQ55LkQACgh4egyucBMf8lN+
lTv5sX8UbRCYHr9wAxXVkDUV9wIT25S0UpMFURJQRiGj4eN1ixqz4VSFDSLkANs1IUccK7DtxVGx
YABNWDyj8Yecy3hu/OUAx/KMSRXcg/orzmUvi4oEi5WNAIxGQa/3jNfxG2mVGh6oLGYXHGZeyZts
Ulh2uZdHhYI2nXJr0/DhJmMEK7DpgrcWG/XT06ikgVCtjtUvQaYMriVg7FlSLEdfsb6NRcMGFHm9
JYN6O1YAurZJ/tTnMuCO4vttjXyMpPq5isKuJl9NAKNYNMBDpxXIEMF3I6uRJ4vTA9CTgYxmYr97
c9uqv9JE615b51uCh3r+I7IuwV5Pyo3WmwQQBYn4tO1GNS6L+UcaXZwXwXTVexmU34xbwxo3DdEH
O/PB5ms+cWEppsTJ4zh3xwuep+YpRblMAG4W5qrhZleFDCgHzd2wK1pjg+7/pxjtKkexjfN6emsP
iBiGmI4NIvlwkk6iW/vAxbjgvYh5R0m7ywI4+Y0UybhyAIh3lOfFBc6zF2PW/gFMWfnj/AtQUhVP
T+I36KRv9wFpT1mKuRmJC9qz893q9N+AceoC/vVCfJV9INd7vKDALNPu5VF+bDUxoN6ScfHBlU8A
SRVPuE6il3pRWB4yH5unjgGEekdWnOyQ+xYm83gqs16uCvyojNlTIIrTk41rHItrseAniKfuscTj
jgT5OBz4L1emsb5Lokcakyzqt1RBRRhI8J1rBgBSwAS5j+e5/KjbkqP9AKtpFfBSQuboiSZrlgxq
STCd0HONGUhtRWvuyRuIxPnqJg8AIuBmh+zEe52z8uq9KBIldy9lsn7Vz8AADsFhB86Pn10ecG4i
KxTtJVAWM/dAwmlbKFNdKj6odVEPGzwyJvQXRXVWTN/LosJet4rpItcrkSX5ilvcoNIApnZsYJX+
/FPhRVnW5duLoyJfGjWACLAGLQSnstcc9bfLp1/+mSOPufkf8Y30Xd+LowLfbBiA9NIWLUyO3VE5
mHjckQnKL7UKwLChoN1JRpbp/B245mBcWvESAvsO3v1YysNw/ICHHbZa7SaQjucthBXP9+KoGLSJ
aSu1FU5xGxNQYv6TgYBEAmZ0n/A8B9sU3xWjgk8XJVi/rYG0r6LNP93EHpgecK/Ey+LU8yIr2zb+
lUUHoLnJFUswcIiD210CLv2iBRqMHQeTJ5zMnyJ/HZCkA5+t410gUX53kzdAneWdjps8uGbpGRL6
1OTbjb9NfLusdQAXBMqH5CAfQLH2peHo3Uek41CKYbkuEvERyaKN+G2+yq9UDB4uP0hfV78/bzHM
h9deGuVTohqoJrGKD4lRbL+6JVMUeAZdASkDcxTtT440to98P1nKqxiKuEVDAa+SHRUfl/xmvJfs
xI8DEgNA841ydMtJqtlX/V0k5VkyY86rPMNxEksFAPQBV/30FysQrAi3P0jKpSwZ8EjA8UxUW4FS
6JN1s+gXCaj5LdAPUeKLb7jPWJ5QKrEFAbegbhKEAm9Us41XFW91gMiC6RzYXOi4/hmG4eYNnNuv
Un5GAR6FDrY3cqbLJSqLqHjPPsi8Tvx5VYl3GSlPU4FaD/TZUHF2GtkufpFzBZSq8K2dvN7fnPxW
vwDO1E9J8rVfHHNlB8F/bYee+ulmwMsPJCqRHTQyS5q/CN7kAOPF635zgwXHe9NzP2myyCKAqYgF
zV70TX2rmrlqZktBdq1gdnx9kFr7L5Iknprk7zt/l8ySOIH6RMOCMFGzckvM/8CfY1LAL1qbl5Tx
9KRcTpUpYLkDFWUoWmCjlgr9ZGVboFVAHusAdsv5hhxbped/6rWqwHAD+ymO6M5g9yN3AJtkm1iD
4mWAzP6MpuhkVUg2kNtTmmFpXauUrCB149F0on9IB1twAJd2lw7Y7l4PE7fVxrweO5GUR7WWWtWH
Ef679+pvi9uF6b3qVG7ik96CihKJA8bhF8HllmGYUVnTTRVT6wCjoZuzwkqA2aeUtGowlvBNfYo9
snGQ/ADt39P8nWc07EC1k0cZqW4Ooto2kEeazh2Y7zKHYOl6sTO94BU6+fFPjuXwNKS+Zj/GQF6M
IFG9Gy7B2HqHItoBFDAnHbYDGGGl4dkqMzzudKQ+Zr0BJ38BWmSovsyYY1ljJ3HjJ9XOrttfqLk4
0TX3rU2O7VOusxNJhUe13BJcxkh9q6YlDlh3D80Bldcj+MVc4ZFzpMzLuJNGBclqUCpjSBLyqogC
suZA+tBWQMABeF0iZmjciaJCo5XFPbCscRcF9V6e73KAn6f+eXWYjmwnggqDJghp5kbOtNAYQMiD
Mu70OAxoOMfheTlc26di4ND2Q9FrsIv2n8kl6APxlYH9ZLJQzp8T5hwc3c6e6mlqzAJaAairykOh
vk6M268ohLEYcINJJibhqY8Dp2UIurWooXFDXpfLIQ5WX3JiJ3cxsOVwpDE12kmjvlMLFNoRmJ0q
WhozgLlRZAGBkArswJ95YFwl972O6ZXqN9dlMR3ITi712UDNY1XxIKtIXchITg8oXjR9U4f06wEr
mfq8iS2OovTOvK5jpLwnl1nqn431N5C0QFDCc1JMq3/Xim4rg8NuzfUSQoCk5kqXeD+7WJm/mrBR
NwO+B1yE05PF/4hMR7UTS/6+S1KaQUjXuRVVPFQ2XyVPaQ9j0QfRB0FvyP10LGnAJMLlFlVD+rSr
oQqy0kmNStxifK96daBi7m3GtCRBaOEaKMtQwIZoYK8ZnN6fBp36dsjHrtyIocweyTOrB+t6Qvmv
Qp75Fzk1K87s5VFnOURiUqSTpCJ/J2WJBJW46Dj6/SVKjTZ41/iVRp5EKpYKUQS6gV5TQ3AOVMf0
YgaIZOaJv4AT6Fqn/mGUnALYqi7n5rMKnHtFyc/aGQ0AADW5nmE0KK6iV9teqUcDc5rNFS/1I1eZ
DqN7QeRm7gQNjSoDDxxfMDtORyylAwHhb0biWBd8L4aKnwTfae0iHZ7MHN1uyX9VBG1RFg+cc2Or
gx1IcLyJkqzSnitrxjI339QhuzAKcDduBTvHPUiDLvLwAAKUhHXswKAg2Hpsc9MS9o349wfQLy9d
rOIM9CEqMJI2l1QDpwsQfdiir/tNMF988Qa+y6NKPqMxo3C2QR6Z+FDcDCEpd6KDFuh+7hfOFJ4/
YPZ3tHSMGuoK/kfFvzruu3iFt8aWFlinL9UFRJWcbQT2jXsXQQW9QdSGZlmJqayAMxUDE4zl55Vg
Ftd1gLliukhBfZOemhTBNAIYUohQAwWkd5hbmWwTxLzP0lOPpixPHNMmsMSPIKBZIM+ljDJPFSwJ
ZjOJAKLzZ04GCPn4TL74bPrrxZB5HAXZEnWg/RmKguld6jOlyZBLKRC1wjXQg+oWzznshMmP6RHc
L14XiLH9/xRIfbRpS7dUksHxldsXaAthUIygg2EElXiTC96JsiI5itI6WvcmGXulnHKpliPm5jMY
/QoY6x8RIHwL9aRXuvMVtQzEUUPXMFCtU7cr6rW+jMmLn0yigSLuAW9FZ/DAfuGqB6CQceQxTX8n
jgpvsZh0aVKjbFMlwLBNQOdwz1GI5R8NYMLh9GCJMt2hnIXaBKYzciA5AJo85hTByNIHxUPiWlhL
ry8NoEsUJyHsK/sv0gXy++lgs5dO6dfFkjHPuUUyMO1tJAG0TE75SEI3f4CE+fjYS6OspKs6JOsr
XCMpgpFk4T+jMphJOPEgfrjSyLfdBdJEb6YMzFP/kYYm4U3ptK6BpRU+jCFXGhW2pxjk8WMLaVjL
CdQ4OuYRSLEHI2yKsfcSUQAZWyYHmDZxN329yvLYV8F3w7FX7s+gwnqLoV4wfuFndMht80Phxl71
ffTBngmMPuDtcqyXaT8mkAeRaRoq6Ms/nrEJRsW1FCc1XPzstsKld8EK+BMIOt09uKlNQOTzFCQ2
8slidxIpv9akvWoNJMFVAxNcnc4g2sp975KFxvXn8mSF8j1HR55EKlhoFiisV2HFlz1JeC7IT9pP
/dbCVBI4BV6739zOBsuXGpaoWiSHl3G2H890A3yDlS540QqH5FHywRYzHy0/9aYLbOefJMc6zTeg
4uEWjcnJfTrZnVzKdDKQsmyt0ZOnQ/6DoCu0gXmMMMWDdq1gCwiO8jPZ0AOlMxgIiowXlJm2tJNP
2dKmFxvGFuEJ4y61bAlkSXMHeRjwbEECJMymn8syyGbKu2jpgyG3TnUtfqkduT99yr7AVZVYCbiU
kb6ZAalgR+GKWe4aVUK+MbOSt70wyrQaK5eNqX57ibY/VIgjK1mZ5QO9G35YdEHqluU2DxGSFdR2
UultSNVSgDo9jGqogKiiWfI7pe6fOJeGVZ4zkeeouo58QKZruiag6Oq5qP843wUz43mQH8cjAerg
Gi7LcExZUoGzgvwR6KQfL0ydT7MBaBcFhkuyucTpn8g+2+rPx+SOK43lDvbSKAPpm2YAZ7iuhHVh
V4+AG3eW7/JRtN56HOlD7Bq8IWjmWe70o6xETXqAdGNS+D/FH+xjRQcy0R3f6B7nu7Es0sSIC9g2
ZACK04k4POsmxCsSOYL+Q1rVpCBDJl3Mm/7YIS0Ac+YjRybrab2XSTmePkuK0UDrGH0V8vWyBwOT
bgRTS/vvi4UGCu0SztIC/NqngU+tXjuhM0A5rwGaQXZKD8jGR1CQIiUQQl7uKH1O7T5KoxKQrBDj
bCNbgSDmUTW7xSAYaTmWTh9aYgCSG1PBLPSKhyjKXCEApLkdq883g/wCiMATB90kkcqWt1yvNR3d
ZHxN/ASn8evfMYBmwWB9XA+8kiHjEQdpgB6UZVNVRIVOZSuw3xhz08gIlNkvMEJfIV45DQa9g7+o
xH52Yh+FEdV32d1U6dEqWbMcjmjZrDYgbGSvclN4S08cMRcdQMkH4Zb30Pl8P4hYUyHBWTREui+X
WJHRCaOG2w9enVqLQAtwoTYP528E03B2QijDEZJp0IpZUZDjdHCdZUBQ2UALdTwvhpEsflSGKLs7
wzlJM2UbIGdw43sYB7AhjAAhF9ecPyjFlUZdc8GowRCKauhbf4gAYeVX5iWZOuuC+cCdffnsVD7q
RgWFFmwzppxCGtkiIovcwwVZN5YP4+H8KfI+FhUPQBo3trEKQWQq5A/cMdmi5pUF34DQP6ZnHxUi
v2P3scR4GbKWHN8fFFvMDqm2dtkGWO95BJeW5XSYmUYxYQiyxtcN/7yW5OOckW6S495JVxoV3NcZ
7B6smDLIkrb2dgNN3cgpNTEGdj9oSecNkSSsQoyHBj5b+QP+8hHs5gCHOBbfIiy3GZjWcHnpEPMD
AnheQU0BCQvttgx9zCRzmpUwql6V4TquvETypBE8G2SZAvzu1rZywizTi+xEUs4r76opWcQNp5m+
5M19mr30Dccs2SI0mSBgofZKo2w0SpJUvQkRaf49qY+TiLEeIThvFOyvBdT+/xVCZ5LiluVt3uDo
SLcBfJooi8c5OJewar94tVsF8+hPC08qM6qpIAxAbmloOl1SLjMlLlJwBmEprAMXJZiwMRyhznbn
bd4CXFPu8CXzLFW8cWUNOe2nBLOcTH2WjFoJOxmb20BXau7NmZPl8WRQbmSONTEuhQmBZblS+stY
DzaRc4fZAVqTjbfkDkdHUtvdJU6bViyzBHpkx+rROJAN3AVTT+YFvzHEVGcnigphZVamqxkBHHDq
NDcFCUtfLgHYWThWzlgQRMkR6674MjLMkK7kStkgrRHmi/+3pNSD1M8By3YH8CvElhKzh+gsyJLH
f65+fgd8kEw3t4027ztLUWSMOhHbJ7uW3ffcKciu5Sl1uXPNrIRnpym9sS0nablVDeT1Hpglvmkg
8vKmAa5xWW3FaU46mt4Vd8KKaTN7sZSr0oxkEiZRBv/eW3LeBoL3SrLz3P/CHNDHE6XMMxtj7J1g
IurPvVYuMYDokhGrNLKBzPzVJJJsRIqabuH1KFMxNUuxNAGSXzk0QWDngnyOQFuXQXXYNLv4IfsE
qpubdbFC6U6oQoVS4OksZm2pMjzzIb0HqqRj3Qvfhp+viwMaUfBIYccnfeAtiTDNByCAZNUNvWiL
yoemTsyVosgRcpo7YYrAE/+dEww+P1Px+XTgjwPsFADhOnEJO+/SZ0WxgMJSCXWx9ZYoGjwwi/7s
1MgRsPQ5pgKIxHMP+LleXSwATq6b1/O/gH2w7z+A/H33A4wt67a0hi+Ipx+rctGpL1n8aFT356Uw
81gEVVECzjppIVFmaizCBqIrPHPE04JZjO4mgpWqtuRM19mJW25gBTtg44jAm7BkyzKp75Z3kwh6
UklGQmTYAMV38MQR4GXqo36Yv7KzCxzmnTgqDOlDl/cAvyBeBnt66j+qs+a2ht5YoF0hvcRrLn9F
CfC39nj+VFnxYi+Xuolpt5SggMc4d6zWnlRcNTUIz7rYPS+F+e1MDGEgXiBYAP7ho4kkugAmw2KU
Q4zijx4ZHEtccO0SeOO3gsORI49160xFJQQ9INzCB/wozxgGfcvnVsJ2SPU4KFjJwr6BeVl8m90p
dZTfmJC43bjNRqZUFcVSGCesVKdsRszjDZyipoi0bKlt4VmwpQOWbqTrccQkN8HpwqXkVebJP0q/
EMAI9K9QynISawQlXVLgWkRe1hzF8kIC45toYZAz4U5jsG6FpZvAkCMX8FN5Ud0swazWt6hkPY93
gMVGwa++tIL0OTlxCzmM85RFVYTTNrHc9onyq23wUI6xG4kkA8Q9gMQGry9BVehgNxjjSR8iJ+Z5
U8aFwEibaJEaA7bd3gaEd85Mm4tuwMiXhIvYHFUn90pEBdBbup1HhofApZrNXuHw9n5YKT2AkgCd
Cy4JAz0I6oaIXY4VDpEMjgZSDYezHUfM45ru7DfA55NNO+W241mq7kVSfruqJrDbgrIuHMGLmUg/
tQxZG3fljSeFuhRm06+VYCwigFMGlyy9KeCiDxucZuw0iw0wKLd5WrhoJow0Eeepo2OFOji5jh89
QCqJNcgwNTE0r0CTDnJxl6AsVz+aa9kGcePDl4x1L5AY885wpALLfQN+TkiGNbDGgfr0AZzq9ev0
T2TXoJgywmF2OH6OqaWqgNYCoGsielcfhepNtOmN3ItvtR2ztTsBpMn2FuBChqULsKTG4yn6Nh1I
ORwUcv+V+WmwJ1uwdd7UIiwV0Hl320V/DyC7K+kwvyBz9C2MBUjedKcsTvdUvYCdkvf2YLmF/Q+g
qqtGb5SjvA04aSQCxaPlLxf2BpjfN3hCJ73hLsswTxnchpoBDB5RpodIFhXV62gZiV8XAUiOfScR
1gROKLgh61sSO19TcSeRcuqqupgF5qxxNfHAJwAeoNIE0zrququ7BCmiF6/AKjGyOBlPun+VpExJ
TYXJXOtKDNPmlzBdFyhzVRtwtJXZHpRvZd6fzLbALgvI4MXInnvTTtrrTgXLyPioGxtn35/tD99/
jk5l61GKVUhReztzstHSA8jAEa4NbO5gXWAhgCJX3O/MMiwD9Q2cA3zwp5mQZdpicZBXEV11sbD7
+8JNwBQ+Y3iBoEWYGGMbyPIOpwLBPPm9WOqp11mxInVAHggHC8kRpvVemvqoao6K7jp85Gn4LWMC
xgXDNPejM+I5Fl3eNaa8ZGXkxbY00FgN8Ji+7J04t7fr+gjuJ7t8qH+ed1fM81UkbNOiYYgQS4UC
vGczQZZg1VV3I093/fwFdH2ytvMugbo3WpuYkT7NYqjfRUFvT4mdNHglRIfkWnRNzGGFC3flgxXg
yKqQjMeXaSHp/OiDhU2S62KDP9xeq0fBnm7zOySb2U+V0JJ+yzQSuUPe+CHzfuylUsFbipVcKiJI
1e/GFk6pPrVktG041bK9edoTOobYY+AAXZHjo13/Xij1AdGgVNS5hNB+uzJ0DI1a30b1adyQFIk3
bVp45+1FIv/eOXnU54zqIe62DuGteFbvGhdz45gkzVCKLu1X0L5q4F3GaAQKx96gul+RrUmWaCmW
CfhK6rM24HaPUIkWQ/kFeUtqy96IfYODiZJIifbh5kR2jFlr7WlCL5HHD8Sqr6FeaBrIXTC0iK7p
R6NCDx+FtwTShcPkdphIJhM+ZkjqXKsPnJy79IbnDJi3cyeSckNbhyWPqEzEMNJdAU8IfeNxRDBv
yk4C5W2MMddGc4BSxYKJuzh1c1FyzK6zOZ+Opwn5+y4Vm7WlTDPN2sLhOXuUneVogTzte+oUJagh
Ymds3L+Br2RK1cEvBgdk4clCBVCjkpt8KCEVe3w/JFc5GFpg3a9h77bH9ia1fPU7d2aJlZkY7zLp
YmilbqXc9ERTdwbaYuFmXWC6PeKV5tRIeuESeNGK+RF3IinLNLYZ8yVETQIVteH2YdQaj9yutAtc
CsXpH2TRxtAOzzxZFVF5rytln3O91qPawj5FDH8hG9BBvjE/rDp4arsntXlUx9jWVsOeZF4T7u2x
8MkP7XSmDHdRLKOVsb5Ixu0w4nIkxcPlsP4CKbzmTFcxl52Z7d53EikTHrquwqa9uYVR+23LV0fP
Dkqle4VwmUtxoDaVPRuybUqRpxjX3eAr2mqbWf5w/iYx/C9eTgqZj7XAmv6p5FaibGOplRQKhXHX
6YBfzR+2HHSoVXbdRLzWGcvdfxBHKZ2L26brEdz97KAIlm+2DOYtH+u3jgU6rBO2qY/TXXdlhNaR
B4jMsOoPoilvb4qoVucVNLUEv6haZ10vKkyKnD9OhodQyFwIiAF1RTLpIQZdLqVxS6Ffl9wb+WwX
+e/zAliGCgngAMZau4GvRl3ONWqmZRpxR3ovv85eUUBMr4B2VoNYCG97xKvfPOxL5sHtJFK3chC2
QhQ1AWGyMC61Nve6dPK6ZXTPa8Y+unfFqBuYr1mrJQoSO6ko/c1aPWWcOMkN6859ODzK/FIAhuZx
g/DUe93R1BBwBad8Jj5N+yHixVGi1+ScV4v9wfDasEQM7+ifUmJNUDQQT8Wwu1L2o9kCK9qWf2sE
NLNM6XXulse0NSsnUtfb0iqcVFNTWwDlrJXV3vmfwvyQu19C5VoAyCtKPV/FcKqMzs6AZFX31Q9l
7o7n5TDemYD8Q0oF+k8AxdMm2gzl3G+yJoZD9RIpttnfKOUrl6mBZS+oGqIighoQ9lqoTLUCSZpV
NbjPS1LaevbS8qyFqQaZRgKmP+Yi6Arz1FiJuZj4cLVYevWEAq95Upve7QaJ82FYqsAuVRHI5qhJ
0rPeYp4PzYBZibBrtMsyzv1y5BXp2CJMEwVzpLoWPfrcCONozitEgBbQjperVUt4hk48DxVCEUjQ
LkYLDBtH9NuvEgQtrhZS0TipJ9WLT+YlWVb8m21hpjY7UZQld5KVApFXEvFpugdUeO+nSObt0LJu
C5pQJDBqImph5O+7FHNckbZXfS1h/Wtxl0Rz1jG7wkvgv78rCjomKhyEguYe5fXUbRsqEc/msB6N
66YzrwGx+lJI1W9lkTgFF1aohz6YxcF/aPZSkUNPUl3bBvjxuZufTUGR7AJcoYo2Pc89wES2rg3O
68Z0fXuJVOQwDWzntgViFQBjn0mNi8DQFD/RnkFPSBRtXkuPaRY7DanDzOvEQsM9lUJVlJ3RLOyh
r1yOTiyvAHZCdGMwjQm6Zsos2m3ARa7UFToJD8Ir1r/QekoxMObpN5vT2fNNdVc8fSWKwESw/4VW
OnYX6DytnlGOAwvZig6+jjXZyk8e0Dm4XZ87hP30pvvKgOsHgeSsd+avb2auRYm2vr07dCf1jBI6
Lg5BcB0vtpBzrOTTUM7jgzjqWIdByfS2lfGW8spr1dEuMj99Mrz6WHmqiP0sXiWQPNVoeQpaXFid
VS3x0zb3MFexBUxTcp4Ed53M0AMBlMvLyLAW9Cexv0PiICqvlEWumpplhtqs4VKFajE6RYsCs/ak
WibPLhlTmR8kUd9rNONimgpIQh/NxfjDiaA1yK7I32Yht/bT0e10oj5VPiZ5qgo1sYwEb2+sP3oL
WWUh49bFC2+og1GQ+qAXOeGdHTZ902KHul1DgNAqpeZKZlgWN8n22lSvUt56HDtkOMkP4qisolWq
qlnxEMXs0eihREzgfXV3OZFJhB61BUJzKV/8xdQ1ObVzp0qFNFQ8AYRS4vv1Xv9NcnPQUl+iNB12
nuwX3tg7EfaTMpvLsMCSi/0OxCADo+yYYPl4vtsEf1MW2kK+JkwmRVcLBX/0QrPNiUMwEWCJHOuR
vNDAMiKgLeJFZoL64BPpzgSMGUHN2glulJQ1egcRaELRrcXwRVTavJYWKxSB0lPGBA3azeKn7Ysu
FQYD+dcINasjGZFG1bg7TGi2oLdjYvaV69EYGn6QSBluZmgtoE6NEWRswMLw2iB3sC2IIXCSEH1h
Fx+7tDv9KLtVlMWaVqAbh7MuOl38S6grp5VMOyoB6DyWtqHdtlJvp+vDNN2p06ne7jk3hzgYyoA/
/ALKgHNVz2c1jcYw/UbaOcahHl0kZgSIzWlHlMjN6+X2vMzPtkuK8Qph3NJVjOJStjvlZW9UkjaF
2jyG5ay58lzeK1x4ss8+Ae0MRHULUyaMIQXJjNrZKLYpBFpRUBrKtTaprrKZvlSVgRyl3n+v1U4c
Pfo7LSN2TetlCsv6ehTR0W4ze8Xe3nkpnyMTlDIAnKKayGQ+Ta0J/0PadzVHjuRa/5WNeed+9ObG
3X2gKydvWuaFwZbU9N7z138n1TMtVoq3ckYdO7ETPdUSCplIJIA8OOBG9AZxMJjZCFxOkExjPO9y
dLayqEFZgii7KMDtGE3IP57Qqm1J5UsXiFY/TU4vT9ZplVYOOXJBpJ6iKAMWpNARbowMPA0asQOi
Unr86blT9CbMloIsZDiwYJWfLf5YHPEAi6spAOsh+MohzmuQSquT2fdbhkZrpgfMn4DBcsrKu/Sc
5byG5euexPMJg0cICYzoxLf9QXOiXXwxg+aM34K59oEh97PzIqp9yKU2rdK4NsI4nA7hUXZBWIy9
LXwJQs3QYSOaV7Bjx9KounqtpSLwXERLzB4HCBzS8LCGp5e/ReRDvvuxo4I0wP4EJMIq2IMoaVOh
zfkg9sQxSy+F3/nivfYQXWdWiYHuqQ+52/7cCDAMlIUU/Rx0wn/I8CPIKiXlE9oJWSu6WVJIbrPn
aXgd+YcZXcByf5uUO32+6lQm8+DnsNoA2giOC3V1jfQSHJtoOLac3ip5+4RHX7fedeh40nANkaet
1opsmXUJrNjNkTwqCp3CIQ66pGxJxueCihPz4PLtT0LqwM1YpMMrBxD4LVB/gP4JM8npToyoKbkg
ieMWMZO8x0NFgegFM5s8u3M9TJlABy5CetYrxcqlI78348m4ekjMdLykXSBXYyqOzdMk52aSfm+a
XT6x0pOVSiU2jrT8/ZRCP/t00RDpWj43T/x1fKf/KPbFPT9Y4q13G13l6ETS0O34nXHoVw7GkUyq
QNCOKDrPI9+ggBPcaG5+SUAZ3lP5vdzWyMSIEy3P5QNe1pgzdFbtZqEu+XzhShtZ6FSuhejBml0i
NnDaQwmhlYvbifHAtXIMoafOo6wHqDFaT46FZbWmjLLeNLgm2p2wjTaD+7f6ylbNcyGHigCzXBY5
TeoamGdyUV0kh9gO7RZPaDy450GrwjGz2nXb/NCMigL1POO7SGybJ6GUrC5THFEWTVXobYalfC71
Eev8kENdD7xUBQCa92S7eALbvIw27yxMaG5kDlBeiR+OZFHnTcEDVcsVWEXSnTfuwH2DhDM6Tw8D
GflI7qT2PsS7fWyeVpKxe3QzQZlnUl2L0DEzHmPhfmA655XNUlBgxLgRwir3CdnXcaIyTHPRYLBL
9m1spc4s8qA0uSphtP4xBNFwPlmPIiP30uYpAoCkyUVbFXOrLm9Or9fK662hECorTKpQEVnSx0rT
2kpXar19b9cUAW0l84X4s/yazXezcoKRxwGhqKIyq32q/Q9JbQxdPfwUJWwxKtOR3cxlgvRWVu5I
Dm3njaAUoji28IjqRnSELWApSg18sg5cYGFnNulGar4ADUGEgO47+FtwPvF0Tj6JSVCrXtciWf05
JjZ7JkDhyg6uCE0IHosCZu107cY5Ekp5q1ms6kwWerKm5/UdOGbRDNHvdTx/g9XHZe/hyvk6kkf7
KhBv/tzDVHxN1MqWMcKVYZEr0c+RCGr7Oq/wmlxvSXzAW7xDADY/G8lEt3CxhswqA7mmqNDySCDl
qzhAoQ1dhMDKUTHLhHCOhLZ6R+gMv8SXgQKKgbZJRJVgeKMPXG/wI+jwDDgQV3IFgEdJ/wohs/fM
/hovFek5qwy9du6WEikbwUDCoPVkr3k/4hLOHbk52V2ha4kcNNNJU4As4jWJjkTESRq7WoJmj4ND
EjmCjCXw/MACmy7z2nxPDOl9W8oj+7oIP7QYlABtI+I+2weVxW/IDO9sP1wQMkVMyHzmd8NLtiN3
TYlvsP8b5b+VRE8FFznQxwjUUcmgToPRRIWBlyASK4AK6V76nqgWv9POgcK4yO7wrI8R0cprFLOB
yGs2u5RMHZLe82aBLxFpEqpYAjAKb9VdhVHp7QZTh58YR3LlNoee6PFCAVkQRdpmh7iY0qDErTq6
6Ok3hQNmAMe62YLOmoA/hHPx0GIg8Fee4fH2gy4auFMdL5S0SekVrwnNkDdgtc4uftbHU0zsUPYK
hsQFdrVlKLoSIh3Jo0yKUGPGfIEgE71sZ9wD5sHjaKK/5Ka4ZBZTyRbR5rvUjcryoprz+J6vmyfp
sgP5SvmE5GAT3Qs3EiKmPe/mTr4xSjPgTfWGiW1etZ/FwhI/vzg7cioFRhMj5ox3nU9m7xG68Nb/
m8OHWdLIjb2Qpk8pP00qtpFwgMKlu6Q3uHG5DWrkmPtiMXZx7QYBnAeVagWQP4GuFRiZFslhCnH8
Ptq2GL2ACSj28Dg7ma1rZgW4sc0cZrjmChYy6TFcw1g3QVYhXIt3iV9dlLf5VW4n1+rVvJGus53q
jpv+vsB0BBY65nhtdQMzxgmPMt6G0aNkiDwNyFeiLE2UMn9+9wTfQmv8Xh7QqvjYbwzuL7Tf/3sZ
/yd4w8jgdAqKvPnv/+LPL0U51VEQttQf/3tZvuW3bf321p775f+SH/31V49/8L/n0UtdNMWPlv5b
Rz+E3/+nfNtv/aM/OHkbtdN191ZPN29Nl7bvAvBNyd/8ux/+6+39t9xN5dt//vBfM0xDBF6ijl7a
P/78aPf6nz8EHoVGuJiFrREhf/6NCz/DD98WXRumfv66/oNvftPiF6nGv0VUNwDNI2hTINT++Nfw
9vMT9d8yqK9xReKuQDsDbuq8qNvwP39wsvxvfAKQByqhcLTAHP3xr4aII59p/0azJFpcwLlggEtI
U/74ax2OduxjB/+Vd9lVEeVt858/3oEpC8eDYhb5H64slNEIfo5yPM1kiFIuRbVfaWheGE2p0oFj
vJDySyVUkJKd9cPbOAznkf44KOFODX7ow32tRwDgTWY+3euaq+sA8TeXgveQGfHZlIKxFeQTDZLk
5FKuz1PwXsRPIoCfXLtXjLcxwjyJonPayp2Ep567WWzCnxouNaIC/k8KUe5FCWNOBwd24Xvcg5TN
m9DQ7OEfAos+CaGiqLwAzUYZF7Xf6f15ylV2iBm6bT/vudpgXENUwPZJFBVWxFyeq1OX137fx64u
uWnjOV4AEsmDEG9rIHoNwEBOLyFdzSUywcoO8KNARvrJNNFMiHeoTpeMyv/ZS4VHJ4dzNIcQpU8H
Vkn1/TWEMsEjaZQJSoEUcTUSW7/h0LgjYx5GU5XmVDVm5SlOp+qviTLAWfZ15kajFrK0XVnhI/nU
9ZdF2gS0VVb7ozs58ltl9QeM73XJvCxM3wQdmLyN7PQcxTOXWbCjbqf3lQZ0FyfZgHP41FGaqC2a
kRul9OsXdLI64aUOrDIeUeMLVK/NVGV2E60cDzQFfwikzCkt51HTkrDw5fihnhMTbHZltzttP1Qw
80kp8vnihs9LYKKbAKcD/XhAmQNZk95l+b2YPAMJbwbJ3Wlxn/JeLBzgUJgzDVCPgqZDKtcQhDkQ
1VQt/d7V9xV0skv05t7wj6QBuUgs7Wp+Yj1cEqNYGC0ano9lwq8vdUznpBjKKRSfdUU3a+NBYDYb
U6bxSQJ1LJI+wsupYczPJJ8IUTFTPEu1WwcjrPftRr3wfMYykq98SiXqHOSFURpd2JY+gdY2GI4Q
vLWm8j6xMX0T/uHDL71+lJuW0fs/THpT+mXjiL1ileUBSSTraLPWkPLTM5+NTZbHItaQtJqVlzn8
iN24hLNUfMgrk1XrpI7Xp02jTF8YujQFLKLyO4R+4a3AKSag+RZjp1aND4BWCU8LugCi9mPj08Jo
DNF9SkxjtKMDiH22YNpD+kWqIuhk20mME03fCD/1Wkik9Eo8yQtlPAvhRhic8sloTQ+Dc0eL2yQv
8Wiy7gSWgsRlLzwInm3+FKfxF1K5yadrxgqu2vqHPvSwyzFIdb7ttflZvP5riHSOMQR4RLAil/kU
tCpNQZc+nisIiT/5fKFOjxBLS9o2wcnC2IOzxElkc8RIDtlN9xKwOgz7oDP097O1EEd5jiITqiwo
msRHYGcmceQGnXIeqpqTZvwPxkKuGvxCFuU08EITjmr3rpp3TSiBESp4mBZApq+i5+95vE83/xgq
QytIOY9eFGeO87rEB1NJ9q3GqGzOUe0ptRQwWxZ4wmDZI3WjvZs/Xpk0QwMTnihrlPkjrek9jI8J
/QK9PZlsZX1iNsarUAhOJvr1xCj3f6qeEQWX8ij7F7rE43otT/z5UjHrXW6niRU+yGZwRfgn9dhi
muiap1xIpDkM80jkMm1GvqNDQ+AFYrCGxLWJqm7RWfFF6kzbkIlQZQmlLu6oSAeP57TEFzdVBtJ7
ANduOQsxO96b9+As37JeflkLq1MnMZUUrvF4LKx2G18p2xmDCudNcTZj1CR4Pe3qn75vUxupU0dx
bCduLMoIy3reRyaqc8775NAOeCC3BDUBpKbn0ivjULLWlTqUs1c1VR1Dav04WUFjkvc20GY7qmDP
Tux4F6wqy5oXWFoPdSC9ouarMseyjokrBz/mwZaC29NKEZOnoxMdfRyk/wa9tjy1klFRyqOcp8jr
RiHe1HU9WFE01ZYWKNlTp+aBk6ZKddaD3ggJbKeZp8WvBplL+dSaxmk1leKYwqm+dIopuFpkdhtP
A2cXwTwiZg9xMstzZmVw7e7QwU6sgM3xPb49vjsqtNtxIIDOcHegrEzKZfJO3LVOuOW3TeRGPEtR
cug+LfRCIHVElF7oxLYuM0TTxQWZCdRu0x+ii1qynT0wFpWlHLWp4FSouLaPiHJkGvm8FWLL8LMd
j4c5QGWxvQyBZJco5TDVBhyPeOeEi6WZ3qRKiXjEnSSzFR6V3iTvO/VDb4GtiBfNDKyczYEJcllZ
0SOhlDePSoB4euBlffl6clS0pWaWepeBvyFymSzeZMX+bwVBN3NsLp2e6FwhJrUvXHrXGFNw3pue
K12TdxeCAmbBPtbXE6Wyn/g2+p2zl8dCEArkDEYZ8pbR5clOMsrZZWwbCWg/a/UhhlpBWGsugNGm
8gmCoL3DdLPoBnPGrB58IxYKUTzquaIpf+dbkwV+XAt9sXu/ZNPF3FBGgQATimq48NHmTGmLMm5t
cedk5Cu3i1uboevakqoignpMQ5JFkYZEgSpNL+SsKP2f85dCi1etn0Q2nin4vJmEJqs/9BOTAa4p
dG3/kkkDVtVJb3vAbCo/FE2Aj+/ej8V3rraSAiyo1R15sgvx9MpigFqJVI/kUuc/lDK5wST20tcS
zq6l2W6lwTUkzRIAL2Ws64qvOZJF1n0RhA+t1/FGHlZ+/tja3iZzvF34gEESaLEoN6xAY+VCPBJG
XYgtLrKhiKTKr7WdN2y19l4xvp1WaO1MLPeMrO1CnxqtBoGqjZUfzxclGpVFXL2GO5R3jcoMuFfV
weMJgeZqgshTgRo/Kymmj6Ag2NrTgDHEBN2l2+MNaCEk/IOTMD1otnR3WkOWVOomMnqxqZPaq/yk
ApuSggk6IaafF6wwdHUhF8pRezVMaj/qWlr5gnA2qzdKe9XM1zMoCA3Mlfo9jag946dSG+sefmyM
YysczDg5byMWtQZr2Yi+C8NoO6PBiFKU9EfpBz+A7xfo81liHV26bEtyIg3MsL9sgsqJ1EHt5SYU
4JPjMzXf8c33egrMkq/trHKm/HJMWlMfb04v4FoYBqm6Aji/Thp7KeWUCE3P1YxChBGa76PqCSst
dyGB6Noef4QHcNgfUkbUsOqRFzIpTQ258JIkRJFW8rRNnCf7POYZ5bBP0Kufq/mhF33DJYNSS1Ne
+tUP3oq2qZs/gNhLdmPHsFkdQ+sG8ksWXfxIUhCKdrpa+JI2WDL3EtXnjXx/eqNYMiiPkU9TIiUZ
X/qBoLheXZ+3cvddTPIvmuGHMpSTSOUprEqQP/v8vsVIUDKRPdmR4PgrudzS9GTqsso4tUqKwiuI
6Y2uvildAnGVblKz/jM+/qfs+5RRKNQi9t2gQ7+59ONh3HZlcYgFIGpLUJaqsy9m0lsvBG+SJ7GM
kWHwCrWm6iSro4CHPETJ0UW7GzaprV8l1hyCvk+0AWQ5DAHDM7IONt1nqcZ4zzYGhUTmfWEmGLkx
fxdj9OwFO8LuUHRm3DHZNdcDn4+jrVBBQTB4gtynMklAUCBGRFkBnOcSLIuSYJxYTfoXXI45G2At
Sl94MboFOTeSHoywJDywydi01A3tOTPhL3Hi6026UV5Pn0aWe1Goi0coOHTcDNCT8EEagGMFErKe
0SG4kkx/YkhjqUc56SQOeb1MxtLntupGcYUtcIgm2UeS12EIlM2QR+yRTg+Wy0k5aC4K6rSPETLL
m8bPnHFLxl7230DmizHSHeM2YK4l5apBkxrxSV2X/tSqiIq7KzlIrkAFZOczf2ZEupNr2ataCGYd
i26dKM5pbRmHkyZdnAB3BeEPoqIqyiKzrVBR7gvWDhJ7OLGiNNZqLPmcD0sIKV8UM7zizMrC7OoM
U1nlW969KFz00DLAK4wbgyAllmGLFCadXhW4ldqhDs1u0qwAs8HdIswmlq9ZS8gX9qJSnrzg6mSs
vAJj5ZCQE54oAvEkjAbhnvlyQmzv1EpSHiYVU7nPNMjSbkHXQmZrpVekQRe06HZ2Ju1xJFxhj/SV
2au0tqBokjIwVVTB/GOaMCTv1KYWA1zBHJ9bXTKk5ohhUHPbfD9tkCw5lG9pOkPP1YYYZBu5Bmoa
deDIzVfO+FIbyqf0k9x3AizEH/YE20ne5+PvJVqr201uyV+6jpbiKJcySDU3KwmUMjA3AhwR7VUe
msqN4avmVJjNVeYOD6w30bWTvZRJOZZhLAaZJ7CLRMdA1vlFGVm+i7FVdJ7fDFma1gO0GvJvQfCY
tqIVMRvwGWq8M4gt8o84iiepCZBPZUDeAMw47wRwMoL0+FsFNgOED94Nq/7MEkntFvCoIV/zBEZR
A/Q+3qnS5rds/H2c3UKnii/aGC2OpV+Mz9Us7xU5cdXW2/2WFJEq3qHbvFeDMa58vgxBWJnOlRvm
nuAG2WD8QyoZEloubO0dT71QqG3aKuAlYCbk/KCnmqkVme1xwAh6r7HEeAVh7I5IeXYM/h3rUkDW
K2eBKWm3HWefXre122qpDOXPxcAIZN0IAThp7/lpNr3oqmkqU2Fx47LkEEUXi5aFhtGhglz7UgVi
uH6jdW98ESBmvD2tD2vByDFeyEk5EFykA/RJpsuxzcxKujwtgOEHRMplJxmXcNoc1H5Q/VA0MBM2
vdkwr761a3a5LZTL7gJN7pQEy0U4wIEUJ8CcQwL4K6ZXMk4Oa8UoByAkmp7HHFYsbrZBkppiz7wR
iPelL3IMwwHHDVgayEjy403B9JFeGyNSA3Ph1Zxkn1zoe9IRyFkvqll/k90er89gRTqwCFTWd+tD
MmV2TZwoQhN18G7t3lOvKpKub08bxPr6fYigtipJOSVWu7L0R6Pdz4pw1YfdyAi7WGpQe9SOUwSG
McTNbcMfDK/dGhV/mwgtQ8wnhsqfru1DF+oaNeK4DtFZQ4YGexv+JvtB5qkbhxDDRbnElC5ymIeL
4cHXrGYzxiLSb+h6i5DSC3CqlM4wxQy0JArjGlp7vwZLCLBuYDwC5wr9OMCHtaZOQ0QeBwjlcOJE
zyneQO57B/ODtwKeeJ3ThsGSSIcMojwFkyeGpR/uph/Rdt5mVnqQQZQFsiW7e2CWmskx+nTMPjR8
/z4L36cD+iAkdVlj9wKMaE8wtBS4t7vBnWw80IWmDMgF434ixn1KJHW+9KqVpCBD6UGCS+de1O6s
KXI74/yASX7OEkXOyEK7vhSSTEibyufy1B7iErQuGfoSR1z0SbsJg+CfstO9H4bFclKePg5wj4Tl
jFeCFC05SWXz6hYHxMw4Vmy5rpoCzDAPqlGNtv6hb4Aa7vrS79QZaXDUWXLOW108XuhiYYfgq2RY
JgkbPm/bh0Dy+WItm6njQnHoyaOEuqmvhG2/falsMLjd8Fv15kvCDOBLeREkbjSXoCAFVaelKilP
VSB3Sl1BM4VrcgrqjXHF6iAhrvCzah/SqF3Tq1rOJg2uUmmC4DId6uwqDaYfYZqK+xF53UZo2usk
DEP7tJqrLhpdMn9pSfZ4saS6OAxyK+MawPzuADMcCKnht98TQd0CcpL3jSBMKKZXO0G6V+Kt3DPq
lywtqAvA62WuH8uh9CMdzVRCZ88Kdxd02d1pTf4P1/hrtegqXsPrqhh2qOK1NuhjgszMnDBHA6cn
WoNdm8JoDq0ZfWdIXY2qPvaILuVlaotGdglmT8D5ZCZ4talBkSM55TmrsMZYSLqlMeW4sAE+vQZI
d4TnTconAXzXdq2GrOPFUoqyCk/TxV4VYXhgm7yqOM5uhCky585wS5G7yZV+P3HNrVZh+Ow03/Kd
xwiIV1/5tcWqUjYjK2pdBSNWlUys5P3GjG/TB+O6vklcHa3aFmMTiW86ccDpIl4T810n98P7W0Ki
2RhA/t6nqqrb0UGnscPCJa+GJh/q0fW8oO6L2uPqwudDDEvJ3JZZlmTYCl2+q1J9rgcBdS6DD8xh
akD199qGLADP6iWDmWboUBElQaVrC6nQT4XuwXukWnIGSOZZUsHhV3KGQTfeKxfEjDSZONpP+7SQ
R5lFnUhDGXMctEL3Ta2k1ux1mzEuXgQp2n3FJj5k0dm/Guc1X1d17uv38yNAnyi4glsIIEE0uLJJ
IFf3C/c0Rv2BAucTryUXpCqgykDuBNNlXF16mOpZYaDEl3T6kEK+xeJC4RE7guwcBScyiED3MQTl
AUBEy7hurkhjBmsJ19yIDjY0gbD9gr2aur+UVE31RpvIKcbEAQtYq3PpYkJSllyyIMFr67cURXms
oarqqp+RDgoo1fRTthmV21lkPm+yxFAGOGu5F5aGDMf4zN0ii77AGxxvhjaPVwdbvyS9+2PhMv3T
WhS+0I7GrQ5w+F5pRGgTQhQubYEHdrGQV+g7wwv4YToUnXvaUtYO2lIgFYMXgHO3UaeAzLxWkL2X
O0MEFrgcNhgu8/R7oiib7GL0Tggdl/shn4p2V6SvmBzvJFJ7a3AGQ63Ve2WpF9F7cQDU2MtS9AWQ
ZDS+whTwjbrLf8wWeeYDTP7htGYMY9Ep85ejXASpIbxVL8NteAc+0s0yfD0thFgc7RKXGlGGH+bc
zIHQEPCS6F7Fo7CXmKE+m5PwJmEAmshf88ysl2Uc1CFIJN4LwgaLmBZm8a2+6zaxi7eonVfZnosB
Lnsw/9vh21c6onQBvXmkgRfNVvStyRd1VuolAjzMCgUhpmDOhxaMo4TTKj8vtqfXdWXzjoRR9SXg
aQawoaH4q6a34/AjmW67+eX3RFCHrBPz3JMJlDEJfhjFRak7cnR9WsSKdWBigIE2CdJOjAEXx/aO
EEtTYynGPMxzsENs+oOE7clcpqdfCWiO5FAmAXAdRjmCmxznChNugKsnk+dI5yThEYoeOfYj88rd
spRIo2aMtAG2NqiAd7ocyYQrN8EsbIIejFxmH/+adgqmlYlo5RfBi0rZQhFMYVTPMDwSjcqW4ZKh
jcmmslUTw5gOgJ1+oeNEX0qknOJQ9XoyN6iBeM/lLo3N9tbbqWe9FVxJ34bcbNiFnpUQGA3xArim
kFGruLOPLaVvUk5tGgB3xhf9mjB4c458J9UYjBYDbcpijHt/oaHc1pE4aknnKAMyWmpQ8pbuxPJG
0zB6c3gr5cxW9UPJ3yPRNnW+3Mpt7qh86IQFutvKAZ3tgsNn13OwaUv815qRq67hXoCelnUVFI/o
LaIreh08D89lGQF+zW4E1u/ovhjMKMJgugDtq2QEsvkFYOVS5qeaXqsXQV6iiijXkqso5aHvq60R
K4zLb82KF6q9AykWd5/ONVxjECSz4PmZfJPFjN+/5jGXv5+y2byXE1DOAwFrDBI6pNAL1uGNIf12
2qMRj/XJcD426H0y5FILoRmnlkdqmjfZ2zx5+64fNsNcgSTFG14ndWBopTLkUR504EMuBokXqsjN
vgorK+bvc7kzO4WV8q4LgqcGkQTGRdPBMvoEiqlMAaUUNygkoCj+jdPNYqNcBLvOFnwjA1gnvDau
WBfdWkwE8/sQTPnuhFPrqA3wWjtY3nX5moMa6hzU2nZ3Nj6X6H3fnN7AtToNucRBrwU2DeUTZpTv
86ETB6SmaF790aObTgCM7VVGh2K65U3es7+QGxwJpEIkXLJKlU1y4ZfimTqcy+DeTFm7R/zVJ7Nc
KEUtIhxJF7ViTpRKLpqL3E3eCBlEafF426it7kGS7N9bRxoA2QVByg+GQO725Kb6hu4SMKIrDt8B
1yVvOeYyrvvGDx1l4mAWR68po8SAW0IZFF0JkClhjF22SQ/SPt2W91uWoaz6q4U4yp8IqVILMscB
2JXs5+m7WN+eXsBVf4VpFRg9AtLuT4AcA1PSPWPgCx8vbVbm+RMZYDswqFHXrX0hhRz7xaKB6EWs
1RHWnp6hkoWGMW8337yQgZTxPrW0u9M6rcV7oK74pRNlhpoeGDwaEWrAbxW32bTbATMk6g1ra9Z9
xocc+soa+KEN5SoANAIw39TtH6YcYzYHG4iSrZqZPYt5cNUWDAkdYhizI3567dVnXU+8pEWBTkdt
5HHuGdv0Xs35dH4XAmjb9rzGC8QalZHH3o5u4tIsZisx0G+XXBOisUS064sKcxTxr9gsrWHLTPJX
I7DFV6DsvWkzIMNmuKka/TCkR9Szxd28/5mbsuB9/8cOfqwoZSmh2ALBBQYk0gpLAFy2vpPvRqs7
K9yUOa95/aj9EkY/Rul5YjScAmFlfqkFVzPGwQ4GI9VZvT8/lk+nAth0jvISc55wUQ+V5c2XU6Vv
vPlhSL9CY0EGx4u8ArZftL/SIUHRcW2lYKPyM1IXrM7FwlXPkh2oQKzyXhpRSjh9qtecyJFE6gZr
R8SrmQZ6DgxOey9F2sF5I5kdHMjmPSx9Sgr7N2XSBqINSuvV0DLeBVvCl6ZpZn7o7MkG1TIh+5RY
sx7XoLxLNekylzTPuRp1GcnpPILn32eDOe/RvQxYdM7qM1qxySNh1IlPkzHs5E5HOKw0ZlA96s2u
YA7sWjnTR0KoMy22cTiieoMr8zLYdpvoHEj2TbMjBZLUYj35vse+lBMDbZEKuwQqQQc48fiuCeVQ
DNoSd01tay9haeIgkKigsODHzD7Z4pUPKAFuMENGTLe6lgvBlJpGiskN8gg147l0eLG3tEa6CHmm
0yIn67OChowlQ/0HU8OOFazBlCRWFerX8wtBkdSYl9TupK1ny2CuTi8yQEF3gJlvWPqtWyYIof4S
TB15AEDUsJV44Zl0vBY3yoO+I/Qkwj27srG+lh+iqLNejEOPBn68RfHxbSM81nlgJqw66IqvfOe3
+ksd6mzHapqFVeTNzxP/pFW6043fUL+Og7ev+JCPZaNJ90tF5vKoBS3TexcJKV2nl57NYboVekgw
4Dk3WciztXttqZpBTuQi3qrCcOQKHg8BuWCjMbn5Jjuxa1iRB+6wL7aWGigLgZgNxTS8dFDb5eUZ
nkZb4kb4K50PLKVGtWZkusaV/GIphi53VUNYhHWCAttg4XGbdxJEB+B3nl48k7drkAHgmY+xeSsV
Nog0YNqYcwH2OepQa4M3F4M4F36kISDpNv1Wz80UXGjcHlwHW4a0dQU/pFFHW+X7KeAn+K6wMIcf
9U7ZFlZwDyhssiPzuuqvJaJHClKnIJwMnc87jyS+wQV5nkLItdPPojukM1a6+UqivZRHR0ExspA+
bAHyHay4Nwn7eXsAMQ+yKTtxhy0TK7a6gSDJIONWgZORqSXV82AMpago/PHR2xT78Tuwq0VhknMw
HcrYYezg6l23EEf5SPSneJk345FKfJ6s7AKvK6Duw9Qs5VrGTJ2edX+v3gULcdTBC2JMzB3rSHzu
Od1J8LStcntMycV67ov29vd0o6ujU+1Fnpbj+LV2hdIMtk7eZWcCWrZasB2z0iuGanTDn8aHujhp
Gh4zldcC/J3SUzA4VVRaZcro8ll3lzpOOMhMUPWkweByVQRiCIIDFO4FV7KLzayZ4p2yUVC0aFqT
2SC6ksgBK/khjwpRugntDpEGp6KiDToeE7PAo/rpzWKJoAK7sZqyvBWF3E/my56/0YK707+fuWaU
5UVGMc1yB2OYX0hzcLXhLBBdRGi8BxGF/ZW88GjJKDc1NLLXtw1uNLgpjBDEM067bWMMARrsHCTm
ETPbWD/Iv/ZIovoekknSSwxOJc8dIL1AaogGoqfSQX3OSd+Y6q1uF14eCIMu0hj6lVSMNUPv0gwW
qFlqaM12ifZLzpFqi09BaCefgZ7+ggWlWs+oFlKpPQSjr87lup6ieKaDXXT+zuHmRp6vm2Qea6ha
wXeG1awe6oVEahu1stCNqZcSn2stTL9Q0FBi8ufzgXPSg/GMruXMBsZKAjE9ezTEWunO4D+E04GY
GOpJNnMgdVUuByfYtpeVNT5IN0EPgdOOzHJjMxetb6wE5LcCQleJvn56IeENtWj4Z3mjt2fv5cmN
8py0jorwr72IHc7+Sqs09CRUCJhiCG4MapG7FpxQYjSk/iiYZJYqsd0a87k3UW8SKBf4vTZftOBf
QmmkUMbhtS6IxhQHNLxDruwWlak5QPAgcwXNT/qWWv3TaWtaX9sPkVSxg/dEoQoCNfSlRjGjIbf0
kVERWzfXDwnESSzi6L5NKj4fDKykDJ608FxRNpMu2QNoEEKPBXRdPY5g+cYEA4J1xQVxLC0pw1KZ
+xr83pHpTSZG1n2P3gDHVjaClZVo+w4TjL1nXBSrjnwplazBQse8ybtWG4ICYHoPkL9xK50DqGH9
ZNpX7NNbtnoGl9IolxMEuiKEXJEihqhr+92PP8w39QCM9PvN8dSZLOq5tVxyKZI6DiD277gOW+kb
0o1Wh5aqbTkWAIW1irRvabQwa1UPVHC9Cx42F5nJk/xK5phkLveE59LTy7iWugqEUx8DKQWkJZRK
nKK2RjbCced86YTx7GrJQz5vPIVVTVk7YoIArilw7GAeDB0Z9UOvG0OFhCRLb9WyM8eImWGt5TxL
EeQrLOwvUyNeTRIkBOCVfCEGoV/pZ6NVfhOxdvE9s5ljLSEQwCCuYny2hilI1NpVwtBGMmi9fS+1
+7MOT/ycL9RwjCl8MQs1sbpRH8JotI5UzaUXqFCu50AVxMvW3N1X6jdd3nzBIEgHDi/xuOIkylE1
QyUOHI+0I01uBD0xBVEza700W6NinWAS+NDlJ/z4L1FU8NpnQP4XSpIALH/Jq9phmOLHPgxNKdoE
eIGbBwxMzB9Pq7dqhguZlI3IbWuEaYAkLtUnE9z2Zj1avyeByvPhIzShbJFIDaNTe4WplrenBax7
voUOlN0lad+2GKwAbImLoBnDCGOEePFDakZ3/Q0qoRsWHThLIl0ukTK11zpYgF9OLqldeLZyUaiI
mVOfNC7xpnbF84wEeO0NCbPafpmHTF3KUxNUs6KiNws3/2Tqm+5m2Hjg43Jzm5SgZLOs4OnTbRzh
/4AadZhFlNUzJ+MeQTIHlyVRxjKiJhxUvAHizxfpMvNJ7I5YRLf5S/6x/aZY8jbA4DFWwrBqogje
MSQYo/c+gcyGUmu6VpZBj6vd8+JBmZ8Z9rPqtxYCqJsTg407oU5J6LxNLqKtsI0fSN9q/XcoaVmy
KFtV8zCWm1ZPEMxhE4lTTs6Rqqbf0OjmiqzYcS3KAh3EX0tH22mU8TUB7xV+oDbWrAtO119LaJme
QK8WlfbpdWTsE22fg9oAcjVgn8RYtkpphz1jXM6r8QaKCCqcsYErhnIlAScOfG60sV96RojZ1IWw
TwpOtfOp7LanlVkPOxayqJBRLkGegECBhB2DQ1rAosrMt4QDvd4MB/H/k/YdzY0jTZS/CBHw5gpH
I1G+1S1eEFQbeO/x6/eVencEFmtZM/rmMHOYCCWrkJmV9r2vPdYreVSw2CdamCcalLD1tJ/SLfIL
gIYsm/yFKCJQ3jkfi3eVlM6DG6ZXoqKH32/3s1rb2bJbMO99/RLJH7l40FZnopR9MIRYK01UY0Tx
MRLuu+KADQu7tkbHGoGQzFnsZOrfpzR6aCAsRgW9DeDkT9irLCvN7rklVmZEBQZQ0D1KCqJE6oUW
g0HuhRkBb+NqPzU/84Una8EY6oe72CS/jV/XL5Bc0OUFfsojR15FcOlgDW2QDSmapMFG2eYbaWPs
ZX51nH11n3Iow0J1XknEtMhOceS03tIAtr49WE+xoyDHnKHzuR9ys2m2UAsXaaEwo9L+op8Fq5uS
IjrJy72aP2XRl+ICQ0YnD98La5yUCY953WbWlGanPnKMnyrq79N3FeTPAJCVQDFP7JgbGTA1ZCWT
MmNBnWclD6Eh415H4ScDeJx6bwGgKtrK20L25crjOXkWrJklgVoVThFlEMmgzExvO63pcuDVVz/U
Q1ljFWa+w9BbA5KItzzczC9AOfvNox1gOkjsMsAPY5hVwobWuW52WZAUwLQF7LiLdkN7J22bbbev
XhVnOvCnw1j+ChOzaOAg+hDBCXguLZ40cZYEAHJrwiFO7iTkFsXTdWNjdmFl1AjQ/QXR1gV5XKbU
RRjGVYoxiDwH6n92h+mOG02a/VyYNlUr3wxz45voOSxxs8mxhvalH4BJcAU06VjSopQnnWal1Iyc
mDtZ9dTeCf10fSu76vcvNTIxbA7OJ7BXSqA8Or9QTauFsUrn9NQJfnxHouZyEx4WYFDe6T5Wfjjv
KfP7rcRRtpiKaVxXEr6fiv5iPLiK+GJIX5Gh4UTAC7UwZk5557IthkEqISNMAGncP5RIPmPeVgXr
TUMV6R8hlEvuJXPWAEBTnGSptJP2RRoDz0IQLEn2qHh5KfgcpSB2RL8Ba4HUh0pGsD+3aZhhFg7t
J8UN94aDNpuFyZzKmd9506xsu14dkP5Sk5hEerqkp+h2+kHKjSQQGS1b+uAV/pobWYmjdL7MkjiI
c4gjow8aKtRbbHY49a2wqe+FHS/sYX49FG8RPiKVMOiicWqOw5QawNfX5SyzyyyoHEUB09jcqq+9
hVH8Hjs5tgAwZ/f6Z2TqP9Y7sAGBAuQFyVpX4QWUQ+Dsh/23JbgvTUzM8DJEclUXmmKimITIREJb
lkoQC2tC1SDBkmee77UEXBBxZ+eYWLEsOxUX5/qBiBpcE0a7/1TTlyFAWj9L+lYUwXyZz77Wm9CW
0Nhcl8Ws38pgqQOuHUpyIr2a3hRpB0pcTG6hthnbszdu4j06Ki1K4JKzfIt94RdHItPqVhKpN1Vu
l0QWCHZacYvVKT/ftD6ZwPsLMsmzOdaHwwoVSNgt8Mojuz73xaU2ih0gNLAVUj7EJnY9ZVeWU1sz
7huZEyQzSxdrWZSTLIQhbIoYC33KM/J4t8yB0zR9D3z0ambZ7hx5q/+LDXhWrIeAGQ83QgVZk6nr
bNVIDDQB2c0PjGZ6wNWHG5N3+Y4A+Qs73eN9PqY82LelGiL5F3XKzEC4NGnIPEZH+7m4OYhYzMQW
HzI7fQH6ihcWNpdBmKUyqE78I5Ny1GKiqYE5YaC8+wvz6naLC9h0RM/dBtx+X3rBFUImDqs2DZCD
nmuN2tdtU6XYCSDrzwuW1MJ9iAFAwtsY+/pXOvlradTpUKs2zFzBNAsBsUU+7OoJ+l7kdPI2+8YD
rWYlPuA7U9Al1mT9Yk9q0uNKtZYYQDZkOtQftgqY6fiLhSyvvBJzsbOkZGWtN0A1V9unMXwejVdL
5S51szwl3htoogxgToW27sBIIkNtakRabviU5nbrSCAiSsGnppNXFTPtGNc0+FOTzHnNtWDKRZuR
2IpBVf59Whc3ckonQOot2jijjK2fxTNvMtC5BY5WfOF1WIumdDPTulEUszY6DdhaT9Hx6lrbQJ2r
73l6Sf4S/Q4pFuI9vA6ihEm5cytoQsUS5gDh0fw4N3aFgenQQzFUAuXS6AKJyOOFEMwAaSWRnl9A
7G9FWo4o3TxICJAI3nHstCVWGWU79nnimJ7s83w03WXTSd1Ud3V2qsXJMbO3oH3kPHU8CZSadKkQ
g30S5xEk3J8O8NgNFER3FWTNf0p33qLYFQRcblLuPVI6UihL06UkAyluCQR++rsDOTewdEAvsZ1g
K98552RrClJkGfkVejnkFV4XU5K++1tH1mxTs4NN5OR7AeglD2g9u3VvFxvuk8ATScLRlUhVrweh
rBOgHLv1qw6G7jh0wo14Hz4Qgp605o52sX3N5xkpa8DKUS0NQKQ+mbFuTzlKlg3GQJbfgfCDc5us
QrZi/T9JeNrPj6YosV7hQU9PALQJNn+tTg49wrRebLjNbWaEtJJGRUimIlRTIqJsrtyDwVHCE/SB
hQSPlqIO7CizPe0Jpzzg2/3/8aCUeRRjBPSIVkBhVoN5AKIahE55hsU7wGK73BYLS2NU5K6AQELJ
CsCT59c6qKM8FSqkGbXblLa57+7zTXA7gu0QeFMgOgic+en6CVk6g9aKLKkSamQX6+dGEvd9qujF
adC3kfzU6L9SCTRnlWVfl8OM4teCiCNaWUOQhLHSmXA0WGI8AaTRT0fP8jo7w0KNPd7P36vR+ZJI
S9dAqYZVOJrKJlCNTEnMj+RZAhJ+5qtv2D8FS5aN4WZQh/AmIphOTZUsSzNFIO5ebP0tYJJJYqMj
A484HASiVYyxr3vdT/3sEPN8GiuAWYsj33Z1pblQ9nMP530afsZPKigV82/LXfD89iaDn84Jn3mv
ETN9WAuk9LOU5aoLCpxv1OxChn7mHtDNf2P8CZVjMu4FcCGPO1nA6oyvpVJ+tE8acJjXH12zwR12
/SbdxDsM73HBV1lv4VoQ5T/LedIlzBVEwMyInKF4rXibgCxHpgIpA4mehjkkOjFB2U/vTTWLTiAq
tiO1c4LkVajeNbB81mglfEX9V9Joi2vGLEM2naGpFD7JXua24ZbsXs9ulNvyNvAK7UsWtxJJ5Qny
NBVmqVjwJj8b0H+jwSmPAAM3MX30Z9iAzhSsQbyhHbbVrYRSZgCMbiNQZ4kQe8x/ph3JLfV77MvZ
6Ei7vPFpVm6CfV4ZAy7gErlAZU0x5jwDFbNAbkKQ6f+u6jQbXlGAWdZfyaH7WWO3CFpeQxfRvlB+
HsjKGtahvyezjWBT2DwnHvbzeJsgTAP4PBydEfXR0NUWsC9P4ZAa27GKrENUFCVHMZluayVFPndb
6diNQmQFwH9azNxvqlF31Wzs3EhZKl7Bg/mirmSR/79ykYLaKrO8oORnfuu99gSsfXBcGimY7lRf
vyn425Tkx9MZyfq7UUZnqtY8dxoqxP3eBB/Ksg2w+EooGclAAbf5wz4eUKoBW0TecMrekqDug1ko
85P0bD7KDuhl7iPXcEAWgk6hDTxDj+NTWBqiaQbA5MjzBpiF8/uc+kxv4wlAEtlt+LTcom/ghAfN
S3embe1Lf7zhIouzvP9aImXdRTPpah8ANEV4Bggyihxk+q/Yg+yFo5bMCGUtiXL/5oRR41YFbAxw
hn7qr0A0erec1g0fjFfQvf7mDRmwzGAl7iKTlNQgbCaAf1TLgz7ch8mNaXGGW1gidBFFYTC3mSJi
oPOvVc9SoRUKvlaR+WPwOsHlV6cvaMRaBvV9xqhSlJawtBHEDZCQg8D63nyovMl0sM27RbXN/QL2
GXq6n8eiwpAmzYBgXgmYLACTUqo9SMAFwHg752AsS15JoSs3o9QUpRphr1wH2Tlhycy/hZvkzvTB
Gs9lVWaGVmtp5NesHNWULGOraICcGp3mFqyLGySnOQhy55+LQ1D0pYTLuch8ONcyKeeILLHSkwSD
bOqm2c2pnflGCG4Ae/SBQfyIoGThVYbYIk0QM5vIOTArSqVyuWHFw5KAWE3Y/gVCrba9a9qhQ8pg
PPfI6vfoK2HU+WZD7NvEwtZ+1YBPLBLdUBR9K42f8kx5nAZ13+XcSinLQaIOhXVN9HtQbaBMTorF
qgMzL6kDZ4Mt2ObvzF1AzLglCBZp7NVYc3Qszjw966BroZRB9IoiAaAAQOqheD+oGUgx3kvlttNR
B1vu2+n1umWwvApax6KloROP+ix1xKnVwfYQZtVJt57H0Ru0GzXkHIgngjpQZSSFbJWAwpSLu264
M5VfM4/slylCAby+CpQgjC1Tp5DHts8DbEOjBX6cs/defEhl7wsXtRJBuUaQYnTtTFgEa+3HVPxI
ARsdf2XbGouK/xyDfrQAMhtNBGojLzEWqj4nePtlNG+H3fWzsOLelRyaGjmogz4ul5o8jgTArUNN
HrNpG14JhJUhAaHWkEQLzdKLckQxY4Fvbon5SL+BIOJo+kHNzG36oy45cL/MCHstilKAMSmnxAxg
NDWGLToHwC+EuOQ93WieWu/qW6BsO+PNF9CZLRNuwZRNYHFh6OrczyeLOehNCNBEeTlEyUvYbq5/
J2YUsxJgUB5WC7t4iUQcC3hsfmXGQLrLdqVU26oKGvscF1vY0vyAGbwFRIvDcoyAjMr5DRdPpyGi
VatLJhaD0balD2kAhCsdjYE04D7GJ93phkxPks2D4I67inwRBJ9Lo1Uz0SS1kCu0+6LYViOnQYWA
4At2e902fybYuOv/c1ZBSaQellpsJdMkW5PzYw/MlH4DkN434C6hkuzPW27ZhXyys5yCEkflFNbS
Vdh/hrjODx5Vr97Iu/Al/Fjm441bXz7QYPFRddFCgquQ2ID2vFOhV0aK/OVjj5wQOnZbLbWTE6AR
wbfLKz9euBWI0yAJJBJo8Zt0PLDITVhPBnLBUm8f9EIZHaVDdUKtMdOr1FZuF9ok+uqiHJvYnDh6
evFWU8KpmEs3wzxSM+TyIXxnFRESR/u6JfAkUIoCFNEgjgSMcKr5pla/R9xwg6H7Z/dHqcbULHMz
SSM+F/hLdy24G63Qnt9AEE7gQ4dNdpgN//qZPkoPlDqeyaQcZ9ZIQSeTb5bsGgCkdNtp3+4SxG+8
3I/8oQtBQJyBdhhA8zOo97NTtFJMdeiiAa6Fuj+k4kNQcd5o5hdCqV3GUJeKDJqSMS5WqoO8uDh1
1WM2vGYZ5+8zDUpXgZuGgAn0jDSGR1gDTCc35wIjTpgtBEYb0GSdDp2njyW2tHWufx3WnQFSQ0Sh
QddlmNX5+5IKQR5ao1xgIue3PjmWVthx8HJdBlMDdHwSSwbIiwlZ50J0LOVZtSQtx8U6iGBOb4LJ
yUM/n1FerDZi8BJbaFfysKFZn2otlRx9lSI1SdFGegZ1WIJDL/2Sh1fOsRjPFlogqNyDcMlS4MLP
BWCLWpiEAMZkhdhjbjfWk3BCLvTSPxByWYkTUV2EOoQvzcT8s6phDxCRyLm0bFB7a8m74qTHuzDr
AGvkKkHoTs3txB2GZrmJtSxKy0s1BrT8mKCN1dj6viKTyYErYgRHcqIbLMA+fuXNIqu2mMM0MFBr
0ngkUhlhXW3Uk7/zMF7sxd+Kmxk632zm/5znYbiCfDCV5FyiTi9mL1KoWYkqJyd1DN14fFKG1l5E
AJ8MPoi0hf7tup6Qy6Lc0locvZIdWEofLPJSnIo0cYZZt/Uu8wbjJpd4Y3aXVYHzk9FDfcrcl1Mm
wHmMTp6Tvieq+BPQaN+AaIolf9kmJbdO4bxaXLH0wygJcDEpnKKBTZSHj9n5rfxmHMMXyQHi6Gbc
ckfnGcYN8EURIzIa1txgEefWIJutllZagdaS05qAYJ926WPktmiTnECw85S74NfhjZ8ygo+1TJqZ
ZU4ayRIGVE+zXbeTtvFGQ05TcQEtGS5ZkTVUaEUT4GmADqCO1lVD2Q1o0xmq1wiFPRqbbMo5fp/1
zc6kUD457SU5T0YE+AkgM7F/G+x2OUbtHkfBH4CT3iEKLib/uiUwPhrB/zGRqZH9enoMQNcDXRai
JT9V1jfZfM15tEsMSzv7+1QuIwVxGoK0IT/hXy8hKNuaYPlZFUlkC3PCG9VifiYDDwCgkvCm0fuN
SRhMiS602UlNjGqTikPsqWPVeY1iGt71e2OLgqJj1VyyZBpLz4hQlIrhc05p4M3aW9L7jcwp/V7m
gajQw5D+kUHpA4CsA7WIY9IVS8DDMtjwHNvAV38o2BGxMZTIxapgfi1gtyB30DGzpFAmrGZiqDQW
cBbkUT/0erYDZOZGyXtfC2OO4l1ua5DTfcqidxsXw5yDuIS7mDFWg/mhwEVIVWUAWKlwMpkDmc8+
maZihA/kECAjOrfgJQiqcczxvSTrkJQ/gumuCe9rHi8KIyDAmT6lUKlXicpolnY4k2r2bqM6Zvre
N5ioRtFQ42gH03BXoqhIJ1Mz8E+TT1WC5T38ZRgP1xWcFfUqwK3D1ryGQg5C+PMbCxO0pVJBso6T
DzJyxV3QecYsUolKb4NYipe2XhRAiTqsxFFX146BmRYNcH4aAXD6RSVuoxmzAkYT2pEVPjTg8A1M
HkEV8xJXQqlLrHslEwcNe3PNYPwyF3FbtdEL5x55MiibmhOr7dswybHdLoCLInIyf9qCVOmACpVf
ORZ/BomphZ+nungUP4bfG2hh66GAHWyE79gmU3etGz/EbzCyAmwFmoP8MnEQ/vxvx6V7LrOex1ER
Y95RuwecEIoPQm6bL6qNoibh3J3t8V3hNb3ZnnJ1YiraASVokA8dXpnJGpGatct8Y4Qt6DqDYvTG
ps3vQ11IXMksxltDlybTxrvXYqq1H11Ts16MSuXm2OzvjsU+gBshI6HD53lMyzkgv4lMEslAmRxa
Z7AHwHfovrqNXe2BOyHJyH5gQ58iqcdWaZSiH8KJfHjrJ7FY81bbENZLcHT43OFIlkslfXnERMDc
ljQqKAK1qJks5Gk3D9XO2JZAgOzf5MpufdHPtqRV3vjaW8cbFmHdKwEtlFVF03RFo2w2Dq0gXTqE
fHL1IAqPUfnE0WDyu6nkQEHMArxaXCahdTl3fJ3RF7mWwbOaB2zedDmQH4HPcNe+qa2nA2syL2yV
I5Pl/BSCT4IFGfyXxsjRoqYUGxQxTqP4aMLbhiK2MMtNI2u2shyG1L1+ROYVaioQ/RBbSEgEzk9o
1XWmigFAchQsbC3JweJxyDPCcmQBnwKobyROM+a9DSlDfYnsPQteiGmvjssjznyjMJCP3JHsUGA2
8fwgOEKXlBVxNnbvKRgQDHbGwSQoaRifizghBPPWVsKoW5PkKQmlETheQ7HsxnDYhwUPQuYSIwSv
4PpA1MWNXTCKWNXITvm8W/KnfjKcQf4Wtj8zpbU1M7Bz4xYJjyMJPzJlAmvYS90ZriE+dZp+q8mh
0+UYsdAwoKlam+tKwzT31fGpd6zOAyVamhmIX/HRqvcZOh/qa97xCvOswHp1A/TUVCwQjQ1wA6Ab
gfbf1hstcUrNGZz+A0LxMXbbd/RfB97DxTR7XQVwNFnhMmg82yoVikSMZUxOvcp7UjsCgu6DfE8K
HrlvuTywarY2fYqjVFe2xHYAWxFMZLlRh5e5qO3r34t9kZ8CaHUtxa5PEpxH1W4ADmBXhWcIHL/F
OwSlrr04W7VpRvnJitG4ftAbjs7x/j6lc2JvJGhDkW+SgLh5GPdghtlevyZm1q3AeyCJQ00ci/Dn
PmTUhiG2Isjo3PiOxGf1BvgTkry1DpNn+sJOEHbLr+tC2bb0j0yNGr6vmqnsogDYh6Ug3YvYJU2m
EeuCmt+Flf+/iaJigr7SwqEScTwZzKFiYreNCIjol6HlTY6yv9XnmahnM261ztAECOr1GzPNbCv6
ff0kbIX+FEDFG0o4iLkwArCgxKzoFujF/bbpqgAFGVPnXBpTFGbygNaEGSUMSZzrxBKr6diA3BjD
C69G/miiecEdLWAmwJhbMHQFz/4lgLbaqn21dPAAxa3kV0gKxN2CgSsy+c1rMhFbvwhpVqKo80iN
GkQG1vdPmvJnAhR4Ex7nrrR7o/VjjQuDwL69z4NRnkfUhGXOu2A+apId3ql7hRQ9sYYeO9axBwb/
rQgaGN5ULzMHUIASYmHNBDVXldK/aGjjbJgV60gAf2SUqwXskQXbv+ydlmtw5lvY8jAlhNI4wlGD
JjeOR7k3pr7KThih8YBIiTFRAgT1B4hiHzVdufSu6z9bYSwTgzvIJoCHSxmAhORUWpJlPkbAEQCQ
YphivkyWMEuceUHCXfBifsaVOGLwq2aNgM0n0dDa5Sj0xV1jKF6kN/68LLwXn/nwruSQ37GSE2MB
XVBNdTnqyCPSbf5YOoIjKy5B28UEx0bmQQIyPx3ZTZUI7ImMzt65xKBTIiXHkDt4BybwRGChE9mL
CYFk91b8AlYHorpPeRpdZE2ivgMdJVRFyz4AoZvvxewqm9FFFu6auS3y6hqsT6diRw51UKQxwNM+
P2A+zIEJ6CHpGMvxWx2Vfthb+6DngcCS5512K1jyBeUl4OSwIUsp5JBh+DWz5uVotk9x5sbxqzoP
tibuA/G2a2aXo/8sL7YWRynkiD3cpFNi8QgU2Pwu3aZe8hyD1pPcZLKVfQ2AGgXmmXjYJ5dzRuT7
rc5JaegUpdgX0mB4hBZ4ie34Bgyf7gf5gOQYr7n7C1jo3EoKcVjXbpf6iGkiDrrYQap+GD3dMXUH
m2T+7ANprnNAY+pcv17W+70+JOW19byr8yUn8FvLXYvHIZRS+3+TQEWLS6OgujwF0jEof1XzT6N8
vv732Vr/qY6UWatBngqdLCzH2HwOlSM2p5054WHYsTrna2WgY7cAiPRik4iYurK+dZVnapojT28i
6pNk+ESyXrV83/GwjTgfhyYYCIusmoVal456Enaveh3mN3pjRl9SAUA8WCr2EYBEde42Cqs1JUGS
rWOhYL5hsIucV7xhvmEY1fxHBKUD0SRORhvD9fbO4Fq2CterYoE3wWYkj5WHqQ4AYQJCGcG7VKnT
DFKoAt0Y9qNUj4X8LqqeNHJ4HZkeibSsDZQ7ZHSezi8MuwZpg5r/fOzy4VEMMi9ZZEerUIKcSaGx
59T82Sf6FEedqIqtNBgV4hGm+zx4rcMnq+GI+KhuXXid1ZGoD1QEKFEt6oBb621jJ6J2maB9LNmo
WYuO+qv3q1fpDvhFE7BKc9CSSM8zJs55cIpMfV/9CsqUxVADr4G0gIEo+F5Zb0rDgR3gfDh6ACDU
u0LAyKF4RIvNEQX5NkreZbNvbEObD7VYvV33TEy110i7Czw5GJITqeB0qdrJaqwM8lzRqR5aUH2N
4HgsHgX+EgxLSzTkFCCTAcIhis/nSqmEYl0McTUjukH5P32aInv5LjiGhxVP9UfW2mTDO3znMwKx
HizAtcBvqACEuuiJpsijcknXEJ/ukpd4u2wHu7Oxv04aRrH7lfdqLY2KBoSoCNGtTBF81KndoOtr
g4Sbp4cfFkybw1oKuexVcNqqC1hUI3k5io/NLaEBQrPyESQoY2Vrh84LbKRrzwkqdF9wxQYJT+HA
UBMWKVOfojKRZlUwjz0GfeQE1KO9x9FJlo2tRVB6YkTLnEwx0jT1oG9qwpIugW2iSBwsq0db63cK
zMiBVyVgWgJw2eGSgXWIBVrqs2HPs4YrDa3jD0BEgPFLcH4TS+DPoTOjfDRfsFaKMj6K0dSnU0dN
L5USkoxR9+quL+wqiO/aMdmNZfkgxtrgNFWxlcrgAIL6YziXr/oQPLaixLlpIojWIVg+SdmQvCE+
OdeheFQ7TY4F5Rhp0BcFXAXFYMW2lYV7ziflSaLc5iLqbTOlcN6lJwcP5oEs6ISe4Ai/6x+FfjOD
I7rgDg2w9Gh1PDogUoReFyYNQoNGsUVsJC9CxIkcmUW69bekHtq2LLBZpZfwafsoB8nNuJHeMRKB
VWgzAmwL4n6HF3+Tu6K/2lokZYGJHFv4SlCfv+sSlkfGPb/ClYvkAnQyGLiQAd6ARuG5doRlFGWq
hKORXsnwUCKzGJzFaV/ULVreHLfCUhC8CbAGGTCcGh3haXWjB4bZwUUXshea4FILYjvpeKzoH/N6
F5e3kkMdClxtdUya6yBElCMnnVzL127qQ3cjv+S37a69VxxpLwHnPNsLD9zO5MXCKbnSlXTaDMyg
XqSqJ/kaAVhHI1S/7V4lwJry7pPZgVqJogMJcYnBcSDqy7H1CIoKWq7ufE/ghKuNfidwSiWsqMVQ
AXGK+RXoDG1pc2cmfa/P8lEyw5tUSV/aRN5FiWKnRX+oB96iC9uDwmmpCKENrM5SvnrWpi41yloi
Cfd8Sr2lszuA5CenwDZ9EBHVX2B/J59uJZIo8Oq9LZQ5xJiHMR+BrbMDAEFsOfW+3liesglab4od
+YZXOSS6eKGrK5GUb8nnSi/KoCdsl4LiWq1+rNsub4G5GGO9UFN3jTgsnhoqlely/DUzYlqJpnwM
niilmFIo6t9CFOit0CvtUIYidS/euhzLT6+vlrLJUkYVSi4grB5P6bhLG16Qy3Quq9NQZmdV+qCr
f08j3GeDU1SYWIt8ExjKAIgpXfUd3+9fAC0ozA+IAWxNwnQ+5h/OdWYUk3oGuthyVO6jBxnLNYKj
3y7gqsb8sBv6vDos+5if4qhYflbFpClD0BiYya61njLDkUT/umKwDf1TBDnx2graqY1yEQSsE9q+
RXvIhV9KgTJ6ikkVXkTGPA6SV1kiw60X8xTRUo+SJeH5jtV8H2E8qJE0rwqfr5+ILQVTIkD9R2Ii
U5o+ZS3g+HU8PJKUgMVgu1RgfBk5GvgxTH1hytqnFErFpSQNikHBVkMySsIzij/Wj3Cux3sMPIS+
NQVz5Fb6Em+6SgFefpYLt5Fex3stt8JoF0ut4WA4o/tV5OV3UypAvhZVy9Nk9i96MmGayZLT0q5m
NXQsrFL++e83ZGJ9hfChSdgzoaxHy0sj6jJinpgGR+xxG4f9DZBTt/+TGPrBkqWubyp0n49a8Za3
R137Nf93Wms48dVR6Jn3sQ8xj5W2cGtYriOQfvmmR3nMm7zSL77xEkHmM4VlTAXsYJigwWb6ubWM
ySSExTCR5366zQ3s+YfHBo0fAMg8loIb+7zQ8GM/mtaztUTKPrNYDqWKeLraG1wCLQDoY7/3Fle7
mW4kl9DK5Y4IiEbsS7rms/Qqb7WHIrV5u7Ysq1r/DuqBRvN9gVNfzKM1Sred8acojNceZc/rKsO8
YLz//xgvpZrZEDXdosJ45U15IiMZkRtsg3vJMcFtMfK3JZnPItatMIZhYbFbpI6VxKLQL6U1H5sf
1Qe24LAF12gGhMYODJrcGI68D/TXBC3PP+LILa+87ZgklRL0yLWDw+zl22lbbOud7P4rtk5maLqS
RQUbSiTPYLA38cWeCfGQcNeB7TB/6L60skCIyeDZASaNDZ7zQxVdb0VtGFpHrXrJgB5dhX4KPEGO
ZjAfqpUU6upkMZW6OEK4pj+GT80u0O3Yi9xwM/rjrfItupsBmxOBhZS7nMTS/PXxqHuck0KcWx0q
0nqYsMQVepGvuiZ0kvTPlT+gzONeKdsOVqelHrE0081iznRiBwvB0PUjf7CXx94liSG/xUzOcKmX
n5+Qes1kM5GURIG4QdaxAVB4fVBujXx51fve4H1JVnSIEgWohghrHiY6z/WlXYZUjSJtPoavA1hd
gR36fUF7eamQixLc7Mhb/ju6H3knVjIpN5oW8oSJK4MYnuQTgkXdhZEjViSdvH9RGSUXRl/oWh5l
EzMQz0cU0U08FNkDVpQPwFjHoFd+CH6Rrzi7+hZw60B5kjjD9KwvuRZMmUnRNUs0hrjcYvzepaNt
mHextZ2lb9fN8ePxvnZAyioqoJ3p6aibR1Dbz86Mr6hZYIMnwxfNVgaMlbXpMBWB6sLOfI883oQk
00BMEYABH7wimHo+V6J66Ut9xHQO8pm/qAG6gBIwpqkc4KXeh6716/qBmXWhtUDKRKA9Ux3KMBF1
E4HqHicdtvJ9n9jKBo/Fpn8Xt7zBPWZtYy2Teg3FBPQC0mj+LdjUoY0hF0+6zXzUozwdo/WFZnce
8UN96gSGPXB3+4iAy6/8zy3Tk+VlPKkjoOjRdXIFDCiXdokhG8GeD5NoA04JADJehGlR2BA27nTQ
2W15IGIs7wuATPAokX8uChFWWs9KZ0GfR/NZrL8Z5YOscuJUiW2snzKorE4qJIRZIq558oHPEEGb
0cCzS6cL0DMk9QD9x3LM9tXBcrkNf1YAsj4f5QyLtLKUeIFaKc+zQ97pfJM61R/iB/mNd2YNaS2N
coNd2GAGbYJbkiS7Rbzcb6ZtXTjiz7/PCk+B2erzebGUF7TCzBqWRSE283dncvQJuikvNv3/OINP
OZTTm6rRaPsBlwjysBfDR3LpGh46GWTsBYxGB25MwApG1vdIeb9cXMYiqD+cQbdrRn8+BLtZsVt3
+RMQZoTvFViUhC3icIu7gcJ+Pj8PS3m+IDWwMtcjEEKRyu3vMlA6moptOQTDARSq3+J7kTdnx3xU
FCxoE6pb6QKHJq4soVeaYT5m8/cltFxx6JxaPHSFy3GyTGv4FESjs6R5IlhB0xOF6U/GDQFQHoCf
3L+QwjtXbZjquZJG2X2PAQGlGEdyk7Ong/wYsLh2us8B6tO74VsMXszdByFta09Hfm7HVtuVfMr2
0WGvBrnGaQcfMEmPoZeCmnNxxtsGvKBAyOCEBuwnbCWPsv4lFIQw00iyvE/vgL5H6E+JyOJV2+v+
v4GkZ3rvlUTKAYydOfeGWknHGus1rp5bJgCxx9RWTJUzTcBRUXqmPrRqJZgtqGjavMbZgxDczY1T
S5xmPu88lN0jEQDm1IIbREkjEp/Ecqvw8AqZfWBzdWeUfWvpsIjRDK2ovf5PTFbHttNzDCqn3tX+
mMg5bsNfgg68Tq5X49kDFeIsfRsBPR2S5Udzsslw63hX/w5qm/TXVXhTa298W0CK91JHdsitdbBf
p9XJye9bZ8e9idRYxzdUN8XLiKfpZ2YLj4QGHZsYnAYHTxgd2lgZumSlhcOOjuh0L50JGk3LMTaS
B2ASPrwgsxu9+qwm5WymRKgwrgx5yc7802ODjaTjwyl3K4fXZmBOEa5lUY5Floo+UvP/e7bqwTLt
eJ+CgcXakJFhxQPA1/idqz7MhwmjrsjsZMkE3uv557OquhCCBSkB9mkeCd7x9G7ckTyLINq2WMPf
qRxzZBr9SiLl0EQrlOVs0uajZXwbAJagxpvcBH1I/sR5l8gfuoiDV4IoP7a0WGLTWhyt9SSQKEs3
0b3gGeBqrO66DWBERPu6QN5VUgHN0Pb1BFoylKWE0xR8H2T/+t9nh7yrA1GOTJUFq01Imjg65Ss6
UJIfOagl7jvSQNmaP7PX0VVvxW3m9NxBF+bhDMB5klk54IZRsq2glfI0x2Wqm+FWB9fmPNrdvnd1
IPWC3satPV4cytSTlUTKpVay0NbygutUsIrbjXel5C/jNyAHcj7bR1P7Qk8wakIIqFUTax3nJpDO
WZGNNY6mHxZ/cWECKEknfvFOjEAHtgaJRzGVYeyuf092Or4STCsoAEpbrM3Nx34PrHGnvlPBMO4C
b7l0TNc4hCpm6BKkiiGWsaPfqLDwYgvmy7j6AZTGps1cToOCyZMcodTG+BFhkC89GB5gFuT76nXx
AKDNHZzg3jelSoISos9kyIigfnQg2li20QNmi+xgNz5MyS56Bz3gYGMHxBZcgbOVwTswpVNZPBqN
IOHGrUVw6mgEfGK9RWOSI4bZaDJXF0s9yn2RJGpOrGXww62O+PB77GVIchI3cJM/oq948UPnZI/9
9/xZvEGG6l1XLdYdY4YDvXKQUmnA8SJ15tWrLKlpWFkaSKkKy1Z+ynATiWvk9hQ4E/GAIiZ9QlcF
Dci79X9Iu64luXVk+UWIIEH/StN2jDRe/cIYnZFI0Hv39TcxG/eqG8No7NF92o1QnKkGWCgUqrIy
5azDK7Hiwrhwa2a1xXpzhEjuAIyoA5GAaQ9qkp/EA/OwCh3I93JT6S6VxPt1qygYouAA8miR13Cx
ZhVCIWDis0yUeornrpcY4M4hxAks648B4aNOtFTLQceemiBOZsu2A6y16Tu3LPZjsZN8wJXL68KY
kFapURbraWEV780bEDIDBRQ684ejeVP3HgFoxdOPsuxqdQNR2f3UrtAw5XrpM2yym25w+vQ9xKBS
mkCDNJbhu1fOH4B2f0zQSxO60mROqYF2ytACyCK68QzUnXTUcO2NBjNQu4GEA1pEYp2RTNVs1g34
u/63zkjCT0E27RC67aMZuYokp1l1DdsAo6b1eeyFrQP1mlHnQ1y+U6b/06vUU+zi1iwHSC2mEUZ4
pFxQaxsJ7hWIgOo6RghEeV8ti4thHLCRfIXTjeY3sdsdmTcjtOg/cWH4/0U2vOaT50aFwJ32dKks
A+e6Ksr2h0qMZD/PmXNsrAGoUH3MH6wMQltWFLZb9PExZmcX6iExOsWbYtYgAEVyBO6K12LyFUy7
fM7uK51pYy0WLQ2wIA2oA3Jqej1x/4Fgm89Bo9kv4ueSR8jK1l8YFMKAMmmjYzecsMX8GaZbRX1p
pRS//BwIoebChnD6qyxOWmUGiUUbgO4BIM1DuLHvR58ibmdbaYecu+dXcw6AsNAQ4MSwl8eyJkmW
GDWWBCAXfwPkt7kHHXU+2R75+c/roW39g/0xJnhRRLJi7vj+sexRZ9DJ1V+vG1h7JYKMDW1NzGsD
UCtiGNqyMQzIKjtI/JXf/2Em0rYaqiUo0PzVA/jCmnD2S2rlpGg+rQ0+eeMqLsWx90N3fvwLuUDg
Y2wIwaPvbeL/iFiGzpgi4lQY8VAqsMBGD5X6dn3z1r4OVN8MMB1gXgVsE5euQGK7T8wQPEsgjvAW
3au6v0G1cVVyqMWCfQDte2HDjCXS+ylXwOx1+M8kbujbN+Y9P6+hJ5vDXV/PH2PCjTOyGq39GNQp
WVa6FNz8jfH9X+8YkOooskLXTVW/PB/UtrCzeOpBlkscD0M+Xp9srltYc2h8DUjGA/4LhJTIxx92
0MIgZs2jfbGfOH7koD5oB6AAvWwrm4ta2bELY8L5tJU+7SMDZIa19mPug7CTPHv4fy8Em4u/L+Tg
qUpYgkcu+HiLH6ryDwnZBngOvP8n7/q2rQRqHeM0GDiB5JeuilmASiNiGO2Yv2sO2sbkdmQtgFn+
dSPr3+bMinAdRNC9TyqHc7ptocHlzbfkLnNNFx02NIOkJDNrFamLRYk3Q+HUQ1dBCgtU6IPPifrD
j6h0wfMaNNthdP9mdSYFS7iGiG2I8kMIEZTSegGpvD/4vNKOasNuQE2qCKCnKblZ+VZ98YwzY4Ln
9TVTBvBQ5u/lovjQk869Zq6+L8n8HJHaVVPrxhxa2QpX3fHMqOCO2pIloCrACtlLb/lRi+ndbFO9
Mi9uN5OBL6l5aJU+Z94gS4bXisagWMJQLfiIQUgsXrsqSregWObM1JvyRYWi06YGwjfeAF/5kt/w
d393IlLO7bWOgqGi1AHyKjSkEOuFEO8MsZO0UC2dNvU7n7E0apAhZEcN+rog1Ae/oo73jeRSXjmM
UHoGXwaGCywwigpBf9TmSY8acCFXxQjF0snVm8Yd/qJmxOcsQfNtIBaDMOtyaUrMWFEiIr9n8zcj
3s7xRxNPbptJLsm1Wu25nc8h4LPndTU3dZnPRoKAvPRoPbcoiDkPGPoCVfAbWJigS9z/lNFJrwRm
A5P0YElHbgNpQcFTE33Oh1bRkvfMAoCB1W6Tykaw18ILbIC3ms9EwUsE3yiHUrFUpifvGiCKDwUI
szDt3YJdlus6yDLptdh5YU048KSLAc60saLxYN1zkk9zPx3yPe/GynF8ax54vjRh+4wRrYPMAF91
lTzPzWlOn2vZC1q6IOEyiLMwW+YJD0+rR9mj2FQ/89HFzePbUI1ItvVf9HghrWAhfOHdaWhi6ZK2
4J5tbTD6VfR3Z0Dx2DkyNgfh8DcOf26I++aZw0eJYaQKvwcg3+C4I5BDrVd7iu4biztrkL/TArB+
Fq6pBNdvoNWvdrZCwSGLxQCpmpYV73kKlYonq7lxmkJyB6werDMbghs2VTmhDpgjgwsPHQjaDV2q
jcvTTOFqQ20AiETQ2iHvFQerANbHzFEDExxUgWLY64jyOXpJ+gbKZpYri4OrKzozJ/ihk2XA8VF8
rjmHuHdxUycP1z8L/wPX1iMEWtZXqZPaeKD2Rrep6sXvIAPaqvpjQekRPQQw0KgyV1i9uM42UXzX
ZUucM8afqTAFqtnA2OW/0Ap/sh/j3bRFyH39m1vr3KJwaw1xgcpCgX3UHNT56puI3ZDp/fpWrl4m
BjUw3QeWEDATCUZ6I7cMOwN1PzRKwtnr9uO29rqfxbGag8zEePSnctpt9FNil9eAxW+IawRalpCD
URDXL890MkZ5Thok+sme7dpbqMCAHJ0/kf8CDmbgeGGGEa0jWxcXqKcLhuktvMEUOj+ZdR/kCvue
Gdbj3ywIM5KoBIEESRXhBE2BeiASLl4K6l80nx3MygVNBde1UWU6d2vNGxAQgNYUCrHoVmj8xJ9F
REzr18UcDjzvtw+cFY6BORdVdrvwtIfBm9A1igNnn8dugdDIIG+ykyx3pRx38QuEp3qh2CzrYwT/
YcMeqg0LCtUbf0RPGGvaJKYnVxJf9VS0ySANCj5NAP6FNetpq8Qmf0yjbDN7FHL36FcNDuCjEIjG
JZA1nlO71bOsS72So2Olf+wKKx17LbKiFEUJgEU8ogBtl0J3z9nrU7G5vqlr1825JeGemxJU+elY
5+9LswPzvUuUOugyycnjmYZ48OCkKBU4qEJBoPnSddA3YgrtK1DUktd0DL2K3NTmO+3ulFHSiFq7
BzDTh7jiIJfD9XNpackcpVhSRTmBhNHH3Zm1sveTvnoQzss5go2+06tRrwZ0KkoV339UfqoZAc2f
01Q+mdNqaxfdL0Ob4+OYtB+GVf+Yxo66xrBAiKGM7zQzc7xcN+P7Eun7Bl1f3R/zOPOmquhSl9Cx
BzPzlLhRj2SKJqp9k/cqZpMBzEBjK0obD5PExkHrF2ejOMUjygH4xyLDoYyUZKPFauhnFFiGOZ7Y
BsJlje6WXVoEQw9hND3rhyCas/pu1G0oBw8q8ynJ522e1/WGWZnpR7Q3XQWUiH4JZUufKiUEK5YF
461K9B4V3Q9swXNS4xeXy+IiKjSBXTv/wFmNxzi309bVq/a9T+Ly1h5H9t3pHQT1Qnkig3KXLU21
I0U67eO4VQLLqVu/QWl/V07TcAMg76lunMd8jDhzDAFfM3QTD7oeTZ4Zd4u3GJifHJbB3GLnweSR
RanvxPFTnxX2DvzV+o+KhOHBGJzYhZw89eq6TXdtD7YWbay0X3blLHdjSPpdGMcYTYo7dR9rNntQ
mvZH08b1jVWzZDvG8bRd+jk9QHCuvLMT29pUaWq6dACbbKIn2JHUBpdAokybpbRsj6mQ3CvyoXlK
q7F2IautbjqqavejZmAqSJuHDQkVw9dAv+2qWlMck1yN3IWxNx2KwN+WlpSbwUyeMJVXePaQz15W
102A4R/Mb1LH8KtqKdzOUkAiUrJnPdOc3aIss6fHS+mqZNJviDZMrrMkk1/REWRqhvFhNfPiTrTQ
9szSP6rKVoNiKjDyR/vpOGbRzz5RtJuqQwu66vELsiJ9AXamO2bx8Exso3Vts0wDGlfdbdWS9GDO
5a9wGvKd1andrpzJ7JZZZbghBWTATPVDZZLKnVP+Ebp58ECAAmqVctGSraFXy71R2UNAUvuZQnPL
nSutBQdnOPlDOKY3IKmzMW6Y2X6VGPHBmnvsmopuS9Unhlc31XdKsgVyoGY1HegURztd6w2vzPpl
j+MCTZW5Dl2S1LbXt7QKMtzCgcbseFvYMKSH9XOe0z4gnUE3BW2QRRFHPxQ9a4LW6elhVlp2A6oD
VLMc676bSe9PETiEdb19pmzuPNUyv2UNqOPaaJxcNoZwM7BE2V4VzlHQKKkN+jxHT7YtBmfurTnM
fJz1yp1MFm1Al0zuoZY4P7dVCa6svLHwEwmqdaVDgjRWZssf5skJfYQO9ljmqbrNJ8yVTxbPn9Ns
dLUp7/yl7ZqgTmvNHSYd83R1ovltVbWgOl7awApDc4cN/6VA3jLQK+sjqkH5QfKkD4Cij7amgrQL
an/mvnTa5TZqp+jQRrH9GGIgxBsrSA4OY4PLPQKn2+zgbddN4Rvocyl4lOkrpkMpSBLmEpRv6uxa
dQlAzKw1mzKhU5Ance2FORA5tWk9KSxp/bTMIXWz5OkWwkoYOe1p96IPBA3XAYKYKQB1iCRxf18N
efgDXwb07KAj+lZMgwMAf5UepiRDxSEajUPGyOguY6zdzIr5oXdTtgvnZjk2JJz9pYjY1nLyn83S
FwEotzuvz+C8ee4Qt1cy7WBgyNWbxr7yJtWuoCGiDsesD4O8qSxfjQqSuHqWxm4aUYB6iQbORdR3
TkNtz7ex1tpBYhDnEaLyGGzQp/QuaqMiSKdshnpRVwERmI/4rytWsSCvG2trU8L2ylTlb1milF5Y
jvYzOoqg5Y4K4OjNKb5TFtT42sVEcVNTssJdFvUUEZv68WL/Y3MN1AwzuF5bj8NOiyr25JDsRHLM
NpDWHDe9yewtW5z+ziK088qeKN9A8ti92Yv5psbWi64NdKfGHa6NzG7Lx6HvtW2jFPQwWVW4SQFJ
8xcaDi7T9TQoeqf1MShc3MYR646DQWovUtT3RjcUv2pHts/7ob4rZ3OIPduejFfF6vqPXm1yr9ad
Zds4yRJkrRLdRqURPvVNCZUnpzQDtiio9/XJ4jZVgooqDU/JVMMvIFrk0az9HVdzcjIL2t7gRsy8
1DQjfyH0Z5Ma4TZSNDSZaJKclqyE1P04NT56r28tcKherOT73Cl+6VHrBG1mEy/u+iOpTOaP7Ty7
fePMP1OdVJ6qVmCaxP3cNIvjjXHW7UaC+whqKLObzHrpFuU0egBOQeie5OEGFFZPk9NHR6fsQQNk
zr9oXWGExyrS7wD11N+vp2OrTz7HQubCp0vRkxLemWPE9JJRUGMOb+YB9Weo0Tc/ebKpHeJdFjC/
fpVY5DmsmJydWRRJNOw0isDBA25f65HY2//Q05MXdK/5xCKSGUl9Yw2rYACkgAcEaDvwOhGSQTbn
WVgZkEkASvGNE6EkjxrIHXwOak0C23I72UT/apXq3KRQHUgSI1PaGjpITo9SzvAEFgYfs0ibIXOt
l/9igGUtCz23J3xEte4BtWob0CV/N/7RNtpuOtof0MI7DHeKq/w3ELNVi1CuNm2kvSBPFqpGS5dk
y0AiBUhJw94mOjQa1GPox68MsOQBzQsQP/iGf9111t4OzplRoYykFvmSsRnbWibQAd0iDmW57M3H
3+SCd4KXxwbCyYD0I07bZUJPBs0iZAJTMy49QMvUXbhPPfu+38cHGSn0ynIA8zS4V1oWurSCY+bD
pDY1Z6Bn3U0KoXGl23aj7V7fs5UPdWFEcMUO920Z5TBiaQ/N+E8hozdfO14wAGgOnkEcvCV4QmN3
edqDpe1d2aZ3KYhZQQ/13LkgamheCkweK4p3fUVSi4Ib9MgN2km3HCBlo11+AIj7lm2XBwPnGUm9
4lIpNnfleQzkkYOcFyUWCDEKTtEWConCEo/Wz7oYcc33xE8hB/0BWjjmhqgghZjmNBJXpum39vXO
DQv1gLlPMrzBUB6LW8Nl2sNiSTqCq5t5bkF4XJoQsyBWO38iUwYfF+Y2x+xLAqAzJkZxhmWVhjWn
P7fHV3xW1Snt1iJ6hK2009CtrTs7613NkrVVVz+YAfiWg9I9Zwe9tKKkQ2ilJlZFqmkTDTfxDIBv
9GbKUISrqzmzI6yGtgztrwK9aY3k3+a23k5tfgPuR/8vXB4az/+3HuGQjXjqkWxAQUN7RN9IP3BW
Oa4G2uWBs20ObCObJOY3hhgGzw0KZyxqjRDJSQO3uOEkgVyrnsNHelm45R/imh0hBtLCXsgMtvr3
8HnovfKu37LSU++64uhsS3/ehe+hjJt7rQVnnq9NCIlOXgB/g6m+05hv/0PQZ/tZHiR3AO1KpzBX
T/DZlxOu5jxClSrG6/U9mRs8Bz+sXlKBUleqzOfLEUd2SJpZ85gjvxnBgsJ27KBDlJb6SHEkH0ty
qMSrsY+TsR/NFlCF3PYGDdBLvGEVa5vIiMb5R7/iFLYQ9fq+rhaC2vl7kfUMDydkF908uTVGDy0a
bqZUJia5HgX/fCVbiBejbqBjn6DSW/7mHpFiVNYBwnFmn9ypcrE9qUEhcBSLw0AS20Ftz48eNB8E
aw/9jwFJ96e432Pz/wyI4i2tasWc0AjnOZtUj5HHvD4VyNqSQRKpJAHRFuJG3XVmTCoUsAlNb3po
j3XL8FilnSSroWsuYqJADqoMgO+/9GWLeK6h2YWMNwr7wAmf0mWn0QdN+50vTynqgTZS7aI99vlu
cNSt3X8Hl6sXxi+kTfZTGYTqRzLtUNpzpyXyIhOozN4OWB/MKBH1VusB8xhcj+GyXyx8cSVJmdLE
kG/SzB2bLLeM9uX4mjlvhiHBSq+d0/O9ES6LAuDGwawVpLBm81Bb5QblIRcqKBvK6v31Ra197nNT
wudOU4u0YwpT03ikNkic9w6VZCiy1Qg3xDAbtKMh9i2MqUuG7Uj+Gct7Vkgewl/NqAYghnAlFdAM
U0zxKFOHmMbAspFy3CuV8S3Pim1s24/JKCOX+7ppMIU+GdihKUiPRHYuM1RJiNFxBOx8i1JA2uzS
WkZE+3U5wBmfQUAFbyu6UtNmE/EF5bXf1FP9NGCpO+xaHwmrBt7PJCDfMk86FsP/rhC6L+wKvpd1
isEiroCoPaqZZ28rTORA0b532RZTR3uU3LayjFK2VP7vZxklQNyG3o4AMJDG9kBt7GkalHVAtSQF
P62/6892VfBFm2TJXCeIohhNv5meUlTjveqY31AIa+aVb0jGx2QrExKVSO80vSvxEYsGRDnkJTYs
L6z2+vDr+iletQMRESg2gwX3y6yDOeQNxirg+332GyfMtCY36x+m4v26mbXEi/eH/8+O8KUSNa6q
LkM/vLjp9p/yOdnP+J1zX/SvmmzqcNUT0aPmkhqKZYtPAIpeR2WOSCKG4j6bH4i0rsSzkC+ufmZA
OGIW08o0MQCWyG44yrrepreppzyG9+YGtYJFcuOtFOoABUUNC9JDEMjDW/TSzRGcKtXqgd00XOee
eoQPMt6GN5MXP8BgEG1k4LGvXnFhUJxwo6RWi9HA2zPqnxPtuQ1PtrktiOQGWXGKSzPC29qsrG4Y
NQBdMIfVuOWDtqOJO76Z6DAF9G9Uqrg59IQ5IhTSm0KAqtM5jGYbvl42kAPmwgqcYIJkQfHS71O/
8Mp/fX9dGhSc3mFQfo8p3KSLFDRzcjcK3wvjls1U4iE8Glz6IwwBBKKjk4+5xM+U8ywOdn2fN0OC
d0Ds3HbdW5h8jOPrEG0M5T0ZK09ylr96v8px8javhgB1KmIlQXPeGUsMVgJl4pOtAEegtdu6MXAL
Gwp8hOy4fb00KVitQF2Kuhy0IS1hG2lWVrnGYK8wd3TazdMmkSoGy2yI4T3tR2bYvXJSezf/zQm0
jONwBJNl4rUbstWP1guAH9vrOykzKgT5LNfSeJi4UfXG0j2WnIq/gNBfbp4QOxw0p8cI4myomMXf
Ft8CxSJBlWfx4sjNN7Kx6xWCrgtz4os0guDVaEaf5uxDAUaw9sE4RkH4FO4wU+H138bYdfYaJGOd
/V9QR10aF+KJxox0ivNP+pr+hXPaFWAi5dpUqU+kGhgr0evSGj8mZ4duVoGFhiCyepo59ZpvMr3Y
pJ3Ze6xW2sxrmBXfQnWdPJpoUKLlrJhBPIT6xrQnwiQBYNWTQDUJxLtlgJJIGEmOrKFQQxCRnvQs
0OqgYa+aJnlarGRAWO+ZDWF3M5KmmaJO6qn7pFtFyzZ2tTs+r9Bt55+G5HL4eodfWhN211nybGjH
WT3Z6q053SWmJMGS7Zjw7E9YG2oTAtyppE9G+H1u4SGR8f/8LEKeENXZkC5ca7SK0Vu1Jja4IFja
pXko2a3V1eAFg1ESFbfAJ7jszBcjdaijrqqNU6t8rzOQPB8jGXpr9YOcmRCi8GKm1GzbxjjR0XJr
slHin9ej4YoBDBbiTY9gz2XNBf9iba3Vow1xr7T85ejHRvYKX0mjoCl6ZkBwKep00dIwMFRjsGCz
3JSH0nM89smxqQbZwZGy266uiCMzgRIz0SgTLpXQJsABdPVyUpNeC6ZiVF4mJ2OP1/dt5dtj9OOP
FeEWSfqlN4YEOLRwmsAZmnpJ4XiG7EHCf+tlioHNO7Mi3CNmUsURbWrtFIVF4fWGGdiJCYJLO7oj
7ZIEkyLFYEpMmmJQUypNxTC0hu+lH9LZNXGhhN84AZr1Pb+tAsCi3O6EtrEsweFn/8paTcETq6Hq
gfAu6cm4pwfeF2Fbes+gEMu7TJknk5b4mm1fbK0p+CVmapxqBkjiZA2lT5IZmI/4VgEnMhhadtd9
ZQVlemlLCHvFCP6IuMwX8FeOv8MD26lu/WxErvmIj6lvUv8RaqbTj+tWZQsUwmBHOgCkuaIYTsMR
qPlvilJ4Rlh4eb+5bol74bUvx8/KWRxMHMdOwianp5HqbothjRzq7fesRwetApj2rnaerhtcmTO7
3FAhLE5612ej1tOTfVJiz9ymixuDBT30dZ/eA+B3UG2v3MgJdWWHQ4gtk1rMGFwptVMxbxS2Mwa/
r/wJpPoySinZlgrhZTbZPJZKtZxCtm+bD1PzywRQQvpcO6cIGKKOfUi2VGaR//vZR4z1pDP6qFn4
8fNogDbvsQYXoA3Z1ny/BNRXeB0rCcBpu1N/SIzzoHLFg0TCxbaG0nXOKhzGDKAxI1Tvoip90JX0
Jg/HTTFC+LQHqph1wQz8yHXjK/cFhqn5/Yc6Lf0yszgm6Wwb4wSlOg2409Bn+u/rBr46jYbhcySI
Crr1oEARdrYoM5UlAx4cBvCGXbAY+76/p2QzLe/XDa3EGViC8IeqqBAqhiDe5TckM5YxQjADAmfW
vbqhIAmvvQFaQJz3KXvgrEuy19RKgnphU/x0EdDYpOl4EgROMhNUjtGv7hWyOZiwU3ZaElxf4teP
dWlNuCTyJbbCwYI1PdnF9m3XSI4BP1eXjnj594VbIW9TUJCElXJq62a4y4pyZ2cz5h7mqPPr/pc2
Yqy7kvX5vuYSl0aF68FIFHT6GBZFrcTLshtrIm7a3l7fuZVE7NIK39qzA16WrOiBWzLATlvsAXfD
UPDwSnElPDQB2UIrrdz9e8ANxlZQRICCpr1S59QmMwE5TgOwvh09aQamgBbzMOcymNLKAYMcG5gK
bFTpMEkq7N/QamNHioGeHGhbavXGibatucvq2XVk/rfCg4UloQZjKCD7/grfW5qymoE9pHD3am96
KeQwwu14Vz06OchvjW27RwvuloHrq7krIPUl1W74mibhBzhcxhuYqa9AsHhRQiXusNjO5+et3nZH
464Lyr0WzFAdiF4lbsNjhnAiLuwJV63RJUpTdDgRdMtnq7kIAJTmPZSeBi++q58asG63O+fxhR7/
fQnqcqnCbZsDKJu1mNI82cttvDwOGUQdlrfr6/uU9Lq2PuGmJUoJNI6NDwpAbdAG3U14y0miNcvl
nLSg3QbRIlcU5JlocVcB3OpV21qufr0SeS72WYjdWVrqfdJAjRqTc7VL1CKYZn1fVJiMnjCG0LF2
H9uxRM53JfLAKB/Ts6AiBYzGZUygThFZZY/XX9vnLv2lde/J4l3f4LW4c2FDiDuzWUEAM4SGG5eO
gdxIEH1nt7qr/6NhDBAAg70ss1/32D+LEtJRQO67kmIe6QT4u4pUMPk2giUT/SmrD8Fe9WqGmuRW
WrsEL9YoHBKrzQighRYXxbP+0YMS5OmA/P+OcDb+C9Yq2VcTzkXcIc7Z1UJRXVQ3xg07tKAZT+Ct
E5QhU/Abu33p56/OTvIlv2Zp/Dz+2VjhqNSxMRg0x3lM7GhH6uGDRQBRZ0YQm+quzX5AMP5RHZvN
qMheUOuH449l4XAAhN+NCSlgeaw9Uu1nQ3UZe+6G+7b5XsnizqrLUkW1OJ8EbhSxKJJbRCMtiAPA
xA+qP9sdXvU9veeyIPOeHuNf9VFG6rPqQecmhcSjCm1aR9ykvk0f8iDcK7DHxXaZ7+xll8hKFmVz
pJ5uAG9rAtFxeeyh7AdjKkNNBriIPMVUUivrV6wdQvx1quKesnSowF6aoGGZWKHSa5+YUQ3yBVxM
VI72Wr2PMUysU1yGKPho4lL60gJYNlZO86HZV/fAYftsX24dLwrMb/aNsY2Pyq7e6ZEb3xgY5JTl
bvxki9eHxTVkdM3AGJ6Ye0QYvZycFNfjaGGuBpWtxglCjNdMCpEEmTVLtuJgwJKzgXyZsdTypW3M
rkZZs3AqX7HJsh9q2uyddOkDe1F/XT/ta0EGGH4NmQaauXDNyw8IgdtojA2ynEp99lO93PRZ8g20
dRI03aoZJFNgjDFBaSRSt5RaqEwJxkpOZGrcsQxi/ZQXElL21Tse8xYgpnHQz8LY7eVaYqq0BBM7
HDzf/7ZPy9scDHCWbqcemiNHnpU3mLbaN+BSnnDIEzd/BDH1019s6J8fIY5h5ATzhwzwy1NbHBUI
BpP00e5kyOnV7TwzInw1LSW50pfIDonqdwSzoUvilmH5r5/Mmn22nyJnW6L2AwYncRGYYLtMww/D
Ca7v1Vo4dIAOQk1aw+MBjePLL6YSyK9NCiw0yHIHYBdiSAT0b3STBeGDKbG2crIc/nZQwXpmAE0j
xJB2AV9uhumlU2YAkxbr27odMQdemK6llw+Sla0Zsyn4aDi2mLMHXa6MsFi1aMRU3C3sQfea+9qz
y43tY8xQfzK2GkDgY+hPQyCrB64w6Gq4vHmvQlMdvMiEU9AqVHFy6Jd9huT+lgbJpt/yCo/+6GxD
V9+hjQz10FlWYPm6Ygja6Xx/UZvAnIeQZLKIdFzyQTthlHQ7L1t1iTZRWkC9/vH63q4ZMgzKgQbA
KJoi01+ZJWo9qR3ugvJb1xwS5ym1dkkukyP6esagWHlmRkhonaE0lSSHmWXaqC3xFGunERkbw9pa
TE3XTagfO/gfwU26DKjp1EHGowKamqX21gZucprb2zCXmVqppmLc7cwW/y1nlQGlXTrMJ7eYSnzh
Ex5cvXLZandm4anbIQAPzrOzV78NP65/rZUs69KscOziltaj0cEsa1z7lh6cTYnHrI6RVXd+43rS
oSdjtV05A3yyD/cNmLSoDq6Qy6W2tpot+dxoJ011AYpiLgHFxfLqeF0DjYcI4gQ2xkv0nZwKbiWk
XZoW3GboBmKWi8qVF+YXC2NO2i1kj7l636a4lXVT1nwUWBuNo0V4nBH2ljSk7wYD6RcGqpXUT0dM
/vrXv9/XnBzrwXAOwD3gavpyc1dJUbcYV0Xd1Bp6v1Tam8QeTqwwntsBN+pSb0pmSJ4ga8sCMwke
q1D/AehG+HxxgXekZaI5lRT3GrllGHpS0+31dfHvcJnRAb52ZkP4Tm2YUDK0cJGYUjd3fmmZBCu6
ugjMb4GUjA/XiQ3KNh7InESIw5OZuhmOM96N9STJq1bdDe8X6JjbuNUc8WmPQXRAGeNkwQ0abrm8
wVT6DOItqOG77LGTShvyB4qwbeCBAkcdAgkaPiIlDsswnp5ZAyqnQX43blkQfsS/h8AETZi1j2TK
FJ959Rdz4BYCKAopgiNeKl0+oRCXt/zFjYjlJ/cMJQXf2HIFMWsPmzJ449qGgmMQrJGoZFLbFn1v
spx+ChvCRei4TEXmg5yG61R8sryieiJBfqy4IehRAfji+BINlE2XkYqmJnhBZks9ZX3tGovmTjLS
FpkF4TmvDXlK6j5DZS95NOwflrm5fpBWrjCsAKx7aNs6ypenUUsSlhTgND9NRtb5tOmDZLEXz2y6
g5b9xQNav7AmHNuqmPImGZDjN34PRTIAuw7dMQV9uBp0t1LE1coZVuF2GHYzAd+FF15+HS0t1Sjm
z5bwlj/XGUo+9Af9sG7zff1NOfYu2BEMmQuubqhl4qo2HBRixCNtLVnt9A2WaGWaZ2adS0bF7xQY
Q2Hr+rdbPV/amS1hO1lm0gYZLATZN+ZBvWmhFKRUULQ233iJyY5cZMgSk1/LS/iCGAHGWAC6ZKBU
u9zTXm0z3W4o2sgYE0t8UCFh2FP3Z3vPmtc4vtdb3wkl6fjqlp7Z5FHtLPWp4b5RMmCZ9kC9sm72
hL1V2uhWdH99dWsOg+ctmoDAiemK+Jyu5tlhiYHbcprvFM0A/8S3UZe1eNZWA2pX4DVR3tGhGnG5
GrDJJLnD8PpL9lDFPEw+9ar7KHVd0G8ceI+nv5ezUK6FEWDMVZBZcQIo8bMVoRmXZYHKFdEwrYt3
Z5S/Xd+7tawNRAJ/TAhfqZrAeBPWEcdPqJv2TkPypGuuAVQlA68AVx7NDvMunqWjDqtB/9yykHCo
QEcZ6Ug5emkMOFsDWgGBgW4LBPn2MvTdqo+cLVM4c7XCFhu4InrSpjtt2ej0Y/kLZCp0JBx0ySjK
fij7iwsanCEEUn85KQfqgfPyFvUy9HGg2ejFh7+5wxCtNI1CV8/50l7QarUdogZOn+jMZeXzpEry
wTXfOzcg7JjT23Oegg7sZNKnpH/udcmpXemoQx9K5xqbnIsU+OvLE2Wqo+50EHk4hSdzOwf1od6G
++LIRS4XkKCCR1nKn8GvDjGzsUD5i+iK+Xe8my9NJkkEqQ/wN5/CJb6NlCbxulzX3WppPTplgVnW
368fr7VNBPcuipcAAPIppkuDFJpUU5Jo2qnqVWdLqVL6aaQ2Elj+6rLOrAifiiUlc+p00ICCAJ1w
SwDMDAi9VYwHXX/+iwXpOkWxA08TaEBcLshmeaslLQ6t0pagf6rvodDsXzexolwGytM/NsRhDbOK
1aKx8UoYPXZnqW62b+/qybX9+DcJuv8h7bp2I8mV5RcVUN68lu1udbe8RtJLQePKe19ff4PaPasS
xdM8d/ZlsYCAyWaRzExmRkbYym16B4gQcPkLaGX/4NRvbVOBUiwTaNCbvfIqLeZurCRPayLO+kju
9+UQGmCYh+iMpX6Z519LBRUIeL/XPoUiofZ7hYC4pjlFfxai1pZ48lLMI4hGy/soG2I/lU6NeRoa
ao8dU5NTYl5bAi+5YLlWU5SRuisgQwB74OcjsWiFnnQRTl84gWJhqG25KnaVmnNyGNY6TJXUnvDs
Ju+Sz2Z0NdIX8OfjKvWSHeuHTo05FpgRCaBWHY9HLAW2PpuQVblWR/LwIdPnhL8+vwe+Geq0qN5d
87obzDRwa40seJMfaUq3SqOY4Soh9qYPpPsPugDDFiUQ9JO31sLrTTHG61WC2v1ngdRWtZCLmJZl
XAE4INhTyG9CwR1od14Oz9yrjR2STG2WNimCUQsjAKC18jPsX+I64LgIcg3pO7RdCHWoodEqGgO4
uF4zsfMyw3hQ3ikblfIEmJ07d1NQWUvqrgtGUo3eLbX5O+cXkLNw6ReQW75ZYp+M82iS49i6IBH8
bfjrrgaxhOQsxx6RizcYyvui1OmPi1HUoauLTNB4zGogyvf/bj30nEuv6GBjHBr5db3GCwhEhKgY
RoF26tFvAzvt/6BFy/QbH4eE7kOYVgo/qCMlGwqvb90WvMIKKHGJIM7a2mH/F33AH2DYP90BmpDB
UMI509VMeRXHx7a5n2rOl2S0TT8boLzIUDVrPTcAsuZH9SA6xrUKFM9vFYrPYP4Xzmh3308/MLk8
eoXsrl7hJj7vonNOi0m5ljWe6nAYcM8NacUl6G2xfeCcF9Z7aHMDaa/fhVLcgY6MFInaIVAdY4fp
aOGcAc9ny8/1k+bMj4Ji585lu9yvS7mWppnbVsl6nJpD/2xcxzf9vtwPQLJjKjwLBr++QqvRcBcL
TlQICj+5FjhL531cyvdAdCTEU1QUX8voLcwLOyk4SSMrQdh+Wsq1yH05i5WMA2QO+qlVZ1tQCmdJ
REfObjOht8f4XxqknIsBEsdInKb1de2s0C7hQfXVOESFsDOyaBdl4q4LZc5G8sKfRQ1DpO0akqoS
GscHEbD9Joh9wxueV4cw11guTw+D420sKrGrZqD7pKRcX9P4TRqhZZncldH95cPJfNJsds6iHtNy
XpflksGJyphxP7dQhkUH3DMTl8BAxSNGchFqeVOC5LxdiERf3hg1iE7lEEYbKE2G+k099EEYB/n4
EPJQ0LyPSPmVoqjUpMx6HJTZl9ubXgTVL6c2yzNB/r6Jq+0EmnT8B36FyPqgMacaiz02j5ydIjtx
6aNRbiQD6ERt2hzYiJ11ne2aE6iaxsJeDyTxqkb/D5pG28yLhgU1QFX1SYERgFqXjlJiuElf3xsS
D8jCvVWU78gkrdTErkMY/2Fda34XWB4Enyb/r2uVngT/8odkhgG8bVHuAMof77bP24URTUhuDPiO
AI1ry1Ml/aoaoCN4qTnzVGzMUMtKW11IpIYAdKbY1YRnUDcBgBxcXgs7Pd5YofyghLiSiT1ZTCA7
yP8DfU9UDto/YJ9CivBhiNamUGS89NYBqIjaah8KYXHVSvqxhJqdxzlng5jRamOK8nt91MXZYqGE
mKijbUo/ZV45m+l+NgYonydMZZdJEfx4gftT6t7an3UgJidoHCk3nA3inDaZSq0SsIvLbYe2inQf
venIUWMfhMz3YAKXgTAy7ffO9h2Ymi7b5X1Dyu01YtomnbGIr6CXhuoVBur//zQ6nw8E5fUWa7HU
KcQcS0aUNJFUFMpxljhHgZlXbHaKfN2NaxUTc9GtAk8Wa0gsHO/JjP2wj8pHaSkEdNn0VbqPjex3
OqYcd8u8vii46RjqBI7tPanbWM4xb7XkEebllvFRAjm/BtrthMejxTocRB/BgB4l6KnpeuJgNE2V
KQBcV8Vw3fWZrxvrDUB9R7WUOQkTC18hbW1RnxJ0SFaWxPiUQLz5im/4HUbk2h2QbiMmudr/QZCK
bRITHwBEEst05U1Tyez1gARmgPwVQZKoqSc/NEci5Zc7YJ3kAjpYu2Z9WKTrcGsstnrcSsjQVGM9
tlWZ2dksp+esm0/ROC6iXQtW33iaaKw/DSgZxBjZW6RTn6rqEa2o7mRFKYTLC8yVjRIUDy7fSlas
Q+kb+iIWChoYhaG8gSG0UlN0SFtbXz5oPgTBbuorzXsXLPeNG97cIKsuCdQcWiVE7xR9NCrWWWYk
idmAcWsxUIN5cLIC7X+ifyvvxR/Rfr7NjvEdaDWuIeLMWysjX/lkmwqA1WAgsOe4QeEjwG27/Dp5
7KC7ndj5mRDTljzaZ8Zl+mSPDoU9aB7jVkEalph+XN2ma+UIReRXEu/aMk7Z1hIdC9MwS6dw1VB0
K3924L+FaEI/8z4fzwgVBUVhtmKrUUllr9xXnhlMdzlGT3S3cQfXCjD/yS/ZsG1CeBftVoI0IH/f
OD2hGgYdsn9IMcswdoRQ0dwCcoY40LzeJONwSNuLSq0uyltwQw0hurvO7DZgHUoCFeWFeFfdT3bK
+5Y8a+Tv23XJaxNFOqxpthl0ZwmkMlqA5oYNPxTwrDHwxdBj3Tgh6pInoNkPrRVV0hWj6yE0r27V
YHRRSgnGq34n3pCSW+SkB4gA3ob3iyvbNbwv72cwS8MWcAEgo8DlF+n8vbNG6I3OgPwst0CEH5Qd
OhEH7ZaUbyLuY4Hl2QgGAdgvWUTHmQaoTNB80BphJh0QwC1AtI6urOZ17gSh6OG6PfEyX8ZRlcAT
aGgiIQ4Ei/fnLUXfu1qFVEcJv/EN/Zck70yDl8IzH8dbI1QWpeigDokzgHyE3YyYOULZLoVshE24
rgmUhABkLQ5Ui1kusiAgCsEYlO+/zEoIephao4R+jgYBXNQ1nDBAJa45D6dmcDNgEkVfyWzttOIQ
VX4ZOeUfJfvbn0DdF8iSKGY5oZyzDAmGCQ5adzZNtLZizlrZm/ixVGoTJ4TIDihW5XVuFMcITV+N
VSgLK5xXEisZ3i6H2sYybrJiTEiHLH0Tm1tV/wNvBipJ4LMA6SDoZir0TJocj1OIMIth+Bz7BY30
k+HFJuHlcRIuqTHj/YKmGMTZgDbCf+ibLcJD90OE8kk2uWr32IG8vlB08AFokGnhiUeysrhP1qg4
LsSFrncarIGuwtP8wlu/97vGJfNP+q59DD0uAJ+R9X+ySH3OtVsqfRqBdl6h3ueCeuxFKKoZxPYY
TjnO8rI8T1II1jhFAgn8mjXnYgEjG/qQdf+YJc3qh+q07mPJMl6SNE537dAWvplGb2YlaRCvHnTF
sQwAikQA+0Z7rMflagSb4DnSpdqb1Vx+GtKy/DZjADww26j3jDYvb9Uiyp1UEfJDYpgFkGs5ZGpR
h/w2IVraRZx1N0M84Skn6628F6LypTcXwCnKArJhYTxLD4W6/A6zvNkZa7L44Oc19n0zxU+pJBXP
mOiJ7dQY8nPS5repNoFbRRXBDyavhKxRkgOjCs27GfpK7jSq1VUllt1NBrOHsGoHqL0MiV1rVQsd
rDaxNbEQnWpRv0E8qwT/bPGDk8sybhXgPUCfYZCcyDVQIVxMxqrLZFTsR3/5jQ4WnGPlJKcWnDDy
UTj0Ac/lMxM8QHGhd44hsi+vpSksEXQbQCEmMRhzILNrQPtfouKBszCGV1JAUviPHeqlJIMSvelT
JK6tWx6zc/rS4KWUgY96OILWuMXILz9a82xSiXrSRkKOERe8BEv9dZhEe1SqJ30oXM7aGJkQ2tGA
alsqRj6+PMm6Zs0s6GMtr+3z6Ea7LkhOy89kH+/kq27Ho7BkpSDAeJDXLZTVv8KLQiHJiyrBON56
bd1DLMKzzhHYoG0Zs3+Rz/MbrMipEOo12VQh5q7T6thZPlRRMgrSq3ybHqOz6IQn4ovXbxhqkWxx
T7KRiIziOgq4LQU3+3b567I2EWOUuoLojVlROieRZtA+pwYKwdFynYuutJyEaX/ZhMzawK0NKpZh
urFQjQGoTzSRz3JgHTvkdqpHJG40EMGZ9xA32g9+9VD5iWueIYvB+QWseIC78bFK8hU2yfQiNEs5
QUXuleDVj4SvHV00RzuBA6BzZ6/CznKraMxVA31C0N0yYiwVESLIL2hWC2AmQQGoHgQyHSWo9iRz
tviZM0k7qEo7cPJAW2M+CUNZtGfT+yzuhNGAZ8MlIX0ewYmCyZ9c9HnAYshrlDPC+SdzVLZlTpG+
FhZaFN0AanQjOudd/yjU4X5M571iineXjxDjlG6iK6ROP++fDB60KBfxLlDX6zD5McV3/MIWzwYV
GyAoVkcGmVeqS70MoqV9CbNsdTNBtf/dYqhvNzaZOMyZJb0O2nNXHARwpSCNvGyD9bb59MWoNFWJ
QNiT9KjhhqfZheqmEx0IqssIpn1C+mMcJ837eNQV17W0hcIiGiJF2D+uXXrVL6DUyErO4An5Z6hT
/mlV1D2uUaSysgVMR/lUIrX6pawcOgmeASqOrv2a1ZKOGrQspb+SdHke01+Xd4ahzYrhZzAyaxi5
hsYzPReXlFU29iVy0+isJHYKXKQ7+ipmx5LXEBqMd9atfDMfiNfvrjHE9Z3HDcBISYCc1RRFE0lQ
pSOOMq3NYGVAqs3Kndn5JlRd8YNBzVdwzjlxcPRmoYaK+T8AZ7UvoSXp2rIGLpUAdTVfQRlBC5DX
/snDD3SoSK3AAIIxIdrzmWouZh2JoHqjSV63diDXTlD9rsvOsJW0yDhHhMFVq37yfdTVUmNQ5Yca
1jU5kg/hSVIlFrzlJrqtv2uvGSlNF+DztvbZ994XOM9PdsKwcfTUTVPM1Vj1FEPYhI2y+t0eobfr
No/G9+aEQc772UnvLFzy7Ma8ShDUePJSjIv+afHUDQzHFXUkaPi+Do3xoK6GY0bzW65HzuVbwmoS
wg4GvzCdB5JqGkM8V0j4zCEih4codpn73ps9kJ8c/gBEtzVEAyTkZkiSRA3XVxRiIZjZobfPJWJn
fjScTNRGRLRn6Hk5vaxBQ93qC5oK9bF8KHbDKb3PftVXpIiuNHZ/K179ycuD5AH/sUk9gccwNWOd
2DS0n+US2ZFm2aVYOApEHTh7xco9MA9i4mUvA5JDV+yLCsKoXYNkgLy2VcyVRbPdo0szHGVbtLXJ
5uZzJERSroUY+scitbilHtdcbQdQDaHeJNid3TgER4dpVI8vbMVwmJ+MUYmcipq2Xgh4w1XraYFu
cKyekjCz+SUZRvDZGqJr9ElugB8pxcBcuo92mdc8Cuf62w8oieLpkf5adsoLZ+NYWdzmM9KuU0+B
50SoIs/h1e/3ELTyI1DFhMfGNeHFYlvehQVhOHI5hjkn5v3FsMnHDehSo/CKwzkd6j2pPKn7SbIJ
/U/plZhHSAXeGeWcGLqnXTWTpMkLWLcJIU7mVdD/02Nw/AlBjsaOMPL8FyP4fdpLyk23Qwxgbowk
T7knFdE0iPc1PnAV6G7vdftxZzjRXvR7QD55AZ7BME6Qcf/cDrpFa1hxqk4d7iMkqB+arn2uquGQ
Qgx3WeKnSMFdaXRbjePvdZmekzncXd5d5ntva59KolLVnNV11SUUI/rYzY+Srzq1n19HnngT7dez
EvRPxQ15dA2IlGWASMnbbt4Bo2oTA9KftEKREelvGCwn4F2d3pYOUL5z5F3EfX7xbi7lj0I91MZW
RxNqLl6yBkwwnAvDCiAipjRRX7d084tiJoaHK7EZ4RnmurxSlCEDSW3s52rMGXFhht2tIWrrwG9j
5NC8Rx0J/ZAyUr0p74K6wMTB3nztursSoq0zT0WB/fU+VkdtVhvrZY4GAkKwNK521IJAta4b749O
5YcVao9QjGz1KEWeOEFkqHiKb9ChmI/KLnbJsEt4r52aY4hCWeeLPtFjQcWTk7uxHmW4mB8/gYok
IPlPs7BD2Br92Re9khQf0UKE42swjgdCkY63n8x7gHEUtEfBJo7/+fxwNmPBHNIKHn446IAPY5KH
EEvtCW0DKQlyG+gse0QnBQgU2fo68w198cKIGxC7LaDoVD1lB23oq/X2fcQRo0QSDzPE/KRbg9Su
LmBrU0UZ3HwAE4IkIEcsCR9UO0N5sA1CT+NNMDPrgxpqkRiOMcCBQxfMBKkojcpACVk/rf5fLUrV
LZ8Qo/8HsQjWzdgaI3/fxMleQMseRAXraynIvwp17s4ihul5x5IVG6FKBDYRGS8oPLA/W4naoUj7
cP7roZb7wlmubeNWckrwcTa7hvcuZOVTIJ/RTaisyiBupJ4Q4D2YQo2AQo0uAH9JEe8V5bkKeckN
89uBygFkwjp2ik66MYEuaa1ukBxj8Egnu79aD+AsAcFpG1iuiNNx2cOwz+LGInUWpQjSllaGhVW/
gVhxo4MBxdXGbfZjkF1b3MvGCgqYn/pngZQ30arSKvQSpdtiepms04I37yhxAinTxgf4hy5izkpc
y7EIgEoIes04umrG+5mXhrIqIp8QRlR1TwcbrCGRioR+su5b2Y0fZC/zzH0Kxqz5bvClQwx2dGit
rqClzQNeDZ6zRo3ykQsgOMZgYY1Cm3q54uqt4XL5wJin8eND0oRjhlgKECOFkaz8PVrfFp7eL2sR
BuoskCGEtNKXMd+wSsYsj/FIsdLCTkNnlFa74Q2EkQNMP7u2RqjsQFdWWe5kbFRV3eRa5ZTDr2yd
bUs61ULjyBaPpY3lKbb2KMdk5rGIKVWSjSg/2v6h16BVYdkyd0aa7PCldVEXNxRLcNe26DCRdxAZ
Kk8Oyp0BTHJ2zXuWs1sRm42ibm0VSVWry0hDltvZbx8I6X/0aDkqyDLJWyS5joPLbol18jYfkcYX
NhlaE3GM3ke4Jr42r14VWhwTnHOhfLlBMwiHyMCjWIS22WM6uvKWpnbSGQlVFdthsnDeV8w3xnZV
JKZtIqNUGpPWGPiMYKTf9+74ogbtvsN8Uu5nJ/lGue2OQmdnyOgiB52JmzyQOAGGbNTXQ2OCzlIi
k/X0QAjeWOkEXTjoGunzsBe0RH9rVaO3czNrwKoj1p2tqglaWtL0zYJiNa8MyYraYPFGiQysReYX
Uv68TyMJLDREoau4qzGDQBq+2m23b8DMyH3hMB+VG3P0MRqXYVhzAXe/d0WnvlF2GdpLwxFkTAee
kjjzjmxtUecpgWaMlAs1Iput2WGguMlhtmNfd8dDt+9P05XEgbyzHM3WIHWajLaKUItE+9zIK1vN
rmodtvSrbOQJjbDcNEaXwM/1zvpEx1MzUsccsAp4tKH/rUmSV0TdL61o95fvPHu3PuzQVJ2RFkup
qiWQTtmvR0FyZsiPXjXAYPbBrN/waqhMzO5mWXQIHeWwlcHLQXqdRo66tApa+fS+/a6ifw3GRBDn
jufWiRC8eUwC78kpfQ1NvDYMC6rC4pensdl3bVPrMUzfdr9n0HPjjQMYqEPU6ky7e2iu0d8l6oIc
D8TcyY1dKhZKojw2VgS7feQ1MdC01TmNOk76RQLc18URDgOSmhs09hpj14kU9XgwThCYnuvGbtv7
tbwhwLZGTzgrYrYWTOTK/7FGvTYifdYMbVCl1/go1tAqsdOjfmgIhPdQon1jYFLSJroYDdTix7No
lw5PboHZW9n+BPLVN25dmSAbA94LCYVdHUSOUFV3Hh4qJ3OyY217hI28dNSryeaN8vI+NLWbXW9B
GjxGW0MW5KcI9Op52z4OYNa2s7U95E2241xQ9vH5+NbkB20WKtZ1pZc6Qbm/s9gAsugCixSoe+F1
ck1QzmFwgzfC+F/uyodRKs+RO7EFMSzcXG7ZNZQQfqxoDYPnbp+iOHa2MrsZnPmJjEpjtPfu8opZ
ach2Z6m8R2mjQs8GYMOXtrfL0AXbGeeycD4prfu1qH2R1yJqHWtoejUwF5bp9cr9HywDqlMacFuK
8aWgUlhAmMcFHDhQQnYn/0p4E7vM77QxQIWibNHMTizwnSCTbk8A7poC556zL9nGhPL57DXaHALg
R7on18JVuV/d4hBdLU+EGqq+Ml7zxgGM70wEv4cdl8OXlTaBZeufD0g5mXBaxDhUUIhvXQEMIw8a
xDiAToZamgCFNvVHGztH0xbdNmhEPqqelelvrVP+RVCBsgSIhpDCkYUrO9C12iWUTviapuyFqmhL
A5DDYEGaRKUKRdzwWh0CBVfK+F5116I42+PqL1LvNDwmcvbR+cci3cqcDUMw9Rx1VL35kcm/Ym5j
gb0ksNAoGtDrCPifDw46KKrepMgBO698UIzd9ATeSld9QeftNXlI79pDd+wgiQyYGl+miZmjQcr6
P8Yp5xWWk5SuPXIMtN2fwwC0MW6G6ooFNoLVIRMCBOXEG7xl+hRCDQuwKKBVdCtlErpS7BM8q40+
9RT1d4txaSh9/Ynn2lihos9UmmOWSi1ymFx1Bumnafq1envZcbFv/cYItXlDVshGNOPo9z6hAqv3
8pPiNs763XLWYHJ1P30S/WE/PvKx+byvSG3dOisGhi2wdYuk2sqEycT+TkhdzgKZMXyzQCrCVG0u
yzFwaRje6l3teXrKf+pP4310kJGFFpqnPJWH4SE98Op+7NWB5kwj5Pxf2Mf0pVM7TUCVwmyPi+VM
2veYB6Fk9mVM88MG5TWLRMjzljxQagxVZQao97/N2qNIJsZe2+RGqI+tyFOhZV64jU3aVwq5pFYL
cC7yItimfk7BCGqtA0pL/uWd431A6vj3amZkSjuhNpaBxnos3DkPj1q47i+bYT+KAI/HbCEhD6R5
Hlc8vbKiwA1oXcMmqU90CP3FV7z6j2qKEDr/xxQVxVsksWUZwlNKIHmehKdMeC3liIOGY/Yitlao
QJ5pVi1HAxbUecozEa6ebmbEbjSV3fA8cJwUs7xtWhJ4rcDm/pWUTlJqJYS+AKkAyGBQc62r9Nq4
C0GDT4os6pV1g7m7y1vGPBkfJumiQ1GH1ZDMcByz5DZroPWPvfDr35mgag2jIaRrJyJoQnbQnoQ7
Vfkd8+TdeJ9OoY5DUitd0ZPiCVR/tOvhSUDwIuM28+KB+9ONPV6oZkbqzYejToaqLypwajD4XhYD
9e0ENfo2GHjPGPLDvzxQN3YovxTjtRZ1OnJusVF6KJZrT6EFdXpnNjBdOsuj+WaEqQj6/2iNwcKn
yYcmSTJPzszEk9WYcyF4q6Y8lgY3GfXEkciz2tm1BLfVLfthanZJnflKJOm23ucHuJl/eU5pDzZi
CD4PUd2voARQF3txudcl7/JBZYY3pCFAbQJF9mWCqpvDWYwW5JPmBB0yEIFExhrM62pnxuOccYwx
ff/GGBWx47iR/qISAITElhI3rr+F63mNOeeHbMjX4/OxJipk56vaq2uBkC0Jb9X0kESBzGU0ZFcT
/1nLF/A48IoZ6DPxZKu82X+XbzvoL4ZHykOKU10vuz8aYUc68PdWoUv8OU/OhMgC+zQsNr+bN9Gz
rhonO0nfE1Ix3evXqIY9zkHqWe7KqWOyI8LGMuVoKrXpTfTfUTl96p6Sq+QwYsAhTjB2+b9MAF0+
koZIeRnkWqJREWqAWf8uNFD30F9CdQc0rl2Davvy8b98VAyR8jSlIApppyEUFMqDZEFfrPCzKObk
kMy2wnbnyK/YlGVapcUMY4XvR7Rgp/PiKT+qt9hRropddFBdxHIocya25EyQjSwd0wtPIo/pk/dV
KWciWdDarhP0ddWyz+wpG86W+LOO4r1U4DfpIW8S9PJdN0TyezZrJnKk3ajgy8qEboF0ymMXcny+
hfExIaiOi5t74jdehPovMfHjktAuBlo6lSWif0GAFJov7QongVwLBp0gIMQn+eadH8rVpEWHIJyT
JLO80qrdLN3OvN4eu4D6cfves/jNlzQrQ6vCCF8SLN/PRNqwdrvF9t/pK4Jwp193x3I3Oy/lm+Lw
6UD/i6MzdfSiILjzZbJgwjxopJCaon7CWK3xTJ7IBGhYe1nrEuEpwW14ACPWZ7Wgu4TaNAAdIMr+
fHjSNAwjaA0uuDCis7qdk19Duw6TJkT7L7xK3Gmn7C97AuZLdmuTcgUgj83bsCfoUQdsfY7uxNfZ
LQh3dbATlVeRR+YeZ6j+1IE27tY/cURb65SLWIc60YcygiNaHKVr7d46Gy13gpmcfjoybq1QTiAD
H4sCgQaSwPX7UXBiv9+BPgNUTOq+OFqB6YMnpny0bswzT5ue5Q+2pil/YIZzp+cEet+mx24W/U4I
1NBvM83j7CPBdVxaI+UBRMhQyeKENU4H9Blux6sfEKi967lZKist3C6IuvpRHKp5Of79LbsgC5SA
JMNcsB0rGbYwogpKYzDUY8j9810YDT3sph6Ou/XTxG4B9y0ek0DSMDta+f/D3ePYo4XL2zAW1pm4
m78EcjDSeAdzweBKXnqIRE4AZh4LCQLwmFUF8T6tMVeUkaxHMlL9qvgZp4M7NgHwVYEsOZxjwTYE
xCKmeoALEqkLJijq3CIAEpSk5M/H2gcOKABzluWBRuYounVmh5GdBgPPMON7qoBNmxYIsKH2TSs5
ykldhg0RYAGeAMTUhLomOg14OKXedMVrxhAnRR1+UK4YSOTBWi9/0QcUlCZD6zJcXhPIfa9vg8wT
eZMYrvmTBbLcTTSKtdAo0/Rd7ud9SMIpMnt9j7KrYxzKQ3wI73hRnWeTCgdJm7RdpcOmZNlGN9uq
uV/VhnMSWe3mTyujA4AAegI9xrf7m0EcGBrDsMOH0I9RwyQjBOuN4Ha7JeCNS/N2jTqberSChhEc
a69zdJVKj2XGRa7zviDl+Ju1WkVLsBY0Z4BF8tZd0tjRKf5NuPhbaDFbewhi8uZrWQJ6GPKTiEIE
NIi+6FxEeLkD6Qery20zuWQmA7RN+/yq/JbshdvyCWhaTC1jjIhz1xn9GDINCb4flOMgtEu5zCgv
/7ZLyGmz2wRUMSQBTG3gr3mpCut6b2zR7RGrjWshBxIH4zXrX9f7gCEQvAKXfQq0N2dljCx+uzKa
CVeQVjmLCWsB0V3Jb4ikdr9DkmKco6NsAXFOggIoxfAQ5aEGGIdUR5kO9HyiCtdCg0yEbOmh/wxM
tFnetOLbUu45a2MkJ1sDNLpkyIDXXHWgvNMjOaNNsIZOep09VpOjvjTuCCbz1GuWo+FC+nHmAZ94
1qnXdVzORq5iEBFhNt9rz9JxOEWeOtn6w3q2XglONPfKX9131PO4CH7GGfq0cvL3jU81s0qoxgjK
7MJu8Fa39MO9vtfvCQW25XLrCMyNhP4heCEgWvKFCq9OtKXFgZUByADN7DsdIcFCoN7j1E+iK0OX
7vLOkutGBSWwqH0YpDKyQZJzHUg+ostOiDbIyO6KXIIXJVju5pMd6tp3QpasKxkTsGLUQ7un2JHs
6KBFdqY53UsHoh7CMdp91y338gJZb6St5Xcs8nYDy1ArQXcBWrVr2RFs6apo7OQEPvU3wrABLZzz
xGM1e58t+/pVQTkjQfURbGNU0BhSq1KGCY7HutcPQ+uMf6M+18OU2AsAZ74IkfSYgNIxd0fEoGon
9JSHy0tnOCSs/ONXUIFl1JVWExIUurPqRhYxpdzeze3PsQd2nHOK3j/ipQVTLwgV2jVlq+KGqier
2Ye3MgZPCOFGnjpJYJzEvXFbe9WRrDS97a54dGSMEPpppdQpNppFnMwKiFchea3zx7YfnHDhDE2w
bwpkG4E7Q4WERmaBlV/pRaKlqAYmND7GXbJv9vKO96Zge4APM+Tvm+Pa5fVSS4S4JFdBlhVn7ty8
Xj4WPAvU4RTqrC3Bu4OK15RfrYvpRjG3S8CI8tiQj1VQR69GlTAVMhQmyqMCMq551/k6aq8QqXX+
AMiFRyNcJQTkkMnTqFw0FpTeyA007JP5qkw015oNJx4xg2mOdijzwNWsJBty9hDEg3YcBrtpvthY
nrtIGQAcE4PsTapABtDZyW10So7jYv9FGzt9580/s64yGYsH4hHcCl/kvo3CrLq2Rt8PJO6+0u3E
5Cbvo32pu/lwe/l4sDBjIJb6sEVdpq7QwmUi0favYkvsxEAZf8tOIUpZ78BO0MVBtuRGjP3LllkH
c2uYihHFqod/0UvlfRAV51R9+Vf/vkpNnSx5l2thqQMupv0Im2czdC//+6xa/PbL0XqyM9o1az5n
8muVFeoxHGvdqQmjetzLi6f1ahpksyFA+KFLvVgpboY5X06FNBzjShi9yz+G5RLxdMerHWAk+Ytq
9DKVZV2TOR41PahK6MtyFuQDt2rFNEOeZgQghEtBpWbjkERyL+JgkqT3XZ06PHSB6XZ+mdvZA0Hp
TFe8+MqM6TJhGCGN6a+8movVjsjLJnTGXolsahe0V7kbulZnz7FDhA4x4M2jEme9QcE58mGU8syY
h1rCRoTRSgNIvd4TyLPWOZYDGGW2lwLl1QhI12UQbeuYP1/eTupugLkFo3PAI1mgEkXsob1OZxZW
PE1J9WY0D+Z0UAfOW4mKbn//+yhhQW4MKtU0R006VppWg3P+jbBvYAP3k9+R6La7vAzi9zd5whcz
VFxQUCtbC1Up39RBdtb1aenBUTHtc41z1alj+cUOlY8gvS66uFrKtwS0cRC6mMCtmCxc6lVS3Li0
HMpVjlGaq7WBr6Zcj6477lM3AWN++UQaGhFXYYk+9l9WRTtI06oARyNfLyjOGHxxgf+YnN4m0o6t
XV2DD5zHPkP7tHeb8CKoyoGy7isXX6X21qQkWCI0st9kL/dDxY6/xWci3zD0tvZw+YAwNg6czuDm
hdQ9pKtp+N1cIvbW4lq+AYlrx8ZJNlRH4Urr0a0osipM84IpRcZ7mazrc5aVKloch0WavU1OeJu+
gJjuWjmnb6Etu+lt+shD0jBuF8xh8NUEyyCJrJ/NRbo1dVmnlm+QrU7HZ3k6qcbTGHqG9lKVOxBY
X/6IrE37ZI+6ZuqqlaHak3Npv/dowJZSBJpnBJVbcwcyGK4JxiD8SZSCxS8C98kaKuUcy+Xbau7E
4mXi4cip3Ofvvfr494n9TUZsDpacxu0A16SNdis/isbVmoLGz3wIle+cD8fwT6jnK6SSgl36olRo
TlkrSnMnIW+FhLQ/40bfRRiBmJ38XJ9BDO+WDjeaUSUGskALgFMAzAE6BT0XdRhBNZOkcqYtr9C9
CgpP+qa72XE8NEfyJG65xCiM/SKtCk3HHDngu7Qao260jTEOw/Ja4yF6WI/ZQXAgkr1Hgn5QnOGa
zAJc/qyMHQRiyDINXVGglm1QC5SssErXYlxABTzY6nidFG+rcqUuN/n/FyD3/i0V0pARwf6MGgp1
04RQToVQmIji/ZDb3Rkq507o1094Adv8hbE8sgUMKOp+KL2ZoED5fDbXPIOSgxgV8CPqbbsns536
i50czevVI1kID+7x1T2qGP5DHoClYYk0u4MFzTB5HgZQWkyrXcUHQOsdLeZxLHy9BdCPxmqg2A7C
ONDsf16VvoC4eAYp3muM5HXKvLFM7Tl6Nqtvl88FazVbO1RtTReyRlOlXnrFjBy4ZK81EHLV6PRc
tkJDaXEmsBzEL6JlAcAZ7X3nNtL00JjBuGpaP00xcZVIBjVnAm6KdBWDtludooZqoN4dUlHmlA2Y
a9wYp1zxumTYxQQ7VogvSRZUwmvOg26xTIDQG2rmyA4hHkxdL8WsdXGKVnCdzgP4pX9Xa+a0GudZ
+PkOk5aVRpqcEpBooND/UtJaNa3Se6Fs30blZy01d5H+OvT7CMW0Gf1Ozo599oh/GYOojYJgAvIb
UFR8PoCTkYwhuj3t2/pDP5Byc7tLiLAjESc273jRmWRpH1ncV2vUFrVzqC69OLdvdT3amnxdl43d
KZFd1m+RBq5T3sAPFZ6/GqQ2DOA0GduF5eWopi9ghUm85LSeq33p1Y+80gGV63y1RiWpgqxJdfF/
zH1Hd+Q6lvRf6fP2fEOCDvzOdC9o0kmZ8q42PClTJEESAA0Akr/+i3xmWlLVlGZ2c3rT9SQlkiDM
vXHjRnCMplfBbtzWmXXoN/lqSk4CxzmqaF9UVT8uxz/GQzk1gtjGSfk9+GE5VmNXoWTWH83QxNb8
LOjW9tdfrJCPR9SPg3x6KOlLkF09LMd5N2dRHK2WmK3sp+D8dItZO7Zj6/n6qxLPJ7LYX6OC442r
msCs4vOjjbpfggrt/Ec0Mo3nCrQpso0OTXpyqaW39Z1aTdmY9Pumi/X+VL3DDXDz6yf/I9P7tFpB
0f/3d/j05GFXdN484Dv4I6/TeSpFPDoO7jhHuFewvsjhY5kHF1Jxko2lAjeAUJEszJ3iKuiRJrAS
m4gut+XSBGgvdR5P3u0ZauFQQoxQkasA7AxNqc9kOJcb7YXDStV2H6uFgKxvCD1YteEZ0c4Lr5i7
+fXzfQyV/5rik/cQ4iFElJ8vcNfVjqOg8XMkI0lo1CZdDWeJcTvTPaGrmly1+Rdr6adL6d2In7b/
EPmM0Q7bP6QXOn+exRUJcd/5XzA1f7YtsBkw0IlM70WfwtiiQG+FmDGMx/USq1LU2TSyMav9/ivr
OCRKn0cjaApD6ZNilZ6Kkp+ZKUFu8h4iF+poKdU8EB4VaW/bPMF17CWMDBpOrtOy9WtXY5UYUGMJ
qTJGTLhFqZ2tBr96qCX8nRM4Uz47UukYJgXzrtMt3Rsa5Ns+9510srwxcY2/pI6wYLYwlN9GxBQX
ynhiUxvRAYfP0UfFbJY4VKhNd1p5kTcg5JyMl0WGQrBJmm6+zu2hW4McPMVwqOSZv0g7Vnlfb+aG
qJhVEV8HQbvETVPXz8aLnK02Y5sGEEjb+/PQxaJFL85sSuiXDXPTFvGM5tDvLsTFtpMsYfZSWXmq
SY99AfZ2nba2GC4ZYsl0Ei6gozqo3A2Y7eASWE69Dj2ZjYOrYskIGlhVHfkrvxbzKm+m4bZwypfJ
kuZsdjVZECSN9Tpgpj22NoGyInbgtqQhW7vTMF6WsNa7GMIWLYiV9T0qZqj9KiGygQt4aHfWbsHr
KZqz0vJhzNFLsWut2kqQoZTwzKyHc71Q0FG7YT7oxq9XWlnOxp3Z+DR03M0CDsO5ToVmnQv52k6M
p4sY/BgVW+dqrKz2vPLaZmfDqhUND6SZjq0W0Nap2TxAjClPawITsS4gQRp2Wqwn0NAgASdfAlmd
idpR68kE6Ac3FblWrPfPCJpQnivWN5vArWVS5mP/xK12eD752OMvneG29znZmKr3eFwKVX6r0dex
r3sG4dwo9M4dq4Q/RD8gfO0bpHVeQwMY/vp9Uudld8N1Lnel5bpPnmtpO6bMuCW82FwTQ05tuWwF
QoRE5lzeOR2cjBLIncBThNkCWJwZ/OIKFmtQ6G3NVcitcMtEiAtvnGaeNe2AVuvIgRW2O5C6iZVX
shfPruSCrbgwLFsIq7X7PnLL+2rg+ZvnlE7GVV1BRdE4h5ELELy5x8pYmb7Z2sYXB8dXqG6clE9k
SWliFZa69DyR793WjUTWwXbofoIq7Ru6JNwkbxxnPzNWp7IY5rSnVndRw1mmTm1I6uw9JvWQ0mYp
uhVzgtY5L8fRxSVXDNNb2Hb6oQiVuityyNikdWcHq1zP1pnrV2O6INPMBGvCW1nls7125zo6a9BA
sOpHTi5Kyw7XOAzUXTRovZ3baVh1wKnTDjv8IYry4BvNDVBMgpqQhi0C1FxplGeQNalobBAgJYwN
WIGNgdhLRdGf75Mx9pjf8nipqB3XUVCaJEARbY/FXmZSsnovoZOS1RbxNuD+2xkKznD9oJb1wJbw
LeCWc16fcjZeuepqVnb4JJc6X9WV52y6EDRE2vE+mwmVkMh26yapRrvbMKiGZB78259KJi3IPC4k
fxlqCQHTvCHmzFNmuM27cEr0yMxFxLVzPkDf4Tyqa57Mvun2DFskdWiHO5v7ej+PvbUyvVuquGOe
vmqxbbK60eOez1OzBhblnVMtxAMkGtzvyjRgZHb11O8C2rRrCoedAzGTkDEX2rtotWfWNvbKYSJ2
IdJw5MtFywexCrUmaRDlEOAWZdRcNQFlcTjCUSNBt7TZ5mjpPWu4mcZERa2VwIOlgutKN+tjzvr2
Xo7Mvwrqob9A9fnJiiwZwrLOgCEwhXmaO5ORcTc4HiRAc3po4Zx+A18Cs9JQ6TQxIfAjKBX2WljP
9hCjLn9v2yOKOvB5vO27rrqDuwjNRADjwXmYyhitYSKdWv0YdEX1aEFUddPl85AAY22zctZDBsty
82DCyc6msELzoF0YuUOtpUypB1mgnjfjPncixPAwikkjZ3xkTQ+MpbDzld81bKsj0aLPlk23DcHy
h2zRCPmXgnX3PLCiY0cDsoVgC25OYThJcdwOD/4Iv5uwjqZ4joyJee09Vu0Y3QJlmA4OaMrrqncH
HEAB7Z79sdaJsoyTwKT+qvPq5jX3ln4bevRcItp75V0k1t1A8qspyvus6iqXxwVe8lrPrkwlK2Qb
j0FLzkYLOiwpDQyC6cCHqulYgLbf5FQmsHAEbtk7xbQpRG36VVEwO4EPqM8T3y2dIQ58VGbiNoyc
jW8RnU1w/kvKAJp4pmT+21g7Ej7Gk15btmNfimlmG+E7TR1XJhzO+5LWScf4lNpt36/4WPZDhgUK
4Je6QyKEqOKQK7zqcpzTemYt3BQtHsYzdnEqFhfnsW/18npqPPLal8xa1cb3EocJtvKtEH4dFnkO
2rzfTMUy4XScWu+ykzMDnMKhEkgDaR5oXj/5/cIfRggVraoW1k4MH9DEXbNUh1B6D3XQDBd4fRyk
wNCrN9pAeLZri2fLriqF7GqIVgY395prD22MSsM4PDTtkEjeo9uirAgUObD+FUIKVrfZ7BS4AHgv
oh5xhE9izvtipWXUQE+/n7a538lYdE1zabUMMxv5asXAzoXSNpu1F2ONNetl4XpO2tart7CEJSwb
4KkU93493eew+Xso4CuYhKUrRTLNRCVoVAq30ldl0uJkgCEM0T0O+Chv4lbTJu21aS6nHCcOXo7v
JiQvGqx8YsVtA80dCU/lO3cuApyhUtJY8c6+xIWtv7PAazMbgkcrisjqzUy1fKQE3t9DOBDYV5UO
vRRNFNzNrMlfVIiYJZ5DjtZ3W+sYYYy1knKBuq9bBrGyO2wKDe2rygjc54GZ7ufGwZMV4XSTh3S6
k3JCDGFHVb0aO+1syhpkTeX7zR2feHtvd2hSdEMun+Zy6Neg7TlPneuxuMdNdBV2ebf3ZmkO3jQG
UNl3W2fbQ9nuRkg/xK3UlfkZtFRmPHvUQnuL+1Ysatg8EdEzH4eXE5wjQVmCWLfuvRrK6ltk5uG8
XpwHp0KEXyz1tBpFMUYICiX4QZbUNIbAAlnnp3sPcjgOLI1KO9/QBmoK0HT1X2FxdVrqrHgSjdPF
bkmlSa2p9u8GosmtsIpyIz2GEkWDtfjMBgHCVpRLxIqqOW/G4I0D/0892ssN7ZvwGEWzvu0gyLsW
LNcvAiadsUsVIXEN1bG19K1l5QiH3OR+CU/zIp83w8T6tHNUtBoqUe4D6ZldSbU9JHXUk0NfLJGM
G9J0B9jl8i2JJop9OoqYdD2vUqVMcFPnRm6HfBxFMuTyoa27/JaG0/DqhLq/7+CFe+WVzisOdnI2
MUF2zlJF8azlq3HqaVPDuWiHxr08q4f5vkdxCN4O3Xgf5H337ATUX1ez4HHUL9M6LFwbQaFsdl4Z
VStPegVulabS2wpmZgdPg/TP2nnajlSyc8EmbBzW5vRFCM03uoGqGtj7sWPZY4vFxW5G4hQbFQjo
eIhSJ9Iem7XxTJMCyBtSnK4qy7XnXopTVC9p/l1PJlxPg/Gu/ByvO4XqF98sYU13NkwGK8gLztPG
J1200bCPi8uoD9d2U7vP88hUjP+H3kSwEJur1pg5KdtSb7xeLw+TaoM27seh3A2d58d9UQVvjTCX
czhaNGa47PYKkFKUTqqDZVljB1asSTttGkUcKPL7i3tPx2rMSsGcXRsN9g2StWqIw7qAAHzF+Zux
Fcl8E+H1RYQOflK0wrtHWIQgQI3yxsJOo0leDGMHNzUlYboYDm3mBlHQp20OBZbEWeq6SPIwLHeT
LquNFl3uxPbge+BnK88dk8UXy8GDO9ybPU9Q7nKLK7DzXWhj2uNw6Vds2inkfE+Lb1tZ2FneTb1M
/qPlCZZg80VP3dx2WdME7NjWNrhKs6oFbLUh0ptICwFTQukEUr2YELn47oyuqPHWcwL1jQ41Wrxb
0eh0gp8kvXA6Rdf+7Hc4DYVbg6mHLCT2a474HyIn8RKMxYuaq/pK5hBWFxUYX/C38wu3j3mgrn0V
zduqbqbtqXizEjgJU9szJDUWCrKi9NpdJ2sN1mhXbUhTqdR3Wm8jmc/TYPSsbwwU+nVJAh2XrMSa
r/waTDoyjNmC2cuKamhjy++HZOYQwAscNWcVb7pUTEhujIeLsi48e7VYOWqktumOS4QzbfCU7ONg
Cl8t9Gueu66hc2zrApegWUxz687uqxMI97xq9LI1nT/GUJHPtyTPeYYzZ0rGhe+Fh1m0WuLuleNX
FzMq9t+jMkfsYAuVVmANDYmhJuxOoYm4riApstPzOD2EhWkvLGHZR1lV80G5kyuSoFXBg+t30yoX
+YCQoIOFp+FYGrih16wsNXgNDPPrmHFlXKC8ks3WHRpc2pTUdrSDAI6FWAE5SM9ctELB3mJHdDEl
M4hD3wxbbvpG4grndDzD+3+mRXRnuzicEB6hFDla6ZIXNTQmbDc1xiIs4eNc7YjTP+c0ahA3TdUK
3RulTHtkcpmth2ZK6IgrXxhIPo40p+vSyWd0gOcFiyl83VMadm5au3lwRRG23Dkj3kPLp5NaaRta
eKJKPCILgYBiq+xl02tFxgyHznKBr9DueETupaqAFAhpybTgEc5VL9DI4QeqSpy7WnjxGM7jSrSQ
kBDzYFIcnDdKjt2ttQQ09sC5STykZSiRzwXfO0NXZ95se+fcDYcj0Xw4M5VXpjnv+c6ZI1auB7dB
Z5k1HWpqcpi9FHAXxrmZegG56RnjEPGpm7SRlb12hhw2hnyia5vqOzGXaBodTJ1IttCzYCmdWxBY
QHJ32/IoI6K344jQeOptgQhY3DAEl3vokEU748FdcWLVwaLE3OZFa7JoRKYQj5793enqqk6Eatzv
gsopQ+aMbls95iMCT1UdHBNM03qEF7wfV2QcbiPO9QulCKVr5h1YVLkPM5Xzbil9sKdx/8Y9kBk/
XsxMbjBXqDD6fe/DRMzh3rj3/GIqb6LS88/cKp/WyygjnAwV8zLauzKhS9XdNHZH1gXxpmSggwUY
SMElXKlu1U5+cwgD+X0BHvmilOffQlnbx19Jd4crij/DlW1ZlZYIkW4VTqrypt1AO5Ekopnow0kr
lcVBt7Q0UYrqKubu7Nx7QYWoinAfgni1IS+1JTsn1YCg0ZCLV5b60JRXe+7zYWUWmGh2s2APUx86
sQAx9JIGJ4voolPmGkYBIcTC2u48lKfA2Iv2euxlxkYf6QlVD0XNHy0qotTxF3AQ6u4B8rt7PbTF
puna53EB4uoNBYl1P3tbZtlN1hT8WnEJ/XGh6QrIQbMaDXbtAlgCORQ+OWPRlJ8BZ6EJK/06HvkI
xbWxtQ9kiMa3kfRqXYfGWllOkz+YunUTJCRkX7QI2sKwt9+6WRXntNc9ZBQCgB0UiddhtnGzzsTU
F4gFxZlflDTl3A+Qe1lFEI8jdALqyg53tDbNqnHIchlGnZ/OdFR3pjPRmeu5XhJA726N47c8M3nh
JaVl3noUAJPIag+e5d/j2TnuVxeUstQbrRZbq6zR5RbyEvQaJdO5JKHMCtEPMezq9VbMwXTvBhUM
iXpXHeywMtcGCNq9pID1aibnjdaKX7fCCvYCWReO1VmoNjEFnE0PZAnIkllO7rmxDhzIolnUE7Ea
dIE0v3RiCk2hq3wMb2oJS63RzDDX0HRZ1W0e3DAKL9G6XJbMuNzZ+T0QQtn25RnpiToHOQJvTRnE
96Mzv04ara7J4nHxKCvoR0DW9Tt6X+kKNAH1RR3cORVO32P3J1QWpbMQrRrEd6HpgJ+/ozJEC772
4obq2IBNczj1dtbJksOLVPyhwPdrJP2Hws9pNOoDHAa9n2IrfEKcSSE5chNfH4O9PPehF4ugRzHI
IACqQXW6kOnfzPf/eJn+X/EmkHTMheDDv/4T/34Rcu6rohw//fNfF/KN34z929u4P8r/PP3pf/3q
xz/817566cUgvo+ff+vDH+Hz/xo/PY7HD//IOGIyOIO/9fP126Ca8Y8B8E1Pv/k//eE/3v74lNtZ
vv3zt+NrW6HeNox99TL+9tePtq///A2ZLAG9GHP4H+8H+es3DscWf3x4awbBf/5Xb8dhxKeE7u8+
iBB2hNcCf4aTcLJ5+/snDujLDux8oZoI6P63f3DRj+U/f7M853dUXU8u4tRF9d87ofmDUH//DN3f
iI7BdvDQ8+p6v/39/T68rn+/vn9wBa+Vio8Dvs8nRhs+Ac6rxAfL3YOA/g+VV3toe100S3Mc0/qA
C+gCCD6wqUxs5y1cvKuvZYY/ll+CH0b8tCcKXABzNZnmSPd1EPPLU+PAFNtuXO8hyZu5iSXgWxE+
fVX1/emjgt2APUIhn/5jP6ZofcG6vgF3g/TQI6x2/UMIBmnSHN2Mn1QeyOHdavhrtj/M7se69p/P
+n7I08/f7f8Q+p+06rvmOF2Mab7GkX83mLiHJ1G76sYvxQ8/FoF+HO70st8N53vdwksPw50ClaXY
A5OLnC/qkZ8pMH+8v/fP9OmU6WzX1Oj4bI7w+Q6+VddmjYD2yQHP7PGkQFDXiXn+qsT8szXzfszT
g797MI/VwG+sEfPYXEzz81Cux/LV/ZLx+7P5A+sBRdMT4wbMm4/D2GU512VunVYIVNDGWwBsCSgc
aFq3qxhRL3rekOV9QRj56bp8P+qnRVKqirTeCI6USRB6R48DBFtPSpk1Sf8UPfySgHYqGf/7Wvpz
nbwf8dM6YXr28sDgOeULKaGwQHcQklhNDxbGRldo6ssETUv6CNX/Dm3YX2yKj5fiX6MjQ4FIG45H
+FR+nGVhu7qSTdQcARae+lCns/IZSev/sMPuZ1sQvpE4ah3EneSzfIWWtDN+H57eqclOHFowti5l
dtLJRoHx+otnO333zzMLQ0Pc9rAkcXERf3w2qHKXtt9gtJNtHYSO/LNpAwRvG8GOR9187cr60934
fsBPi8fvqrkqGAac+9hkJFN3LF349k/HIXORD6iifX2uffWYn17hoDorL4H5HksIybwATo6Ht+ru
REy2RewHsfzSegWMzB+n9kTxA4nRxcz+oO2Xh/7AHKVQcUXEOgq+rgZYjqG1ImZBsUE58IwtPLGc
4EyHfsoI4PEJVBR84hPqhI8drVeyMSkHRXjn1xQgvMeLQ8H0cuaCnrNevCAjUIdPodMN1GkIs5Gb
VGnrDbYbST7co/QJ1sQc66reyF7s7ACikxBBK0ILkL93D46xtw44/Mjc8hB2cow7Hq0JgXkn6mSn
cvvS2psW1omMiEeHBQ9O65/rYIYNV+vFzmBtgJPvUDXjmTb9pY1QOawCUEuCPFazl6Il7WEpkSLR
SV77OrgpCw4HgjZpGzTa8QaFEJqidLSr7OliETpZXNDSw+hl9K0Lv3PipfWBAl129QyI6FvB+SaS
2yJwLvxlWbWdWUWjvfFCcZebDCfEOVnCTEmzmma1WTzyMrnDygIMW/hQsJ7DzaIr1M7pxptFYuz6
exkGWQVhDBjHZ1Urz2R7tKYHIfOsZSzOlS5jx4BAZllJ2813SLYTl5C11T1WFdsaOWSzLh5cIJ/e
cNEhl7NoFdvldOXwPClsiL2zMI6Az9uBc51P3drxuz2R0AIl5Upb1SOpH8CDWDHmr8uw34x2tOL+
tViecjt/lEDrG/jhKoD6XdNlhdtsRScP5VLOsa+LPiZWvRIyeoXN8aYyURZNb0VeP1QL+CGVV21c
BlA339RdvwpCepZLldRSARrrozY+JRyMkhQTsJ0WyHPo21DkCGyqqxb6XB4YC0ybhOsdnVhSmjBu
XABa6lApmAI3N7RgSYeKWWWsxAQMRpRwLaNnLSgHhGc24+s5P6eqSUflxkU9p5rDytFL2wZVRJHf
DoATRwLlULr0r4tSDzqarplBBS0vENIxed4CQ436aWWNbeIQhDuze1pgaQEbXYNUqJy7g6/HVYhX
PEY3sy1WuvKSKIfEmDVlRVSlPaQ5FFBkL4c6pPrOOvhHyju0F6Lg1KW26FayR2+CB8taaCwyCaXP
mePpvM0ISzv0T0A3JUpaHBEVjnwXaWADxgV6jWLwicEEGf01hO+ODQC+2kNpn7WrmfXnTih3coGK
85DHy4Tyjh+9LFok4dzfFNEIjH9jW+1d59hnRANaaD1+7dFl2i5gcKSugHZE35bxPDOU/8cVK77n
3YvmzcvAADAoYI2gYmRtN1yILsQqkU0Cj6AbSG+mNTQ1ymHKOnHS4YvSzj23vAdrmBLRPw4lAd7E
YrcOz8vgYQ6iONCHVqiM+2HWM7ikRg9+ybd1W65ySDZBnnezIA2WL40NxKwPsRmcZLbxEQ66sGFe
JcyBoIOY0PxSBzXIqkVCUdXL9bPtHsKhSvJuTkFfTfoBu+R17NaKizhH6c4sKLx70UMBP6+uiDZm
3LPZO0DUNtNNf096zFeBvNkdd7y6GoXetEuxyRn66lW4IYu77RloX+306g8vlNy5Csd6KFaLgYiC
nbSgCRD3qOz1YNnnJftmB3I1V8F53U5JF/prnrtn6NvPikatCv8BMMJsgX5GSWYXqL8DS4xCkDrC
PrXBP1p0mQ4o/S1iNzjbUk4xt+5kV24b/EeKg81VZ8HMk9bdgxaT5u2zRFFotvaqYrHjVolaXgV5
HUGCKb9Bv1CLJQ3NnV4Aa84OhrwrwK8g/rpeYIepn1zgyoJbKYzMYyp5EtlgPeBUaheW0SFIBhQU
J7Amqn7lhCK2uzJpjAeQsE2o2kFxH5U29wICbZkgbrI4eWaZcCPNJSPOOvBuRHlPqjYBS2o1UUZj
iMtfQIcGfiNBtOZDeak15+nA6RZR5rVqvSiB9csM4m79vXcJ3hzKkOiqSNXSQSetMRdkCvKdR8J6
VeaVyVgXLQcuDejMfYixAG+E5bly+HXBu8QpznNY83jAK8HCrAiq4AaRAB5OQHEa4OLanlLq4q7w
cpN2BTkLey9AbRxVNJBVMmLNOwIMCacKHxLdCzeOmhDeLMI/Klruq/E4onqzLtyNdLbK3+fESWt+
a5fHIHhWDMcSLrZai9Tn5W0FvjVOzRebtU+K8HOrWNKiMi7WKSiURjprPSx7qKk94zDLih7miPI5
j17BmNh31c5ahqwsbyfPT+Rgba2pPx9aUCaWJtyO9t7r0CjRBKsuT3KJGnyz4oOXoKwSh5RvCnXr
okiwTD2OC1Dl26XaLqpa1eOWO8XBhltKBALD3AKym9etV8JM/JxBoycfvevRveY+QpjxAp1eCap/
6xlVgg0q/olVFw9S0DKbg+e65H3coOHAmZyNntamHBO7R/BuohRAWtJNJAGr8clptiMRcVN+11pk
PQdzx0GNdiArd3xCKTQjnQXM3k59VacNWCqhQGmlZBPoCPxBoV6Os5rE3YzKTucmPkN03p85ub6P
Jm9VMIXKwNSkrk0fWDmczePtFEGXw41eebVBY5KOOXgHLtgn/gD2uzMdmQI7o9dJxOszUoDV2rGD
8JrHur/x4F3dn1HfSixTnCKbbHJoappz5V32pshCR6biZFdgY2hEUmgpvm7IfD34bDNChi10H0Lv
TORbp5crM/cZy29c/V33571VYF71bYXCckGBlzcxqOXrpo9uUJ2NI937SVPUY6xFG9d8TpyoOdOk
yOg0b01YXjWDn9ZFjilXu7nTZxyyEZMQu2nyQQPhqQEYH3dh9+ZLcaaCbteq6nLBL+V1eM8EDqgG
GP8roOsvAv4Tc/tTvI9cEX1eUMYDikM/gRmibDs2g4R2bMwZBzGK2FtrBBPRuiPmK5bnzwLg92Od
vsu7JNivqpZIirGC9rJEJKFRGq9OSSKQ3lbyrRr3vTXFv85ofjoo4EskUGicw13xcVAJylNRTnVz
jMyUDtaDReD91QIb9kTGQ8RvhRt30RfNqT/03AOVAuQKOYGIoiz1Q5dxEJ5oh1gmRzmuyZpvQ1hI
WEkYJVg5/n6BX/bJ4PFL7ZefpDUfhv2UTFkWDQuJHs/j8J0k/sp6Lt7IBYX09aneCFPhr2CNz50q
JywlDIA1gN4Nt0w86sfZ1QiATF9hwJPGRJvpzbSz1sDLoWz169f4EwAFqt5ox0JDB7rd7E8DGdw3
tVJ5faS2yGp1Z3N/RWyG6NjKfj3SaUF83hHvRvqskLkMrle7xoJUghNH2APc6C+W5M9y3vcP8wfq
/m4jjCdWGgd1/Viee/A1kS0EIhm8w5p7xBv5Iwgcq68cAL6YP+fTyphE4dN6ovURbNyuQWT26Aab
iKa/nrufQUEfnuxTXl1FbLI7aNgDjf0TrGjX4SFKFFRa+7X/9KW2xc8W/PuX9Wl3U977uXeaSfG9
OsAfJmYpMkjoW6eIMSHR+hfy9L8qF/y3RYAPhYNfFhX+z5YLTo1L/325AIjEs+j5248Fg9Pf/V0w
oL+jXnTyLoBoWoAetn8XDMLfIaCG7jzIkAD2d98VDNzw95NGAEBtFzg+fogX+XfBwKW/o40bMAd+
RtHmig6L/0XB4POFR+F0g9oE2jVC9Bv8AN6ZMTAFlJ3IUfeglUTIQKc3pmEq1Z1X7Ord7Fz+eWi8
h88/3z2nsWDkgK4wG+Jx5LMZTZSDdyhNT45sm6/9jd5A/PUwrr86GzHXH06s0zAnVAkqP4EX/ODu
MbhWCepei9TmZAn4GgkWW3L160f5yRhQ+IJa2+l/MGL+dP7OAh2W5dBh2lx8uvaBDdINCh2/HuUn
E4ZRXA8HPWx0fmgsHnk5AZUrnOMQyESzWwJ+uilfjFgv1E9myC/wL+6Vz0gy5g6JDEaDGfhJFvkT
3knCRdaTVZJj7XIVV1OHNoVre0a2pOYXr7ZjF0Dyrx/yZ1MZQIEECGsAJeTPPVmO8kF/8zoHJf8A
kXY+njW6g29JQL+Qzf585uPZIOwenJxEQJyDh+rHy9nX9P+zdx67lSMLmn6VwexZoDdbmuNlzpHX
hlA6ehv0T98fq/tepKScEi5m25taZEEKkYwgI34rljhJtLdUOeVTd906qIc1cMeyC/75kiz9D8vK
MWWLXBXSZfHWf/i+kCNj2OzpNDLyK1BIC6PWrAEYRpxWB13ddbbt43p9sBGio6qaE3ZCU7PvE6k8
JFH0azKLwc0i+6Wq6se4dx56LdlJSnPspsEvi/ECreqLVNqnnE23UTk8121/MObsmJacEoRaPAuJ
U6uxzL9mK7u2lNYzWiJZ7TLO/WZq5l2KHMMvqrq/IgDjaqrTZoNlp/LzJsWZgQrNcEq+G/CZboWj
+KAYRhl0k60iY9IOqP2CBvX644Sn9aSPg/4jTBvJr4vo1nAs3055lxQSLh721JtpSL1BqbZ9he0A
6R8toXGLz6Gfz7VdSu6idT+FrSDOHduXIkLIockpov7Rel4coz22oshvndku9ukYW2TVl9pRLMOK
wGldoLbIvgx+CE4Jm25neEiCyetuEWF0ikPfFYesYaxHd+iB6VAsdxu77781TT24edV+l81UP9qo
1PbhhHqlb036J8f5fojrO2Rk1OGG6JHLJK78Rrcwe5qC9Vg1SEgUOYhXdeuo2eaxL+VnpVV/oCDI
PKlBtpSJoXB7jcpZbVJdIzUe6iTeLLFp3TvWcHFSEzlIHTleSS04B9f6qkjkn7y/dtQbH5Y62Wtj
WQSpBRo/mJyu8euqRXTgznynNmOHbPvFENI5hwQ7Vqrk7CxwJFWyvtWjI7m4yEwv7CYrQJV/VY05
FYW52BO/IzCZDJs5UzaSltz3ymoUDDnsh+N9tCQvs2K+OKMKnFWoiZ9J4BVF2opDBqyFQae9iydc
P8lk2wHGrspr41r2JiW9ClsMZShE1+i49MpE8emGDVprvQGEQTTTrPpj2Noex5lVcUzUxhsydTGs
5C91ydo3Gx6oZu57R2Re3i32vq7Fz3mpbxAubfTZ+N42A+TyJC8cWsRZMhacjoN5Rp8W1MWsn1Mh
kVI3mDYzDTWySOfIy3DhAGY5QSGitxYs202d5Sxp+Vaec3acBc7/UftpVzI4rJnVKzgUBoumMF20
5KoZhba15DDo7BX2bdVz1UQldrtoh6g89upKuR7n6R6mn6NzcqlH5Y5kNmjHlrmRK9GxyCMbklPr
diIXuq8L58mZQBlQuTRAvu2zFDqy2yxQFc3CbQmj+ornVvtqA5iYWAniyy7RrqSqH1y7Mc7J0Lxq
6/1M5uFVjXOE2skU/wgxP7mhJXahZKQnvdAlV1eNVz1UKXkrpfogU2n+YzStYY+u0p2swjzr6hLu
9LBGdCMJtLXgVdU8vko40dyulndqXTdbqg0c8soA8np1QBVtL496roj9JGewAN2MV3ZO2l8oTx8M
HDT6ZHa7FKAAgkIfN1aowdMh3dvpmbjNQl2/V6Bngbmq2bMT61xUKgHcymIhj69SfzC6aefEqn2r
Ist8wvLgWzqgUI9rBabupnfaGzGhVNTSequPcRtA/97MVr+vK+nNzpx5Yy9F46EcjrZVg2umN8TO
tBMm4QBCmxhafoi7HA3kDBw8h96S9/ekzZ5lKSmRm2JyiFsn38hGTEpgBHBVpDukQZ5WSZtOLm50
5leSTEFvLbe16Tw6Bedp3T628kLUNeyOmqs8EkJiJj2GfG7q82iX29gedhEa3w3Grkc09zfRoMWu
NhhIL0V+YdN3W2ZGvUV4u4swNiGeD98AQYnob3BP9flIZ1O6rersXhPGTYF6f6NMTgVQbWXlIarD
mdCyMD+qc3esG7wmYpfZHPBxlHp1VOcQElnTeEZZPy6hcyrT/MmM++ek766dfna7RXzr2nFbVvlR
MiV6opTxPnbGx86p3/ijNhTfnZoQSC3RmxUfOyHjPU9Es6HvrY+tBcO8aNWmtPog72RPiqcA1cyb
EkcPdqPcp0We81IZDnNRndBO+jXAIVY2v7WivZW3wFHaCMi2AtP9wbbnW7ldzog/uaFmf52GMbn2
M6rCen5y+gmXoZWRRFXXD40+xMLHMhiN3tyWmn7flZMc32nZ3N+pRogFqpQl29iYuaW6Zhp9V0IZ
B525aAdr7KYRpmYSz3E2lVeqCK9nJVNBtZddM6IqSSpxmEc8hlBUs6st1hFJI6Fwi4gDKZy4rvQx
15ULIZM7K20OoRwjcG8GKr5HlCjlSFgLiuptngKQiWE8zJYq0OXOD0uz+lHC/r5I7G2ZLyrC+8hx
G+6P0c8X9mpbummO4KVXicpGzJgA1Po2vM2N5V7twqMD9Ikw+GFBiz/Z1jHJk8cuyq9ULdwOrbZZ
Zji6shv5ePOW0CqSAMvhlsKb2F1stNpD/t1ALO4hhHzF90Cuqaockd0cYfUJbnfyb7mjHqTeirf5
aF3yPLdcczR+FbgZiw5zTV3sxqGE4ZHMYw5e2OaRGVQlCC2guFPOxyiTTopQ1H1fOpc8MxS3rvu3
GC4UpbhUwRXJb3Eo/9AUtJJLdt1Y3LI+a1iZBa//IdAlsdGM1o3tBiJT8uPG6d2popHKmVAaWO1z
KUov1uxbNPIbCQdhCrNE91kW5MJOceHxT92ifHPazLq2utA86nbdfjfTRtnbfDb1l8Fpc2mXRRi7
t7qhZhA52XWSz8hfRB7YqVC9TlfGa9z11kOSoNOk4Bo4RNgvcTQk9yks8yazBA5dS/lpVvBvJL6p
Xl5SHyTNGmbWuPHo18IOKLCkbupeEfHFacnHc4WBWYXskyz18xyi2Shb+QE6MXws1WE+lZPhKUUt
3CbmuGHClvqtU3o5LE44DUE9GzhUfzhjg9ReXfjx3NymEtUwmsVmbonbVzVcArtPj5PGptDuJfko
RT0U0JC6UeUsbi3JfDai4YfaNLeiVvc6QL43VrZ1XYX5j0J1XgajpE5q2cZtdruU0b4Q2s80lDFL
yNYLRPtLH5betOCkw6j5kLQpX37ZfiSYLPGrRB0f8RroxxbqqAnN4jEv+6dMF3epoYV8P+pbGJDH
Mplv1Hj4LrfQKtliw3DDMBWVxRSxKaLM0ZhVzn6SQoDLiFmtFTChUQ3/qiHpkXoZJBoTJJnPuhuV
Ye1K6tzfLkN3V4d6fWGw9FleVOgKVcZ3sDruhhujnIJZDEESZjd9W5muGMPjrKsHJ7pAzW9mc4Ta
yoGBITEE069AFOsmtvwtUmvFnfs+0Hr9InKoV+J93EnQTRtjA4qn74oMLyxiGeNO0l+1qVS60hT9
WLLyW5+nO9zRsGNoa/wEh6enTPohqxrcM7yxq3LCLqvO+6JWX+Xc8DsrdHxJxtWjluHglcvgeFVa
/xycZvbKJOLlKRXofHUtI2B0eiXSdyOHq32s92NyAuY6zJhazB4smbBjmrgd4T2WPveKZCPVM6C9
8quZk+tKpRbOfJSHUrq2h9mPQiUL+sSE94TXSCvPbqut3DnHacC52HVN0C1snKdirHwlLDo3VIaX
uuu/L722IwTXU3voOKUYfFvgHhezsRNdpb/keZN8cZz8u2Hwd8ASgS5HWJXvL2c985Ms0InZMwqz
U9+mqLxl1++q5rAJV/I9u4hCBCF9omTmh6GnNLjS5I0z3g35FSkLOuSxmsJapFQ535lzu1H7/pgW
CZx45jl2unXKn1PLRspWsDu2vin2mbj757Pj39Djh7/fAlkALFdB6T8dwbNB09o01AYC+zjZcVIC
KBlgaj0wQ4SUfKf+ecD3528b7TsOKbgd01GBgrSPqEzGp9suOn0majEiNsK8qBHpkW30xen7/Yl4
HWYFskC1yM9Au/URRxZp2NLjXBBuPz0s8UsWXqkIdfqd/WVg+OcLej/SBwwjzpdBq61cfktPI4nv
8kNxTn3Hyx+RPHjNjXwcd19qUdfz/PuHhiHeAMnTSQYxPzVypaEKqVpk2ptxg9TGKyljCE8JrT/V
Jv35v6jrqgL/TaTNE/t/o65PP/M8KSMUYZ9x17Wz4V+4q/mXBoRKtDQFWqRF8n/+JdTW/+JfEBAC
EBImZvIs/y3Ulv8CMGQ9kJIlW7YCtvpv3BURNz/GEtFX/b9mWup/gru+n6Qm5CKpc7B/xLuwyI2/
GbPfOA9DJjChwZ33llnmzu4vXaud+ib47cb8AXD9yN2gU18BL3wKOB54IX5AvPK+yxtFL823RGa1
DVgvlS9eHspnUO3dEB8rOhZlSUf2IiZyzLWBB+dstLI3hPnWwfRrpFq8e0h8oJd/vjJQyU8rDjH9
GkkIuIZ+8GMo3JLMFu46Q3tLKvJbhlYp2AdNUdCSJL+pcQ+izSlKCO7F9EC4tzFJK17ecgIZYtRN
kTFvjYGSWhMVA2YscWpGFAmiV8+W0fjaIrGXoeugwTPNRrLrb2qFCDMjFvZZsJFrLTPbJAp7LCPF
/ewUVusOJIQGtWxWQSSbJKGw907isfNEn705PXs1zkBNCKhGWvRIBgYH5FA/GVl9Mp3lqY/GZ1Fq
jUdb2sFyVtSsl56c1CFqo+JQr3Nc3WbG1O7szLyIgcNrUi2xn1vxo85GfiMUJfciLJluN5EsZeSk
6xROqbpqEu5rLZswZmcnedBWiQJ6l0RPET0guwomxAldFAtX1jWD7Yg8eFVZHqSTNk/FxTSMQ9MP
R9GhQldy1BHEl3gpW38f8GyXtcRtlDI7dstKb+NyvOhtcUKD9iA0iqebSXpFsBXv0sHR3LLh09lg
EIZlXpLhpEqJ9s2R9GYHJ7/NFXPC2l2BXjSrZza08dWORB6ked579ah313ahmXelMNMntQ+dPXHy
qQuffwM8sbVSIruE/eyE0qVvheaiEfKhAlo/BoS8Dg3UDxxSMU/lN/AHGyPnQ5eUN3pMg45sRzhM
4itAFrZHxD2giVVWMYJGAy1ywNwpb4aZ7ZKIjfFJitOzJqUXITdoOZvbcdz37WsndYHzbKlAiOW3
Jum8WamWhyhKrG0NeItZLbY3Q6VJD3Lfv+mV5hftFJjZ+EsFGtAtaRvaM/y0UPcytmxfqdVL2/Sb
XAalEKaNAmZSxUFTmMq2nEZ7Y7CQQDfo0QxgRadE7hXZHKKGWn3Wo/AbIBnbZ+OX3QKEqVHI3nRx
jlYC9DX253xBbFvaOP3bzpRPczIjaJqMi6ShLsMWz81Mw0Cpq3CDUPMClBBdFFI/sdl8U6tMZkeI
jkY3xCZJK7fsY7aZRUMTCN5SrPsoGczFL0ZMeFnX3ZBfw9ZKT77LsvhhErLQqzPQsiYHRJZQTpbo
WPi0TakbNJHOQ5ucojakn10mdEMZuadqEb/gwKJTb5xviGH5Tm7RThpw5IH0ql5mhIHplFeaXoTe
MGBMLmJ8biWbvChMwJLra5Fh/YsX+Uouo0tPTkpbRW+JtphEncfzQXQ5UimyblxnrrTAUdKbqNZu
7Q7jDObU+0aqSMcoxsfWkrmUdnICQ7LvRZNEN5jvtlKbfosHM/XVynhR16NaZepBYkkIWJ0ruL6b
MFIJIpkv0LT3RBP1XplVIB4LzzNaumNTOY23gNk+KdmQUI+Yp0rthroYtpkpo7MbaCOZJn1vDRyE
ZxuAou0TYOfqGBnOQVacM4mgxMIs9lMV4eh3uKFNrFwwdR/rDlBWge1zU025nUA8dn1Vt14zLNcc
B7ZDXa7nLeklcqL7zuiYgp19cqyQgvK5BY8WD51mb/RS1jZzw9GSUInI2glcatdFmJ3LKvrJOuU8
FiYgb1VoC/70bCcshZBm5Caeup5qsgIox0TytFWy5SnptHRnh6K9AqPa6Gp9nue+8rBwxrckHRzy
NWfKJnbAdbLmsZ5C7u2S+Wk0cFgZFp6LMb7OAkXsHqtmm3mm0G7Ji4h5p2uPiyM/p1NSg+hnF3IX
fmA9TK4sLbFpVkMMrvNa89Uoirwht65hnRyvqTjnFSNpIQtUprc4sAmhSZDA2IHTCe4q4hFix5To
qTGabC90sjoHIkKsON0UUlt6UZ+EoB7xs21UtEsnxGZEpbbHQwqyQ1Xe+jvvraI0AknoPxA5Re5I
6I7bE96CvxNMVHeu5yQPwSb7G1oiUm+SG/JpdDWoZEcFz52Ojb3Ca5bxMKYk57CjQX0outENlxyC
buyi5FfRlJ6AqaG3zh+L8kmgWNdwfybFTY8DumrkGCVsY6tvSmpHp4Hj51hKM2qxCOh75APgjrVG
idlg6U+qkUU/2M5kpG6lubwdh7h5KISMIzxDQmakIvfJJ/jRVnzZSMLCehxrCHWVzl+vUlat6pRp
Dmo0CIncKNasIM0Xca6R45oR+hA/JYnNqha3ci4XpFw4F6VMNmoZe1EcEe6RLe5kG35TFAkaubrz
4CQKRIrqTVrpSI5FdFulM2rF8GFJ9Gu56jZ5QYpFrSvPiyTFa+CFnxqz5vJZPdUKGwR14vWVp/k5
XKS7fu4JCLMLmpfRDF94R3pqoT46dUmobEHN5Yo2h5ZyGUe7d4ts3ipme6gm89XKYGrk7AgN1IJ7
ty/pVFzPkXJRm/BIbHTkp+ZETFqv8mDMN3mRH6wIw+s4kq5ll9+lvv7ZmNldb8Y35DrxUHThW0Z+
b1jDoZbUSy4s221L+xCmalCr8cVW2ONEkGBeutSXiV0gcA/fWk2PiS1op12Zz5ssTp+6uGk2+Zg6
bjUkI81FMkWay7xVl/zOKZybXqWaDj+tR3oEVYOcrCGyzHNRorENRe0E9aRguDe1DcEfwIVZjgJb
yl1AxMwjh2U/DDYiuZrYayO9Jkos/ebEEaaMqmndVFEWvxss8gGz4TWdkz0zVEE8iQKb3CjiaYCB
beQxJFO2zSGaojeJ5BfHrE6VsB/0jJYyM7oyQ2Nnj/Ub50vZBdEFwmzD19kZXocU9ADH9CmNtW+j
Lb3RkdG6kizNbm8ici9rPMFj4qB5xCHRoLQdiKrBPIqaVo5q5ri81TP2d7naPevysFOt5k0dzb2a
d+dxyndLw6eUwALh5Ld1k5GRGF3xpO41VQEk6I8ofxuIcSv15D5br6f9hZQJCeNoPcy2vq3pCSGY
4dQZEbROb15pdrwb9QHLtxVdFqm9rOuGA+u57ytws9L5KYX9vCV+YxMnw7kxnCCNy3MaR3dL1CH4
zMontZN/GSQJypV9k6Xc3RlSG751eBj7jgk4LNs67s6NRCocsTbQfwk6UD6bRkZaX4gs3Zyqa4Rl
qIsdghGTprufCQkpzPA1X6B1U72/hG16KaJ03wOpi658zPKWCICSVdBfNUxkxeBuGKROgqYomNmd
WMKdD7RHMNJccmtzfSvl8VVkqS/oNhfk6HHkReCxvMtwNVkpVgGQZyYWeP/zJMOIDGFIuEhMuIDN
J8c2dzUIeZPYz32GTH4YuqfIye6qPLyrU/luUbKrEREc8OPyTDiAXyupOC16d59YCHmXudg30oRg
Ff+OzKpOMllxZYm0yl5GKC3I5cpJqaiS6EoDL9P6BS4npW5+qcm2LOHUQNtdRzevZ3Vpz4vZN+7Y
y5cxyRWcOyMpi4NCstpEhVAJvHqrOP2hJ9LvSQdy/kGGoXY1tTP8tbXLET+6aaf+jRmPrIncBPpX
JL9lOw+7qpKxMMxQ5dHqHFCasECwrvToy9FNajdlYWKdkHRnB9Sqe4TFYMNIox1n3Np18KgQYkGc
TLG+9VN50R7LZnjlIZ/SfLmb1FI9wd1v+UOuy6b8Hsqs5CxGGl/oAIYhnTIz6H2Qy8mTleKoSJvB
3JltFgW4+4OorEKfM+T5iwPcp+MbR28bp/IqYUIL9OFoOpACp0WGPL0tfXVqBEGJGRLgMdrEk7Pm
TO3/ebhPClR7Peo7VGXKtoG2xf6gxMurfGS5zxPn1JoySVadn1wZweQpnkGzN8zul6n5n4/G74f8
IMZbSCfrZZshE/E4kdczRdzubptbX6iEPhXbfLy2FWv4DUuwEk1NyQ9fr23wxXURWBQPYgNB4h1h
Tm720ejit7m0Xr39j92fHwdf78Jvg1cNUZ84RiYkrxWJCKlfeEglrsvD101hn+S1H8f6oJiu5hoz
UcodlXbmIcZWO+yUrXX4un/6swxKZVLq6HlBg8AWPgxUEJmS6ok0vZFG74rwZGAYk5KKfetlJe3V
+gug5hMaxOw0NQTZuk4OgPJRTqb2SpoPCheWT7gEsO2n9yhiv5gnn1oN19v32yh/I+e/PaopHvQi
C/+eJ8pGDrrb6dTewLW7A+EbLl1y9Lg2N2uvoXxAzR+wZ/K/Qkr/tCh+/xuA5X6fLhyEJtJ4MC7g
ojqTcHUg0Oa5FibnyBlV9herfv1t72HZ91cM1Pf7aKOo5tk0uWJ1253WQtdyl1+3f7eAfHV3//AI
kXvZvFpUHiPFvO+HSpU8Xxye4tsaNjxAqaXqvfZlX9f6WvxwQVisV32jxdQEiXw/SryQSGQt8vDm
aAV2iiajzCeLXlpsP64aFtCt8vjLJthnU09flav84dGBfvK21laEVP9UcyIrXVRk0fDWd2AiSNbk
5k2fnY3Vvv3zY/tqoHV1/jZP6ySforyMB9wCcVDqiS/3QSd+hsUXHwXtjwOpCkQtSlGZO/p+oKWe
iCcTZv+GDfOS29NxruyNmLpDXrcNChuJiMk4oitMkK7ZabMZcHi95X3RXk1kshd4JDHkpM8oD/vA
WrMKe7P9GUII+tMQvXKsqF1ZcJDKIxmJF+FVgnA54n3iACWi8PjWrb9A+SWl+veiolHVaNFrz/Le
qOdvkm7dlzYb1r/v7v9qtv/v/0S8sCb+iT0Q3f/xqjfR/YE94Cf/xR6ofwEsy/8N9CvkR/ybPTBt
slxUKFl4LIX0EebUb+wBYajrKwDOHrDF4B3wL9W2rv9FvQesnqqgBPw7HuY/UG1/+uQTM0O8CyXc
2D9I2f+4Fm3RGyMxsBo1OZareqjXNlLQ/KwVzwqMbbpTj9Um8dlNXYkv0yY+rpqPY39YniXwSSWA
uChS7ZB/+dkr4NzkhTf6D22rb8KnmISrrfztyw7ij6/YjwN/2DOm6kzys1xpdBUqmzX6gT3cdjj+
qz8NC+Rt9YVz6Z+H5O33/g0RLTE9TIrlvM7F0Y42qfgmiy8+y5/tL++eJRPn/Rh2R6RMmjDGtDH8
PliDnrpd75t+/z+uja/qnD5RzO9vJCUf70ecFcmq8kbSXlufz6JHJ5xvnqrTf7uwpP/PW/jhw+iE
UZv0FlM1Ab6WT2qIaAE18m+L+A9M15eX9GGz3cpFP2YNN7HzlY3J1hCR3Gq06ffxAelh8fTFeOtf
/fuHmFuooM1Hr7762dB4v7+FRTvGegZK/CqCMdD8HAbIda45cfv6Rt0hOdK+qJ/40zR5N+KHZacp
kHmoyLRXxBb+HACjQTJLQR2YLgmpx3lnfPF5/LzOKXNdCzM1OM+1Nuj9JQqi+zPTYkC+n61rz+NL
XA6+Q7dAXLRfjLUu3fe3k7EQbegGbaAoOD7cThkNPoKlkotbI6NJcEsBGo2t015mdhhJeMzVL0b8
w/3U+O7T6UeLIDm6+oePv1yaHaFrhkNV3Pgr2Sm7gowe+ybZ267sEwzENviLOfP5ZfJ+xA8XqZq5
OUzaZPP+aji3PGe7JMhoMu9G33mYvHi3PDgvX+1LP518HT44+Htsw8B8xExdb/1vu6lKxGMNsOcw
U5XN4pd+SHTuEXrTs8lAKs+gwKgwgi+udb2W9w/091E5eL8flZIDI68KRrUQ0t7PgR6IbejbJ/U2
d03X3OTnJViNfV++2z7PJAZmKq2XjQzoIy8s121NfC6PVd4WbxPleObeCbp6Ox1mP77WvGrT72aa
n6ugoMP96YvL/tPoaI5wfpCybX+2ODVqXMoNl936tIgMVJi4a5pOdcX9PteP881aMdvc0FvvxQ9f
JU99PLWul/z74B+edEOKV12orf06ExVmoEHjFDC82lHvRsOxTR+/uNbPr0CGI0/btgCxbZxW7x9x
6LRS1uPCeh2ene+SO26XnRMM7AOmt8iTd18+2T8sn3fjfVg+TjXUvaE29qvBjNI2RFz5C4u2cxcv
+qG68m78MoDtE+Lw9y2lj5C9nMV78GMNT2xrNcgun5V03+5R9e61bXVPhrr3VW38n15HuJ/+PZL1
YcFUmJUrKDSbZZqqayn51gCyDdY9QB7MPtWVm6+wm/Wb+HGN/j7kh21A3ZZKsfRUhqjKfZVf68ZX
52/T/DCEwQpU+Q/uNSYIEqkPU7Li8JMlhtBf1/BqEsYXLd5QfgFDNhM5q0FQltYdSRrLnkjz+udI
ZQkdKFTHncO4lYOhoNSD9PHGzUhND5ahJF6M2GSqetoO+o70BoV8f07CJEJu61oznhCvVps8H9Ib
Sm+LS1XO+kVtFf3CN0DsQ3JpwYTpDFJ6AZ+gsw0Cwa8aV59b+5DLeX1tGcPyNisk78GWt7EvR4KW
6Nzqroc4khtA5KELBtp2uqCXzPY1lxrrxY5HzfGWYlJvY/yTP2jsQfih1sWdqRaE8ia4RDqlElcx
vqvGW+svp0BQAHNdTHZ4xgJIilHXV+lZB/Y+cSB0burKvE5KZTeZOZHzqRoXdCCFD32SSVthNtLr
qM7qvR2hQ1eXfrlkSNff5jgsEbovJRxXKG1TOymOuIQy+j8iQrdhhrw6a8RLqo3NfVV15Ru6tuZO
MzrHiwdJnvEHdONJS8MoSFsCdstV3xKnOtHtcBD5Hopqvgobc97aIrQxLmnNLc8SG0KXk3JLrw78
EL/8aIyonJ2mrVwBxZojCxYznQdprhx6KywP5mzlO7TTqCDMJpjapELxggC4LBeD2KESFUyXrwIQ
+MBGm+bzHPf9s5C171i/SvxsaDhv8inJJj9TGkj2uOAln+jTN2Lqhl+WkuPXUpZlujWiiCMKO4H0
TSnzrV491pnofuas7bclittz3EWkAQzUTbQO2kR7vDUTci7qiut3NIUrInrYtapEewKyH7xuEFUw
aPZCUwpPHhG1E7We2UyU/xQj4diWNaDD0Yx52Yqejkr8dyP9C2TuD0Yb7Zs4bkgRc5ojZlmoZodo
GDfuTYKprSZ+LfqowOWn63tFpjLAVfpBXIt8CRzTvCO0v6fJqBdXkl4M3yTDMfeJQhLzEvXoOXD8
5Ru1lVBnzBoWqAiOJazpUIpyQz0Q2m1DvUbx7VhT/uPYv0azHk806RrEYNkZnSZ4yNKRnKQsvsXI
UV73k1Gfps4qHvJ+ei0ynWMKZSTbRTMDoojRfCSm6c4NtUreZM2mi5mi99UQS12Xqt01rE7tTXHZ
nZe4w91CHrBvIV45piEVLW6hIW21I9rt1DEnY2SOq5vIqseDmfctKVzG3B0SxYApnKw1AXkuXkep
yX44Qn/rMt04UfQHzBZ1Zn6U6SH5qa0ylxCZMzFVEza3RnqeUtBwkoXJJbS6B8y0vjGuIUdYhE7K
aP2wGnl16ISwwUnVUSSKtAa3gHldJrZ2sitYtIEZ+9QuY3eH6v5b3WvTLweTV7cQ44FgZ1L3+WxK
mE0KjA1mvlwaVeO2OT3B4DpSrXIiHF1GdUHXB28e39SEHVFmVSTHUDRmoCEHK320xpSI6BEWgJAO
lKMYR+uO8qf0uarJwqrSDl18OKunAZVBgOcPMryRRHlK1Gq+08ulOmtWRTwMFhRk74ouFaspcgqG
rCf/Qm+jQ65HwzWBasnGhpHExWKlJ9PGveeY/Y8xmQjKoUdEakbqscQASdeVBO4NfYx7spKHK7o0
JqTfhLQhoqnveISRm4NdPRhFjwkODhtMEDkLCvANsp34exZmJqlFYowOTm22N1adLfs6rmgHpJcc
lymBd6pKSJQQnX6aU/NadFrlz5kN0WyOhXSlx/W8T4WN0azAUXjL7ys3RmW3uFPiOfSbJScOT6tp
8VANf4raJWiktjrxfiEqWLHVmcRqp/km12I8x0bPggin9IzRYEBU75RIy/TKoUqBiL0plLNzRXnK
jagq0BR1jO4N7EenYeL8r2tRcUhYHqcyluLzkJPBHI2WepBFqp2dsVjwr6ThAf8Ib/qwnTHt1RPV
FYX0K6Y09EQNROqLvLfpDBCIRfpONXZtWHZ3YsReGUPJoXZzKmR4+mLiz81IIxK5Fd03so4Fkt5r
v5JbDpx1b7uzgBM2+w4tPp6Q6ylv49dKRd48UGDZ5TYtLA2M7E5esIFYAyltYs5+/hd757UcuXZl
2y9CB+wG8Jre0CS9eUEkq4rw3mwAX98DVKhFZvEy4/R9bYUiFNJR1U64bdaac0yHljg8LN/aSddJ
75RhsB8wTIywiYj1wjqnvOVZXG+TjMAOdAdqwU0yrFsgbuNB9Wp5HMIA4VBuI7Ej5DFTouyuAHa+
lORDvHh90x19STF8VgrIgBrCC4QT7CLnhuojFKO9ayzQNRbXBbXybcQuc0kW5riX7eBvWqQlAYy6
On+iZUuSq40j411TqR6YI4oEOSolpt3IvTBU2Ee5UUa3PUt5NMOoq1yzR4yuaqC2yCit/nUAB/7m
Op1+AVaONphMU2OnMi1fW31gLWtLkuCSaMa2rH2Yi7g/LtygVlemJKgoNXGf6I0zLD0PtdtoJv1C
UG7f2k6hz/ssyp/DJlJJIErXeWM+Z7540wPF22OSxjbk4DXGkhvO0Vh6D34mzCu2JY/8hb660K3R
u+EbKa9SvRMVAMOhFTAPy+C9cYm+0AqPIgLb7hT3hV4/qHFlHpWk/TB60K9RL1tjxD8y5I8WIWw0
96W5sELNg0KcuOkqVOp2AaGO+vIIqU32mG5bq3SwV9rWPFS5xk5J70shcFoZ5bhkIcahUaObgwzp
NuvAIwKMkAc0sDagSmw1nTMvfcfZRAqblWXYZtHKdLNeewgKEsCI7WjNeqPmeq+uPDLYmgWW36qa
t5El1ga9u6VZhGUC/Kxo3uNkcpKKfgxuy6JSH/SEhJqKICDSodjOFbKV816x5Ay/rbkNycrKAEQp
NWF+inLjalL508TjnZtJIjTEJLXj3JXvPKMufxEWp1+pii05e8VWfTDK3DsOtgVdKTK9fYyTjgVJ
dgLRYeuISwvT86JqJGROXuxqZ7Shai4iDPn7yUR1oddBSkyVFqfEoYwPOlm8JLsEysiKLoYm3mQI
WQ58o7a9D/w6GPdpFcbuPOxbeze0mCVhvYWqugsF6TTLmgBMZdvKoMdraxvlLW3BKl+VVpB6F37c
Yoh1x7i4JnErRKMZJOSIaIllH0LNZOpqUo9VXgB6T4i9iDKdNoxVx2smgKIE0dX76L90oa7KIVLe
iKKqyF8dQqxOJWY5rGaD1C5Su+2rJfO7uikDmR76IGC59BN8z4amgJgLXhADEaHQ2i47x15g3kRq
e9ACvV2CEnHx1RVxeEBc4LcvAUkkchVXow1alEizHhRRG63t3nA1RKlOB+CpHsrfqoLAfkP3jO8l
c4fQnlNdU2wEb2r7QPrbuB2rUf3dWkgoVZR6M8uW8nroo+ZKFi3ZWKKq4nipEYMJD46o0WuSaO6k
YXlXEsE0Emk1TrHCK+nKYGcNvI9MKtYQFz93nZZE5Rl+Eewds25WwTgEkosgWsUXel6Ruhc6T17n
6xeseESY6FPk3zil/7W6ItdRLEgE1KOiAMsQG1fWlBhYWla1az5iBFVADu/2lC2YJp15QQpTsqYb
SGreZB8UY93d4MVEKV3KWFl1WdddcuObucPruMamWm20KlXnuAH1C4AY2gXth+7andIPcz+u71u/
kXs36d2DP8TWrzNH+ZOyxXRMo6cxxaxDrbKFc3ISzGuP/FynV1/H6+Y5x7F+ry0AJF5at8OLfeWv
lQdUhQj798Me197bz6OfnOs/BjcmKIer0tTguPi1jkCiZNH0ZaNykHqV1sIiU7dH+vLzIKdlsI9R
6PHhE4Q6TA7AVM34VAZTB6Mo4kSqdC289YTknupRggZCu9LmoCMv2zflDAn8m8MvNbf/DDn9809D
hn0iRFsxpGLwDebzRhjrM1c1PZhPR/i/ruqkBtMgn7MLnyHCxxG+AJHWcT4P15l6ORGmkj/nLum7
Z4Ukgsh7SmvUuU7uIoo6ewxJJn61OVWRFuViZvinpZCPi/o8yMl9i/uir828Vl+N62GuLtNl+mDf
FvtuLhfW3HxLLs8VzrSTauXHiHSAgf65wEk+GnefnxR8xGLwxoxX8Jn4rMW4sDZUYObBooFl3q7k
In5B0LJW7v/R48MUBxRKp1rJgRTVBzfs6xuS+mnAnpoKDLTkjxq0vVSvicHbkVuzPFuT/VrQ/2u0
qT35+SrbUSBNC0KbHkl6TH6T6UVZUv1t3SiIPcxVtFQW1mE817eY/tb/vKLTqLQQuDrdZoJxuctf
R6VrbhVFqjjU2b21+yEQ+sWk9lFF+x99yf91t+luI7rgffn0ik0pKV8CTO6PdXo88cX9+0/9u7Nt
/BdWTM1CaqSjOHKoM/7bF6fT2abuxGHfIENk+iefOtsm6MYpaUNgFP3gGf1PZ1vnL7Qs2E2QfoRj
IOX7J51tcTpTI7pCwwJtH0olfQs8lV9fmE4Ygd8PZnrE/kNXJKheqNGstHoE2KwjFPIdA7VSagE8
MNiBEIDbFddZmz2OIET0lBXaNflfLR9FshHA9/OsfmVkEkKiiIhBD9tqSY0AuWVZQtTwFVrY1QgG
ZKyWIvejTVcTt2y1zm9UsFuFOK6ZF4oQPrYAahxBTZLAEYr8VYmDP2Albgorux1T/0UOHdbPPnhJ
KzWZowAPwJAXa0NXvHmphhMYGbHxSKocbv602mRd2C59MwznTq9Xh9asSOfCCTSzdO3N7ruLtLH/
eJRlSKqrf+V+kgDIFkwVTnnfivihFzjZnCGlzR8Ed7IobkF6uzMZYmTLffasrYecrBEcr6Y4z4i8
c7TaQzfTdO/gqorCycWP1j2BpJBKLH8Pdv2pKPI7leoAqvAV+MlqWXCgycyYpMYk3Q+9BW0D7mtc
oP4tUupjPSrObVz4+UM6IULYtsyEohb4StA594MVrzuwCMvQwUONdhlSGiHw5eiyb6b9SC6n+4cm
wqMrqX9k1vDaZAIQTVTXC/xIxm1EDOFMGBnnlQpgTddyIOkg1A6OR+JZP4B5sDk5j22HsjtQl5kL
rSPTx40ZCnWhyJ7g0WKt4k6CS4tzXfp493UDjLoRhXgE+ppgWFclndI02jXTlw/kLOllumn1BNIH
Yj0sfgYC3LTeNUnwm0Qw3GBxf69kmgcopwrmptemS0L77OVYu8Nc0at0Sy+O/aa0LlCDPFLcvzBS
2E2aGT8XemitAtO+ptI7BVWnS62330SBM6exom5L1/KZeiQ5dOCCVuNIamKdl/1MmsUIlR5+sEoe
zCopbGWhk4i3sgL3StKinul2Fy2sUr8DU0STxKvIi+sxCYHyndLQAnXu1+k6hkp9ow7asMbUdGM0
dbnOBmLMRyPhwmxT0nmQW+rNiJckYd0ugY9zz9SBxKbRjehkuLHHenLiID4hIH6tdOpj6MfAlSYo
r2IEZCgoNtzu3FE3pLsSLgnT12uje2eonqqsuBmJM5xjuqSsPcA68TqAwcKbznQRWC6+Hgrzcq1l
xVrn/ZFRT6bCKFahT0SEbdV3utLdgm5Gxp+7d50B0j8rl4rbt1hW+K26UQPGAFQqNWqbrbwzKRBT
tJXbukNZP4IhH7tqPyDgJj11kzfOpKy+qOihzkUeLzPocPiHkalnDy3AF96CkmNmZj2i6FuF9ohR
BKNW0MN7oJKg2ltnzFdkst1BJNhHYfxa+OjAYw6YtvbcVSq82wLVfK0pcmam2Y1T+msK7NRd8Y9q
9twsimu011uh5PdVkHNozmFJDPa7aH0xV70gmCmRDoUiGUFdNPWibZX3MB32KQbPRZMNFN8jQEPp
ygnibWYQJ0f0TN24b5QnN0jHZxzm+W4y/dlQ5Laz2psiS1d+ILNbEqqR3DcKNaG8PxQ6pVbT8MqN
aUTHiJYUcQWy2HihT+IJDjFFkjSQjTH1lfGlRHvoeOqd6VeHKvfiBYLE20F375lldgauGTvp3kjZ
XI1GdM3plYj58SHPvT+GrLcKWIpUUbxlNnRiGdTale02CtN1QQ4e3suady/BSkgO7KxWJ7tut3Wt
9FGQnm3ryRrE0Cpsy01LHF/rJJy6h4UCJ6sqxlXldoskBZPCuX7u8p32tCEaCQRiLK84VR4ts/5j
5cmd3lv2bsTN5bojJF2HGpHlNI8krsIIKXgVQn1OeN06hoWxyAz1wUuMJ6AauBwzy14AvyJGz5os
xoS0Mcn68Fic0U6ZGx0Q4/TwsgbHq6mBQcPnpOLLxWIVuM0hNtUjHax1Y49rp8W1Nvi7Xovvw7Bb
VyapmQJfGnVm6O7S1GdeFoIaiVHm9wl3jFmmpLI0ALYK6qWqRJcRSxgl7luqSc5Mcwh8H6qLLNH/
uGVEGIq/Vf3yNg8lhVYfMFbqP4dC2dcNhDbCQDd03jZkur/5o3gQdAOVCjlQJ5oFDaT3GiNKa/XX
eWpvnLCBmKI/CxyRIdUFzJ0YsEOzW/hWSfJCE9J+a29sj+hOuhAZ9C9KDpT3DXFJiX1hU4QoOqNZ
+I69VuLmUYblOumZ28QQPNvBeBmWKSjESmIHC0gBxw/jE+bglndd5Th04srLzHD41Ib7WOWQ3/k7
3zW2xGHfBZX25NvajWcr977Pdtbp7xzFfnDjSp+5YOedNiThOrafiAB+tisL/pC1C3vlwR2Y4jPD
RoPZN/eW0y2FzAnCJSElVNJrUl/iOaKU294LsQEm6R2GqyXvzT7uxJ0W5I82Ec4yGjCdRRkOVR2P
U1OLWRr172UegOGnMgrXH54rjKpxU7vFxahJLEbuVTZkl2NH2C6QfiMjfrdQsu1YtyuzJlQpCpgm
5DwqvBZTo7WKi+rCDEdqMz6zRxIna4wUM062C9WmHOxl3oU7svQoerCEiIRPyN5mY7Mdw+hyBIu0
qEaDHJw4P/DI36sOx0dhZsB13OrJJcfVi4hUGZqbzPV+pVZAQ6u4kJ2x7OzuqbGsNz0ad7YV3CdK
sdUSqP9WfqvLlKTo5lUbxJWMguvBEaxNo1wbUbGNxHAIBBGOqvqcS/OqGcsn5urJYc0j7o0njHMC
sUK8kK5+wF/6mg71rujSTRG317XNKzb6yZpwiVVuwmXDFHtfR0RnW/4u0ojlyHwmzw77H/5pqdAt
kny7w67PdChj9kNUEZaeiqVoKo94yHibWsDEcqNYj1D8Zh0wb2Jf0rVo3Ys6JNqlcZrnpEnuZQ+b
vCvu9ErSpAl5Qcv6ksLsRPSx90JrX20LrI1dUX50Uv+2GMk9GcmnILqjnuMXvSQ74SnWlc0oH0w3
2CkqsfE5TRVVobqFacmf9V69q0IgQbTAFkouL4IRe2Gg2Iu6KNZxqWxkHTsURM0ZJEpKc3qwyDxO
TxWlxEha+JqnpI3oaewos6ciePRoEKIFD55D17ttnfG9JjN7BhEADxSBAom1S2vyv4mKpio2+Y+k
5e5rpWDbIvZOWbM39m9aK3ygp3mtYKkNTOMineI7c09dFhkZG0AG1vmgXeD9XZG9vnBD4I5CMS8U
TV05ca7SyGgdUiUAnVo49/NYPLUqjX0RT3d4ibFxmHtK+uYaIwt1uLfbgqajGxFmAvHGqbk7A/Vs
NdEu1YJ+TGRfj032HKqCzRbGtXI0LggrOvTCcW5GvE+5P16NTswkql6wDb/1RlpoijJcIeK+8KiQ
zBoV93+QbeLIuvdpghZ0GTKtImE8PHZk12hef8hM97Gr2W4b4tkiDDeviLlwjK3PrhpPH3G+ymXc
qeynekasH7FU07SX+WOQDcuqJ7ynkeHO1tlnpyTJVF5+aAJBULWCFTsp78icn1GaWlBrXyQNELvS
uo1L90HvtX1gDNcASxcSjZ1Uf/emtfEwpsyasr+yquFCbap9yVKhSqCVeU4wReJKktKHJINypaEQ
8eMnY+iwbTu3JIvfUY69pny5ahJlRtjNspPteNXk0d7RQiR1qfusptllYrkLvFHLwuzxyZnbpg5e
4SeTSE1STxzcsfW9H+P2pUiafQuFoo8zKqqle9dgR45i66EV2gZXeTbrhnEetDzchL0wj9Kw+0Vh
QQpjDpT3btnxLrApka3KLFhmKxKKDvWgH4oI4Rut3zkFa+JlcuKvuQ2Zl7yHAD8r031RHMyVPUXY
NnS2wN5m0h92USyfNUXwomgESOfFWnNfSRC7xs+Gs1JZurnYpaH2GufNeGio0nEuemO7yJZE6/HN
ygsnNF/6wnygIHs5OP5tXr8oVH4VMtigIhAd34a/oop5hDwhJwyJ9dbXdqu+UuJWaeJOqbuDsUpT
ka3coPxThYm/0GqSv/SKVgIBJyvRh8kNh+ZuoYb6ve3XF2FskFFF/jFZ4Xlk4fKzr+OUPRZ92Fkz
dA9y0K9lqZG+EfkvWeps/AyUkEytp8ABZ8bBJWcyG7aVYMOnhjyoIV6PVjxPUSrjHE5WUVXZq8Tu
oXJ2tJe0ggihXsSZ2OhpeG/iVYSHWxhvuc/7mmhJC786wlBbuMW+ccdu5tUDHI2uDddG1g2/2TYY
G3RXC9o3g0s6i6nejlblcRYJuoluJmrr3Veq4SYXRn4YHDv8PWgtPpuueBnDbCUU57fkpDoCh1o0
9MMi4cJgbfkumSkL8nVI/InsdhGNbLu7YW+n4RIBxSs0Yk49rYcjidI47/V60NMHzK2TD39upPay
D9rfvZo9B0axV5XqPoK8mGnueqQVEkQZnjvZXAwiZOudV4e49vcQdGeTQTXN6O5rLEhadU8LW30O
vfZhbMAEEnZOHT6EUNmWe5yXQB5j60CzGcoMk+iWbgEhR4GLfdXfu7H7RMcXVAOMBtgDT7EhNVz1
43Pg1Rzk2UGOzXDwuuCZKsGuKaA/0ooCv0DoNCZSQZOB+WrvNeUN3ftXlSr/6IGy08N2XcvwoFf2
Q+/H205pD8L+LWW5tAuFXLUYNLN9P9ac4oZortv08fTeY7vpiV+Yg6BHtwrcWCaM2r2Jps56S4e1
jn6PYOpC09iBqkvBedOFFckl7fp13TtY3smQY7PnhdqA5TR7b/DTVxYh9m7/WwXa20cBe1GSURyt
eU2KbNOMLis8b4BLDldS7vjsn0a3+zOatMaH6pJWNCrsSLy1Lktwkl3EpbWJivrgjEPFbfMJdBL3
oUe6WKRtytTdNqxOdnRpQpQcWgQaWgkb0dH+dGZgwNLRHmuRiouqjKDUKOHTMNFIHZmtlFTJieB6
zEi8mxYzgrqN3/icrwe9Imqs4AvTY+Btfr9kZi42xegvTY7ikWXdlYRQYIOVN6VN6Sh1kW6ahDkh
TiHqGweSz9lPqbxlSfCT0RD6rCJVVspFjx2f5hY20tJ+zEt1MfZcrqUpz0bLl5pM5JgGRnQtBo6w
ZfVKROCNqIONSTffMquVV6qvZUgKoVMT4gYYkb0D0BRh7POJUq2496nVLDqdBKTEqlBphARZuX30
2PRcVO8jMvMygn0EaBu6z3HLZrS7JGh+TmrZIjGLVVa8mblyr9AU5mB81ZsADnkOx6zobmMz3cUN
RPkQKzDN54e+EgS0NfOi1wmM4nSRTLWFaIA55JMkyGljzK/CUr2JqKUz/5DWlYh4nsl8Q9TiTtZ/
KAJ5Mz3AS5jjB3fKEp0m7UIrAlATSDHeoTpRL9PRI7QewnMNN3OpN6LdybijR9lHcpvSfjSTLlk4
aaHcqKFaPUjTAbVcyRj9kAEdPB6zQ6oN6i20PItzrLvyJbIs4FON7/ZrA8qEqDMM3U5yERejBl6d
XEatKi4VxaKSRKUQoTDTscMWTI12o2dejhpLMhuXXZi7F0PtsE5XYFamBN5FIto1h75D5QEXiCL7
ogn1C2nWOsxJc55W2a+26x60GIhNWvAdRQq9PUPJ99XRCJy97NyXxFXeO9uvqKyBi/UrSS1RgBJE
UZib0V6vQeIosbzADJkvkIpthEXTDWmOPs8LLPaDqLw5ZIA9Aot3i25k1PVgDFNgB739WhRFsJRd
TPeUF6Syu4/M9V1plG+0W+9rZbjWJnVDK9J76MT+TLVqYwsoepxbNpznIptO781wN9oWuXBl99Zr
NudvykrzbhJNmFoVHDILIZWVluWiFgEMhCHUl7UOnEgNER4YKiQEu9C6dWvG7ras7Hypqh05VwGI
29Aw6jWN/IMM9X5dxeFloeXyui06EBMGYMbczBKS7chhNC1kbU6/QoGCBGESfHgVu+Khp2irT0oQ
2fCpdbnpXVU2OhOdl3ABswnKD4jmZaOY941JVbJqYJMAd6B7JKRAfsI2KK+Tx24SmtC4QEeRgHQO
JwVKPmlR2mLcJGZn75OmNmDZDyiMSimQgLokB3s5ciIJ10HNOHbouZny7ggoWGp+bE3x3E+5jMWk
efHAJz+rDscwx8HL3wca4BxV+5PFJSc0igCmirgiL2oTfrHNSqqmO+EVx6aIbjNPAVKZqtOdZedc
QBr1AV+NaUOoXGGHENaS5KBmbj1hOc05TBIYqTJ47pUKdlPYFQvN7Gi0OCzjo9Y/0th6LrqSLbAP
6WNUQ20+mqa2FC7MXG/S/PQuTDDbap+EX3cz1W2A4nQwQ5AxwXeRhIP2rH6qTnyd3dVbHqm5Qzx3
SwHh0uAFJF3kMZzOwTEcGaZYNxRzqdnPpUEZdSgmkr/pB4sqGslC6j34Y8UkNeB4JVVrp0yFelRL
KXAd5AlgdkqC7Ra9JjkJ6+XA/0G9sIPwyquTbNaQIwZhlZMubbWHxCmvZcJ+EU4cohpzeDYbOGYx
wb2L0LfIIps8mp7m/Imml6dKewAhlnBnptQmOJxJuJcRq0QN+rqz1yI5zrQgfk+NOly0IMmXuspi
LP38ueq0FCx7IJAnD/pSserLVCBJGEu5LjtH7Pym6dZqhBuIIo5vyphyHyRzy3PUmRs24Mz8OlvY
A2XryAN8naZwjN3uMBrQi+3gKk7Tbp7W7ECCXtwXXf+YGvKtyOMG+cCkKRPKwOaOYLnSoPLqq8HG
cv3pUDo6K3LRjth+33obJpJCcZ7Svn7tGvUeBV17kfDDF6BpVQCxQNycEBxBo6CZCoxasrVuunng
BzdKUL23sp1m7DSdg7Al4rPxdiBQfjGBwPXHvQJwpajXWq1wN7KYOVfXrxQtu6MNzi+vu11Q1S1/
ti1LSLdx/YCOLV96CtMpJaxh5pvZtU/hAYoFgaEpC4We9ejUavsIBPl3WPKl2X3y1NbuS294gNeD
QdtqZbksdZiuFiQfWLzx0taJYy5kdckEsE51D0qfbykLx7fJ43W8B7oFl9WkByThplgVSATdSSvY
uCT0xbq28roIkU/GuaBKsjcJ3V24IUebJPtT5/YaHn3APfGubc7fC3fQbmBvRwin+o3qlsehc8O1
phVPZe3cVUUVrFpO0YPwQLTC5V5WASmgIO0efMu4Yh/1q5o0jfAg1qHrz73EXXuqbm099tQz00UB
aZnKrkG7OcO6ssondWSYMympyk0YeC95Vwdz6WLv9MxxPsR2uVTh0870Rj72o7rWzOAVoju0mCYw
uf4E7VNdpczfHABpj2yDlt2AIpxt7dN3ofKGeNSASQUNj+VqRTbJld9mB9s0Ni2lbkjeC89CcdPG
w3uShqQ52JS1jKqHe9IEr8Wk+jS15i0YWg99m3dlyYrW1iQLzcy2XwdaJlCUkjdY6Hyqsg9gtosk
bDaDoGPxqcd5+Fcv+XOu0Ace4T8tZvGv2DUIl6oLy9bAbfC1YwiWJ2O1N0nt49wxE76zBwQiLzQY
dlhF9RS6YB78CqjlMNOiXC6TRajDQ/LD2lui7K6XGTEi8BCvywq2Oir0NYEj5C2DlQsJtyz5g1ji
FwaNxLg2yQFuN6bi34xFYixtZ/ApfXpnVDFfm/V/X9OJc6JTPafobRLKUvp7bf1LG36B+ZyDYZr/
fPdOVCr/unlACxwVe4aqfRhTPqlUTFC5IYqg+KhaVPc1c5bqy59H+PZSPo1wIlKhMuWSncEIIxsQ
RGKkYj6pZbKz3HNRcic6pr+u5aR1nHjaUKWgLo8lEn5aIABRtMGc2SQrdF3q019piEb2i3Q7gH47
cyP/NgthdHFt/mXizAYpcKKiMlMjastMjY96qK05arzja7BQwktrTZ1tBTiMI7VF62CkEDVT2N39
fJ+/6ZzzA6DWapPPnP88eWf8hop2GtXxsVuN7DoWpX4JTm6Trjv82fSfBn/fv4ars47w714hF3CJ
o9MfBW17ctsR7rudBAMDsjq615fEV86zjcSBPp+iHdVNp2zO2hrPjXkinemiqK00JF1HP+ppNthb
vbWXSqpplKq861QrX+hi3DbS3JcUyHp02403XIZZBRfMFPU5IdaJgujjzft8C06mIENpkEtOtwBv
ro2ECCHAnVIs3SVt7EP6Qkjrn2Qz8bvP3fxz9+HkmStM1cA0GVgxw5uu0bZ+bZ25uG++X0dV0Xc4
CAQnhcjX6VXWvYFBwouOTTf1hCh3Zaxa8bN5LhH1RF023UToN8gAeY3wwdsnzzR1OYdasMGOCaG1
TULkEaEL7vPPX8m3V6NbmIwN6D3uhxbs03znOA2lLsprx87DgnTTs3/VXaJH0nNf4zeTEQh640Pc
RTavcXLbbFT/wuaSjoRj3CU+wd/pMLJe+PbKjyMUnZPSAAUG5WRtIyP2tsKGQ8VGfdTFVZdrO0JJ
ONsSR20Vl5bhzFInXPx8M6bX8mTl/PIbp7fr080wdFj5qtWHx4YNX6D4y7C+E3nHxuKy7zkKBPc/
j/fdFPVlwJO1wBZRgM6ZmzK5kSeEU4MrmJbpollq82ae3lV/jG7zv/hIeN5MTPjLTfOvuFTRxm1c
BCI4xvRmZ75QkK+De/z52vRvPkUH8aBlsHqzDzFPXl/8ZUjxxZSgfSMf2zURyrMORWYwwecxqQo6
Xit3Xf6mT3M9pd0m62CtbJ0zP+O7R/r5V5zMREnk1okkfuaYjq+Wct+PtwH1zwB1HwuOWV/9fNHn
rvlk+jGNgkqJOwbHqLYXUbscaJj+PMJH/OvpO8o7o1k6tRzEhCffUU4Rx/HMKjj2LtFDhlwVFp0f
r9kOiZxAjhXegzq49q1mb8hkLyz/8cwv+O4ikSeTCg0+DvXbiTfXChsUaKQxHqlxk3fyGwbs3L0N
5+2zMczovABf+OduZ+ZCRyecwdTRfOmn7PaY85GuTlc9wU5MPhTvUM4pWG5rwmPNfbZu98YZqea3
l/mfId0TpSbncVxUFUP6o7JPUpNIEP32zK38bvadCDmA+VENqqdbFDZIQR95Mjhas3aZX1G52NeX
3RNNaLbb78aymg9o2ijznHlPz4x7yj6jhgS+Uu+CY0L5YKQRb/evvlzrVHh+vsLv1rBPF2icvCsx
Wi4fXnxwNIujV1xm7XXmbX4e4m/YCe8GKRPT5wADH/v911lby8Yaz2McHLOL/LbcTQi3Dxc8ImXl
LLHtuwtif27bmmYRiXAKNpMmHxUQff+Yp0tHe04IrNELcWbS+vhbTj/yz6NM7+anhSjQc9+zRsU/
Og8c4ah9zdkiE2gjZuqKiJrL7OFcBPS56zq5iVhHyKvrGJFdsultUgul2PLMg5qmpr+vCngKCT4E
MUyS2s9X1QSulpeQ9Y/Vc3lUZrhWnsQi3orJTFHMw//NZtDhAKDaLv829NO9TUwls8gsHai5b24H
vb/rq/Lu52v65rZxSnSw69kuU7I4uW1odBL0PiCZ2+x3BD04J1CKDKz/v0Gmr/nT20Bxs6pp98B9
Tla29Ja1Fs8GmOs/j/LNnv3LpZys121pZk5uMYqBIcuzQQSX5kyiHAuU97Z/+3mwbybXL4OdLstm
YvWGOg3mPORJvMqTfwqRZPf8ZYSTpVhabZKj+/CPapXMdR+VK35p1Bo/X8ffz59ZwNZVFOLGdNg7
XY3DwI+iCFYwxKAlub5wyf2Fcw4a9fejmUaxQKbx7TjOaVZvYlayNkbLe+0bIo/EGi88neCbPiJR
pznzRn8zneJYg7BARAqGSgb++raNZVeHVVraQFu8tX7EQ7Me13IBmvzP+cPy3+/B18FOnlKYJa1m
hgxWiuCSjuDSBej98yP67uZ9uh7nZB0v3DQmx45HhFN8YZTOssnzeYREI3Ts+UDGwc/D/X1FgmcF
edhWXXgp4mSSo8WvgJBQ7Vec+Ae4M7tW0c/lvfy9fH8Y01yMBrqLdeFkDD3yWozco3i1iusR2VSW
/e6TX2X3+x9fyuR/+59h9K9vQtfkSA5CDT8OmsRc0v0w5bnFe/qpX9eEr5dy8gHJMLL7dBzEq9zJ
pT6vCcsRB7lKD9XZJPS/oTIYMj5fz/ToPs2jCaLWIdYZq15OxDCSKaIFvRly0Zc0aWf6G6ZJDOk/
38S/MoHAHH4Z9WSJoGCv2ErLqNXCXBf3Aqv0DD3+graL8artiELcYMrepmdm2G/2EF/HPVk1ur7I
kkTlJTHX5IgstL2/s2i/U/syVykxb3NxZlP5N4bx5EpPVpBeU5oekZh4FTdoC9FJkjcWL/0b9QD3
Y5EdaUUNW33vL6yttv35Lp/7Ik4mrUDVUYnmDO2aGWGyG1WSNmzv3ebMUvxxuPnpfT2ZsGppyCLO
eJrKJtuSdk1gAHRyXHnxDX4MWOlLJMXjcrh3d2LfXZEDvDHP3Oe/1xzqNB9uIN2gyH0K26uzVg2c
phGvvvniD/dtdZnlZ16ebyYxSkEcTHBY4X06LdY4fe3kOKjFa1GRgOS8E5zx8/P69ho+DXDyKQon
agY3K8Wr2r0l7SGkcwfs5+cxvlnJKPxS/qVQp2HTck6+PDcfFRw6FYPciPXEkPIW2lW4HRbNXN2f
O6J+8wZ+Gezkc6uNMqTewWB6hcfA+xMmrNHpdWT8CyD5f5Y+LH2qjheZFeD/Day9PFbJW17lrR98
Q6zlj/7b12f+l0mpgMKpDZCUDfpnXx//HSUs5kvHJMHui6+Pz4qiBj/Dsk1iYj4Ra/X/AkYOxY76
MT686c/9E1/ftHR+nkbYM35sDlwGozdxyhy1gSr58Dz+m7MzWZIUybbtFyFC37whYIb13rcTxMPd
g17pQeHr77IqkVspniUZV94gJ5mRgRkGqkfP2Xvt/kON9IOzXXdKYIbYpMIq/HNT/G9bwc+r/dhk
kRIwPDO5mnGDS6zn5JVv3dCICKXF7ReSlxH85Ue5/fcX+esM8m9b7c8r/ngbVltWbQOg56PpN1ep
0b/wtIgEkSB8XDeg5UGc//QGXpfef7qnP7Yft9LSyla4Zr6/vuzDbt5exy1/Oin/69j4T9f5sdeo
0+w2blUMH6vcKkm4/Fb8K3GY/NYlyN3A/Py4ZpOmm4Oz/+e7+rOS/XlTf+w9AylwlpHwBYeuDbXl
aIi9aG6Mxtjoyur/87X+Nr7718UsxsdMzzTSGX+s0Bmew0RRmv4jR8YTc4aG7KSoZzd/dhncqV4W
tqa5m8Y/BKP+3Bh+XvbHmu30U4zTJB0+lqYOPGvHeCQs5Z92hp9V58+r/Hg8UXcM66qM/Yfw/Gbf
gI717gskPvspUkLj7Q+38k/f6ceDScxxD+Ak4XcLYdtkR/C4l6Xxoah8APvaNYGIsGQ1f/oFr2/1
357T//yC1nUN+ku5a/e6Y05T3X+45+W5eSOsPszgUeb37ba6+T/kUfzXNe0v1/uxyqBewSkrmuED
ZxP+wn3PyRFTFitaVIVoJjf/fFt/1ig/fkPrxwM6aUpVuXY9fBSJtu3HCSuY+EML+G8VxM9r/Hga
3TlNE7fhFloPysO/Kwhx7Eq63CRuhX9awP77Oo13XMVWbtFd//GCVwTSFHWcDYyDkixASblJDgXU
n5trLEu6wWrzx4X6v78J/3vJfy0Df3lIuixRZtUped8OqPc3crdGmFA4Df0foJ5/utb1v//lWko8
4WOdpp5rXV+6Koq31uHa+vv/fhj/871+/HJgaLS+xVPLrQS3SwTx9MsD8msd6m1z9h7/+VH879vd
f364f50B//LNXKLzmOWyMmMSQdTwKx13I20nKQHtjdh61zosxlet3g74bAxlVy1WaCR/2B7+9Pj8
7Hf2hlGxP/ACDmE5+euJWLugAOMMe5FMvyj74wOr//dX/j93+cdWuPamBVWI7610m267BO6hptRW
N1gutkgOg/ySobwIXG7B65Ur0wT/y7j4lP8v+a7/W63xpw/x460pBPkEqcaHmLbXRzg7VEEWOHcM
5yP8lX+g2Pws8/+9IvzvN9Z/dJMSPSFGpeNiqbkZtZt6ftO658F6+OcHipHW314Wjwht03GIbNHY
fX8ewSSRXclQsRZgzNEPfVxaOxXJrb/KWd2K2jVRzq7e1k2a73wUXhB3ye+lS/JtPX/KhHFuPjjq
TR3nTzp2wMDrSUPrDJmeJTGlZKKpO6/uDkyHHcBjHaFIHsWga41wCL297FL0Gthq7UlIeF2ku5sx
1rq1l9nNAkxBXINfD4PQv1unOllW+oE2LsiUNsoX6wTNMQ6TIf4iDw/GtlfY8A/K+K7PbV6IYUl3
JUPjQPaFGg5txgnaNSSeeNzqjE+HILEIBtUB6ljYjBGkojcTSostUSs2agX0Ym6XY2/Er61a7DS9
PeetRCOaEUs0FeBRCzZxxySFMtEfzLl5Wsz8QVa4GPqueDNl/bZ4yie4qrPi0QdMtPyhQAPsD4b+
4XSk4WZT4Xs97EvDBVpWOc5bXuZuuI79vWM3UTJYhBKt/ATqumBLdWGSesg8NTu/J7HwoTMHpM5A
IqKhXk+EGYHzLV+Rx58hIMA3XZrPRNYmutz53PT9Owg2pLO1fNMXIi4B84RDmZ8b2/rF6eYTI53q
W8AJNyuBax5AgqVALDq35bkppR7Wa/NCdpsEFL/YN/UyAzwlss9vY4l9Jy/xBLvut5et0i8KPHJW
O+5aE+p5ScihKfUY2B1S82Wc0DV26fdk2belZV9dr09lknthqzqP1GXcddv67OPmFjPWdRrlfrp2
Ul4yFUYjyLd88R4To93VubxBQnuvNeXDKJsrL4ICObEibApVYIDp2E8GmC/4KlczP9hxBQSV4myG
EbhEo7b7IUUPDYML145YXX9wstvYmAWZfCBJY6x4syPMq56yO8SA1QNtSWwCla0mCzCU4AseO+VQ
QhYO+f3QK5MEtxugWGzLAcSF476bi2IfDbtSLylM04u3AnpsDNtXBL+bs3w1olGvAqkysPXe8eE7
ejtTGjR6KryPhYf4hEUPNpFDSk5t6s90Mc2gzwg77GLzcU7BKLfk1ghgpz56EvKjoeD2AhFtVbuL
71TkkGgjgb3raH0oLcARa9UgPyRrZK3gVooriNkQaGSL4r0lpzuY+jI9FVXpbBbQGleXL8+gqsTP
YlnvCvyJG6Md9V1SoSytVg/PXly/Nw72zEp1p6BMG+Ii+zy9my0dnkSD4L6Y2ikcUn3Za53QL1Yy
iI2XOHc6zNvVGMydFReH2mw0/AxGHhmgfMPJ1Tmpkj5728ySiFcyWYBk9LfULV3EiTfbg1Shu0hI
3+eMyfQ8aVinYtWVh7FP4lePtFPAdP2w4ZnX/Tar5Y5ZwxjYBm9vQwDR1uotA9+P1PVbeB7QRdSU
O4ioHCcS8aoIpInlXDg1W6IAuYuil2hHXZN7s4mDzIYI4elEM/Zq9+p5WGFcFXdtsUamroSmkdIT
7FAuC+tRNOvGER7t8y6+AZDx4lnLPULo+6bje+OlH23v2yQlEhZC2EsMrgITY2d/qdPwvcbec9ej
3QenSgT2nY4+2VDsV/gGx9YaNulS3Oe699DZ8s0pUFeinIfVQxCWxU2fu4tBhkNjto8lxs+hRPfk
MWpb9ORs4W2bGuuG1RHOLvg5DWebZs2bQmvCDJBI1gxvnot8xlNYfJxnl4cpXa2wS9sHHuW3qs4j
dY2/Cr3fcbprIzclPheHM94XvG0L8Yl5YWL/UqfIqSv1iEfZDiACFhQpiwz1puhe5diol4W44KeW
sYmrVtu+JFxmcM+rLqLeNC+JPbUsIt5BWvMn9vosxAT9NMNp8KfUvR/MHo6GrgXd2D2hg7kbRyDH
5nJrpxVImrp/rVfhp/UQCI+0dIER2IPnK4r4d9bp56xwwDOsQetBuRFLMKVk6hngK9Ax7lrHvVUy
jN1ulhxMem5ra38AGrH8QbRPRNfWMIrqp071DkvZwnJpvV+duT5iY3ktl3jXqiWuqbLHMNFsNP48
NGwYtBZ5aHp1CxvzXCXqr97m/Ven46Ss94RbPZaEnvvdAFXExRRg8nYSDXzLfOZGGuuD6U5vYhyP
ttKtgMmdoLWNQzqYBzhRBGp7eMObFH9CX98mRF75yAs3Xo+IZSaRQEpIptM4+6Rsv9NfeOoS2siy
nm/7juKpUE0RkN6xV0YNm0N8zEo9ykAsNKWHbyjbjHXyZXc89inoh9mNz2PS3CwIwf1xUR8RzPF/
xhetsy9NJf1xKE9zFT8OjfWwxtqxsMS5AgffGDhNTQInSR/3iXPZ6m15zOLiiCjuFC/ylzRd1pvy
fq7dS65aR0I7j27vkitutufaSr6VxA47DDudpp9jM38hXfdYFsbWoQcEfXTnTqr0kbwdjda8m5Qy
LIYSg++6H1qB/8OSBzWrIjmL5xHGAgzo1M8kudNatq9VqOjGsllqIAspHFMmx/g/Dhw5w8Ybat9x
qydXTaOOsxUgnfEpU4d7dVAfvB6oBzjcrbmWH50xsugOfL8he8shD0O5ear0Ohrj5DKxNo8KgII2
D2ddvXg9lrpy3S+12MqV8GWFoNTALJeKSHsIMn2VbdEsPgqBSZNB3P04LRFsoBvaC3spuvvG6b7N
Qe6zRSNnr5TPzeL5Xsl7q6q/taww2Y1x+Ey4qNpWfe3rdSs79c0Y6i3WhiXMDIVde8oektENE2VF
sq0vAf0nWBym8laJ7lFNh1Osdg/wKqdAmp3m1/Py4VQUN0suAMjWQQ1dI8XpSE4tLKxsVE9x5u3d
2e6C3OrAUvGHiz6P+s4DTVt9G0IE6rwSIKGZ0dyTGG7OMHvsoQ7SrvL1GhuoWPP91Ixg4OPhK9fU
wJQYGScRb1dhPyYOBgLLfFPbgXRVNd+qlQVJATPhnHwBAP6tFcXjDBqixynQ2tm7l0uY42rbQXdf
tkkPCqrqiXa2ofQ7AhaUgY9zSMZt78xvuW3erVOxx5v07K7xXvcwYqttuFpODJYb6Gmd+4AIbo3M
2Sm5tSWtxxeOeadpNHpUbVNiva7gKE+VfDEU7VZRwU5A3ChL69VOsNQrilmAAFm2TYWbwVhOvePc
k3mA25wStxDmszKSJe6WX5YRn8bOfVnxYxd5RenVnMf6isMqntPOeMbz40+SB6Yq50Mvu/sUP6TV
GATq2Mqz5sxR5xInP9iPEKEeMgpBkmve8sXQ/GKeFt8S5d0kgdsYi/Haet1BKM4J0BAJ9OODna6/
9FGfyZI30IlR2ft2xgtlK7Ffe5Dc6tiKcGMdFda5uDE/jXJ51+P6rJYUw2mxHpo4eXfSetdL88lo
uxtNNlFZxKccB3TZrYOvOnzspXF8sVRRh4s10Dp86Cg7U98u+jdc1qofx8xWNBzCZgeWLi+Td6Wd
ntgFcNQPUesse9tWDZ843f0IZDswBucyj8ZD0cOn0JV628/y1jWdKgBucJup7dFsad0m2oGnG+Z1
Y0BRS+ado3l7si62Gj+JrxY1kORJnVimNN8T5meRTgGBdOQOFv2Ov+mu1LXf6Zh/JvhVoTaXG1eV
G3vKjl5mPAL0xBakdBdzJT9ZLK9N2l3sK2BoLN86DilBlZebrFGfrG69VwuxLUipd3unfrJaqGly
1V5FDXJeInRnEOjgPZqiGj2zYrb3eBG3sbHeyqTdZ3F6ypwlhED2Xcj8YjXkSuCJ/KVbYJjbGUtQ
0sI8NpxbQ6EoTsTogcjreAfS+VbVwJf3Cz5SVLYXWyUgQCN1IvJceZZCHuzJ3bRJEykege+L55x7
QPhhuaobDaeyxw3y86k6kth+Rmq+L5zsVLrGRitz6qEl2w79FNrVFIop5iw1PUHJ8HnS9701XiPA
v82chlcGRb+fu0dvnmC3DidOi1E2jCwIy/LhNeqO09WjyOeHTiU3ZRndXQVqpK6Ms9bLg6iNEJAi
oDRxVkn2yDSv9nNc0lNZhgY5B1T3kV2kZ7vOv7xZ24+5foQS3wcCrlCjyMhrxYvtVXtvni9SxJe2
HT8gs7xN5lAFS2v8HhTGr8XVcmsl46deiE2WDSdB2jMhJlHTzec26z51KDJznV3ypaRkjO9FY51l
W+FHSM0bvYr5g+bbnKj73knP6gRnI2e2m/SXxE23RvI8eOmTESs3g7D2Xgdp3hvxHYLmxiOYv9cT
nC4d7KFvC+ViKs4W49dv2c+3aJESSO/qI57YcAXV3K7Kc5X2LAvCeKxaTOhtnkBWUwiBQbYWEAH2
2ir2k9TnpyS337wFipyXP6fUQwGe2luKvM+443BqiTdgvjFOwul0pfrCSlB/CQfJfKpvcXRHtmpt
LSF2aWpGeVJvXPQpfmE0Z1NfH+bZ2TfCGYKsmd/R7p8NpCVRp2kXrSxOdutceh1cYxmfZAHLQ2vn
0PH0E+X2uZvKSM+aV7IMJn80wTxl4x7VN/ECLB5xp3EwI3zGVeubFAh6uhCul1PMKA54P1MPzYTl
laCRXCGmPq2b13QgaFcdHkRuXWB9PEmTfWamiTF68hHSH3nRNn7QbLaOS17dLaU82bEazegpSBIj
mNzcFZRvlrlsh8Tds97hMm8eWBUfp2H+5XpFGmKc3Uy2+aVWa+N3AIxGdURJzQ5FUMal7MXL2JCc
oVxD6WNgLUvT/jbzlr4VyCuOHVeuRSef2nxGP8R+XqcszemQfUALJ9RcyPIkJsJGSjo1yqhjR1be
5lFy0pm8E9ytp1ysv6ciOeq2+6DWZKtK7NgFfvYsj0RtWtd1NjQb/aWVRKDDG3geLfvsTUUa1Gm3
UelDRCLznmxDq/Z6Ik8p5PN8Vjm/2+eqySb2rpx8uJ5QFCyRmIw/UsEilWn9b4UTBJAI8e7wRhlj
f3QtAYytgAs1crzAmIV4gzbzrH+pi3jNM2XE8GyUgWGIo50Uz0ReVJE7tbuk4y1XauMujTVe0o7h
BYduNkTrc3SMzxbXuA+inKBtmUiKWoVPr2Ji9uzGv+rOAPWk+3LObzunhBskOj+W3mmsejWIrQGo
SX6G/PRczOWtLmYW/KJ6G10OjHIxzCBZ8jerWt6VmVmmV9SPjLD4hkP2YEozzFxAFEUF023+GOry
YGTx7bryKJFpYGzMHKOsVQ371OVxVauFJWwU85azSwQ3FCKKukHctZm8eNvU9gA9Fa8U0cLBYk3X
fJb1Xa/4Oui/hkikmTgiBnuU5nq21rbeeLHweKrXLzn2B1lrFC8VXuUJXqrlSdRFHV81Sb45f5Ou
I43nxsaXqnTNDMGOPkkm+6d1xqSXlOMWahMnhzEtAhQOq++ink614hWeSrkTMt8IN31o8cN2a3d0
KFbAqNyMdPT8Ze3P3aCcYMndox4FYjNQgGOgfsIoUIETnXZZSSugjK+oNDmyJHGOV0h38hbnrsrq
u6oxXxJx/ULm/GrKqg/nceQHHAjbgPphBVXpXda2eU7pKK4r6kozfmlLwJaqW3Do955Epe5Ky/hd
jxrV8npNl6o6sqCb9mvqaaUYWXnbcvQCHLk+lrWNP5X0P8R6vmFfkZCwCuYcWsCa6U81VDtiZQ5Q
OEAxppQlcUJ2Q9W/dbN7LLoxghPFvzQbH5rczbL0vMb2ymWnqNRJiOwIPFJLGjK1Gi11cdvp9U7x
MDkV60jtYFoPInU23tV9Y4yvin3N6RhPqIpwNhjEJXTTRiG2pqAv7BtteZk57aM/+Cq97iIHiLVO
L8NlKQkyTiCb9+YO+u53LqzvshLviZJ/kDQ1bPKVbcBRhXIgggecvnrRp2ZrzRYdH10bwnFYQLS4
oaWm4dipt1oG/9Otnsci+504QEHguIGH3BdFt8uaPLCT+NYtjIwdsIgUrIh0ZYs7yk4+kP6ijUTG
kPHwNdEtoUv3uNjubhlr9grRHOkwQfczrahMJf75fALhufAee8LZql69n+P4UCYTH9PLdpbwnm0n
i7wshwFBmhGYN9n6q1k4G23ud5lj3KcKhAJrxi6VF1SXWVXexARThfYSH2IgmGhxb2POglOfmAFN
dKzmCi7sgi0PeNEaeJ23h3dEX6qTxAqlNy2LmbFIcFGmHs0dDFDYFZPvOSRL4yu9yzTtpdC6F9Ja
fg+2kvmdrrFCwL4Z6EaxhbbPrO6fikNnd10+MmGflZReHStw7mLrBa97pP2zn9np9Hg9S8Nmk+4V
Aqo11qmc6IomTx6Fo7MU1gVPgrKXo0Vki5IMQd7pb1qc3eZUuWQw2tcSKSLsqdwofPigpMm+1s6X
VrXVphthbZaW+64u13b7Wr/EQMN8VyERTMLJLaxuChYtZa9WQmiipzGHh7ymlDa5+TiZpkp7hpJt
QUFnTWrkTf2G0K0baq3HtCRFTB+fkrVMfTOpkkA4HKPglsQ+8pcb2+Q8YxjqHnFe4Aysd6QxuL41
WJuG58jHhReWymoGjYFoLa0PbUd/Jl+b39owKoFXOMHMhNAHfnzwWG9HsEw72UIboA20fpV5ttVG
wuRF+b2W2acO2rxfxU1rrs/8kHZIDM9ZtddQXdoT9AY1Ik8ipteSgTaVju/ATLjtA7M9uu4xO3S5
re/oph5kCzDI6DSYO3rNjVae2yp+R61G+JjtfrcuFbgyY291nIOnxESEo6g0QDer0v6ACwUhC0Nh
Hse7tdTPjoBswQTjgabu7GOu+FYGuoWrad01U3Nb9tNDnXVBUaUPhirWkPPxpnOTiE09hsJXkxS3
XkqwdhoNmgAQg08QWQxnSVMCa8nvjRlKAGlwuBhPZjq8xXb8KtNZJRCojxwz5rcumzCNPdrBeXfO
O+duIVcrcHv6cCrjDl8VrvQdpS981x4Crx6eF+lxfC/5WPVS3U2m8Zhr3idwHBwnLfuFPdE5MGRy
v0BhMBLvVqvram9fi41GZmmkJdZJSxW6zQ4V/dgDNHX7MmBK8llXOfOZHLySglTKT5ucAbPTpAE9
0rvWUmYKxp6ElizTjzCle05CyRdoH/Ldmq4KmbVNW7c27qt1eGjdBLdSRps81/M3xmNHlXBe2mPW
mXh4j6nE+q4h7h6y6qYy1eeiim/4Xz7jCtw4xrxzDfJuMzjOQ9ZinjDMMg0ts9QCtNUdeHKxscGY
KRP65s46FjnwQsXuxw0r3BNRlE2oME/tDfsDYeZ26PqLO3sPrljvO62/zEN3b7ZpaFb6dnLsu7Rc
gO8O0ZTQl2hS0v4058leOBCoXeia07motIvhCUbg+gz+GaGY78H9yvM43TpCwopqqNGKsnufzOIh
7+VvSPGYtxJe+ZTK22fmvG+oPtPCBY3RcBQgjHkPztP2hzH/KmOd3q33S5+949CMB40G4ZKkj1IH
PdEn3NH4fqXhQgv6xnTLXaZa47ZSCE5FMvCIVnvmzV5vaztmUclI+SsrTpGqzRtuHrXyusTO1yU0
Lfe0wt0N6+mXUtZvIDBeOTRz9HLTz1IrXsBwwTcY2htd6Dv016dyKeENFsat3ZPKJq+4tCV/LzJ3
qxTiLXPEPu/6Y2vrnwCDDzEoNdFX+0GvosReaPbo38XiXhrZEFXHfKSuynW7VsW+iLM7kZmPhcnB
XDGn/ei2VA7D1rKJoHVklFvVydP6u1YAoI6r/J622Es8m9fWUnqc4niL7Pijdsqvkey0wEiUMdJL
DaKI7YTQLZTQc4ecR8AD0y7WbE938kSqlMMbMBLprTUcVeIvWWl7AQ6HUDuwn4P3XMi1BJ2pc9iS
HemN1Gp9/rsuwacDSUwDm8EHBx/Ph64TduCJq0kc4QBHCOlEVGn8kxh3c5Jd83XqFoCPelji/N62
IDR71LdUjyyvdfmZAygxpwTYGDOmTDUoTS3+tmY+9sK4G2LvAwpkwW++JmE/Ee9cGaRbCRQYCCEj
AItXUttRXZS7uSpOqzHO286KNRqRaAxioHnMeGxODSkUMZiXtD/SS9K74OkEz2o6MyiaoTY6GsAZ
0IuvZNoht42Vcw6b3Bzbh0wbePXHbZxaT1pZw4bV95Og55oQyTyIh1jGAUGa+z4fw8YQN1lFMzEF
qFQW7juqnzAb1Le8sz4hqLyVDXjTFMiNW296Q4EZpAeTNX2aaf57bUYco0l77q+sHlqWkWmbPsTb
a3VOx8VKOJbpXa75Zm1ux453MGuIgEpaOw44Xy6+16S7woufSv5KWlrp6+KaaC0yqi94IARYmUDL
TNIUjaBr6YyVqlO8r8nEzSymfdmrPcgeYoQ00jr9xTJ/5bH1a2Xe7afj/MmkBDb2uk9XjZuWlx+1
zp81iODOjJhmrd1+JGPFGb0hJ3rJ2iWQRfemzDZVLIPHxiqOYCWZvevKTW5LHM91Iy/dTB3JBP+w
zs2LUc/ZpoMVGpR9dvKm9NL2xveUdWHVG4cyrT56O7uDlvzZSPVZgQzdK9QKgyFp1F4PPFVZ342y
upPA9PR83vYNRGd12tQgBzMizTyZmNwm56WtiienqBRfu0ZCNnayEB9R7cq2fMD9CUeUcnksaKPG
8/vclre8qcLXE+JedAfoWSYOnj3DV5pqsK6DRUlsnVILICxxlRsl7jliUsl4grbTPNrvxtgC7ayV
CD/Xx5I3zGxaZdNW7oveM5Cw1B0ctK1nqOeiJsV1XqlFE/pmEzAS5UasOM40gZigbRR8Aop930jx
3OVNGzRNdmgAqUZGv5yyHjCLsYiKFnQTuWrxtlbmN6hPmu5grssYcHR1XrJy3zXxG0jVF21Y7/Uh
P+UgDlrBXSs9J4WB0X3HaXyWKszPdtIPjGPvyTs9qENd8VaN2latgYzbJUB6u1ZYD2ASWiL/7kiW
DXqIVkrDeaEcXkY33icJ06zSQCMBW/SEt41zbnyyrwsO04l+Q1Nxp0MwIAVQ+wXAGTrUSuQ28+WW
JlfypFW0rtaieKimttsamdTYm/ugSOEaTksBIVvsLY3ARqG+VIl8JGwxdISzm2yKr27yoiFlkNNh
szBBC4+O8rBMWbJRiWctS3Qis8k4lXg43gqwW3n6DdPsRqFNANbqWFmUiOr0miQLxGn606jPXIVl
Gpiznw+ok3XlRbCzzQ3cK8t0nW0+m/CYnV06aXB188jKzQPN4weqhWcI/VZIBtmpG+Sua2GMrFPV
7O3C2oqUboWbRolWqhEP+ucERDWz+ca9tRvU9CtbzC+pdTdDPz+ujX0EJsWZ3L3Iun/oiYAs9JnI
AeioJdMRDf6/UMWH2du83+0XCRk78oOeKo5lRbxKaFkNXaMBqIWSIToprPumVnaNZMyeJRqHI2JD
W+cGVc+9PTIWLhPvkiBZGXvrptPdb5VbzevDKCQl7Il7BRU1vrZj6aFXTnXXen0VwquGYZDaOzLD
evBh4ivW1O/VWu4mp6XV7Hx5nf7gDoyAakFDlBWWCg06wFB6H2qlvqYijnKlw4RtbucS9JvunBA2
HKep+8pT9cDgEQhZAq4pTi+a1H41ynLuVy6WKvmvpKPDWybrwTacvZqvd/NQ7A11+FW5zGQbohE4
vn90LDaJXTKnSaZf7N5BHDfIsdkt7LgmMTfezU1MkkBSR0V/bWVVJSWavBEa0Htc8LTKe/seKEEW
ZnW300cL5tgYI3whYKQXlFbsQWFfgzqeu3grZe0GsbcsLO4g8FIveSTQOxCpKjkR1IEoXKRMdXcz
OuZn7jnvnt0RbqLuxMhAXxnvFEu5J+YymglMDLJsvZd29rJMgLYGQ0O5Pur3NGNvnAzCebwM27Gw
iaCNDV8ruu81WTe0k3PGCZyYqJNOjgN/tlW5ZdAgaDHIah/X8qIbIyR8NmHemtNSMPfqp/XcafJ2
sFKyUsRwGZr1lpiocAHKuYj1qy/GX4vQC0oCcOmeMz1bynCYdA21Cll/tlRCuEoQYaiehkHeL8ly
r9vNUU/KL1mjwhP4glLN2I6M9CD4vsaFJKvPyemhrP2TLRPWCjaHpI3I9lb92VDeiqJ8WgvpbmpC
f+56l97IOJnfPYxvAg8q8riN9qNrqrML0WnDzP9DyzWaj1IhT9sEK2oZLC5xQ/Gtb70e7U9MZWBV
JagzLTRqlWFUdWOr2V3dZctO78WzUyf7wtMuaZnYIJahO7hi8fvJeDWc8Vej25GjkapqFhvItKSW
trtMQj2VLSvc3D2jcP3VJyLUM2bQc+xFngI2uY63nlcT8iGZ78mVxm3Nca8cGxbz2arBf3ZbUg3u
ZJ0+dq0LyRu2s03Do0mYn09poW+4dQ/KRO+pKvJt6sE6rJL1ZdHot+rrVYmkszMYNvzgeLk4dnvW
1PlgtsYjsq+cw+swQcp3bymfOABYzK8MsIuNdRhn58OZ9JtiGQ/epHCAgYVNksFbVbbHuUVQ1tE4
TCTKpGxVwt4cbwES2zQ83Oe8SiNCA5m1lGdjKVATGPFbmSlR2yt7YUznpC7DJo4v/Zo/1UvOptEQ
DVHacZi2+sFe7RvyDXaeI+4mIItupZyGlqCNIX1Ji+p9ydnQjXG8GTnVpot7WDpw1tiEOTx7wai6
BmBSgDFkNV0b2SpN985mWGZ5K7fViMQ1EaEZ141MmnubCaOWNedC1z8t1TjphcYwx4nmmYCKEbqt
xRyVM24BZL0utHuSid5SK9uN5B61qRdeObumxaqaeCbpDgXzapJ9vKrf6/RR/bXvGZM5pzkdIhCn
qZ+o2pfda2SD9APuaG/RvwgLRUJ0rNk9O9X+bcoc1RoT0hSIyZSQpQKEnjZPPl3izGhOakeHKOZM
Ag1F9cfuf0g7r+W4lSVdPxEi4M1tA2hH70ndIFqkBO89nv584MTZuwl1sDWaS0WsxewqlMnK/M0E
wKlCQTWa4Fp4Sb7teyrUg4FKhtlsBx0ZWSSRD3UU7iJxvGqr8nclRS+IzXYgAIydNtXFplRaivs0
fvqy/6A6et0VcrZCCpAX3Ni8KlqCMVB4h/GqZZupdS1olKsU66YasFVJm76wFW96MejtrCytBqMT
WRdaiSignwKS8vKfPJr2faoMDhKDOwu8nh/5Tqyptwa90qkxVkNoXgQw7M2oS9gLdDdGVd20FXi2
NMPOV58eR1+sXENRcZ+tBqfSwPEn494IEgTXffODDJj5TShNq0F75VWFo8flc6nSZRpRXgwpxJZZ
CkpBri9H3qSbnPM6aZU7n8xdhWut9NOHiu5mUqFtKFTiMzX6FJFV+lUNaphR2r5FISi8rG6UFXnG
VpKa67Qmq5Yi/IImbIpyL3iLWFu8c/CpqvXycmyCLXrc4/xteT2Ajtz6fXatJRRrW1HYdpqy8UID
WnT4Og3S3RAUV5FH/ioMwg+16X6Osfc8NKjPR3x3faoMJ5szwkYut0JLq0kUzG2WB5s2kQq3KqUf
ba+T57TXtFJ4Z5nTjVnsyNLn57u4GgzrJmR5Imvb3TSR8hYM8e8QFU5HifDx1aeGgpkug2TCDncl
JIW6GcC/YSQy3PGPl8KLpnSl5cgOSnq6N6vyWo4x7+154zI3mKBqMDmEieuwDTHjkgZLuEKVEZFX
g7d9pgT38BRetRZAX2RKCMH5ZX3BGczFELRur15OyfisVxhHpWRv+oQlSSjk4ZYvd9dKxKYsadhi
5SccwTztVdyouEVBgSokkXiDjJRFMa1iKd5Ns40VkuTZXY4RSpBZk53lo+Xos+1VYwBEpYmi4Z8r
PigG5ljDbJOVpMY1RsHxuhAlFEN1pVq3EhpJw2yw1cxWW0LuU4Sa7bcGkyxV6bTXYDTa3Vgz4MJS
fxa4dvUmYu6Nrt1IiGWsZQTRDC+kd58bl5NpPJpddi12vKrQh093AnY1ADgHA3PdInWL2TasqntY
MFb72JXs7gKV1Q6PMSsUY9QmQYamCc/XKUtxQglrn+KeOPbtpqV9wdMb2zIKYw3KrzWPLp+01Zzt
zabZ6KwMCpxQhpXagYhI8UJD8ZkXRiTRM0M4XkYjcD+i3EkxAGye3qOePZDdTwZg5TAIxDUe0SMN
NEO+F006IUOogAPL+x+48JJLd8ZziWubUbfypgzkeMt3QTcXb7dgNnlrZ7u3ZMSXADlUuooyZ8eY
kC0gk30wQRU9WUjK7fLZPE7sJXV+VmLAwKNZHeMLw7fabcnZO7ET3GxS1qIUrHNc6VTc6byo9y+k
lLexoGkhIqqCsNJk8xYZqo5OCxcorlsh17eooyw2vKgemq6IvIM38AWT/6K4T7BFMWbTvCTDw0Ae
MTrRY9zMkrh2PJXv2/RmYk9ygPuSHJZ2UmZYrqSh4UxAzxkOMFT8WRL6iskPb4Ld3WDbEjbF1eQD
OZVBtVDHAcHMWwMsakB1UvCxZOjr6c004hdkiDKnQm11Ng+jEBVfqfSqnECmrJR15IlWv8WdBziz
Wf2sW4kKbnih60NOpa2khly1w60VNFtslHte7INiGyLNW3QLnsETY5gwcgJy5L9RbgrXRip42zGY
hR+y6ywJfqE/ENGIpGmRIYMa1+OzaFCgkRv9ldbQusRmbGWMdeGIcwtKnhDXF3FgXvlyjyeVnJRb
D4yTbQX0Puoi+KWZAVcXFlnYNUd5aCMkLrlaqiTrqcXsXeuegj6BP9QNa5IC/FQ67KDRrf9pQAew
B316jzUqYDlvxJx6iCTWlhsG2h22z/heF/KlRBkAzSjFjcP6R1YG4n2FRfgKHMRcZYkRCqzCB8bb
niFs/0FxQUxWN2jNghExkK9YkqkTMeuquct2SC6j6brapS4VUTvEYWOyJRuLDAhR52Qtl2QLYqKj
SQkImTEEfD7pJ0e0Gt8wIrVjdg49vY0w3Kvy9eQ9lN36e7bFqbF9ibNgruWxIaSFQRzpAVs5b5+t
vV22HUluZq0Eh6Y5jFn7+6AzK+WYnbcc24K+hn2oOoyZUB9UqOlgizbKZnLlbbT5PsySJfc/YRAj
VS0D71lzwT0cs6YYYh/qb1neZt6L6f0PHf3v2TefASScguHak2rKCwqQaOQmbuYEwIqOXsO63LSZ
DZT+TnGTH6FzTpVtyaX8DCejtERHWlZUeTGeLIvxUc8Dpg3zwArmRcppNnTJma9zctrgDSH0idYe
MrJfqWphZpV5TS0Dkd4rY+K9iivW9x/mhPYjixtVKq5vSKzcHl9DNI2cCHEHjbjGLJN03tZ7J6MV
FjmG27+GoBI3wHLW/2uS4ecMHsVdLPao9kLud2bQKK7Ce2GVrPVolV0MaJfvKZr+xTY+oVn4daiL
td4oquVXgzIzUQcHmcu96XACr/V14P5v7bJRTf0aa0H8y0oU5mnQ9QfD2AUACQwShfpCUS8j/7b3
fnTVvlV/meNLACJhdn4IsjMMsZMr9Gh+F9xiM+3zcuohbhn1hlQ1Mdeaf/d/XDuLXWAG46BkGoNU
btJrbS1toQB5dvVCLd2OtvILqSyiV2c54Uum3XJuF7sCX4keSS3OLKBQLuIndvkk74zNfPiHa/3+
zCBP7sGjiVzw+hRJ92rUA3tOyI4ylW38NJ38nbdw7ZSXnxRVH+fRc3fByTGq2F0AE+dEExefLwtM
lCYVqz5QJ4SkCgzBGdewTiDE/gV3ccny+5zRo2iLDzmWgijVtdB/0lQVh5KGZBdbYyM76ERH7vcz
Ov+xP64cHWadThKooO319cSZerOTFY9rzhquO+gVMDUy2pAi9pzW8/ehTm6Co1CLWazQz9CjiFDm
uIN4FfcXZn/mS33e/n8OZ04MUM5E52VxqhQShlwhkIgD+LnExRjonReEywP6PTP6i8wL93IbCHgR
anCpDbBPerOzfMGnZgmARaml3+CyL2Ixnpywo2LXVtU7ijEfugQAQlHCNx10sfP9vMzj/u43Lz4B
j98C8zQI5XMCW/qgpTaKijmNfkZG4XRKg+jN/5+cxQco+wLCmOxVB3Wk0gqoB58Ly6ow0FMcSYQY
gFHCTVW13bqoBCrXgOxiusdxFQa3XZ+uRUVW/+HGgwKGFKOp6mQM8pI7qyA/T5eoPiQ7OuENLOFp
G9swmvJLbBhvI+BYTrI5J5f0By2aPWZJKoFh0WqzmtHXZU8TtJSDSM8P0HWljUoD0la24a/h3pQc
icqRU23OZV0npLDmmLg+6Qo8flLnrzH9ibmvE2WmYleX4ba+Etw5y4sQgW9cdR3to014q2//4no/
cWp+ibw4UUD4xno6fEbuXclpN+Edfqu2cOWtKvjX2a9zOgwnlrRFYgktQRFVTVIXAdNI8Zsw67nv
NP8trPxXIc1uKPQ9mPJ45mo99SlNE6VXHTIAuGVjcSUIedKBieMC6tYYt4Tc3nb75O06mzdqUjPA
5I5ezfdb9uRRxntbBWamkEMvjpkqDTJ82Aw0IOC7ecHOQ4I1l88E+UNp4vMiMFGVJYaEbNFib1RT
KVV1NczXjr6RXWnbrTSXPo6NUrXTnot26tpBFNWYeefgFJcihTjVkNvqHM/jXloXvHamjbGP5u1n
n4t1avqOQ8337dEbbsxEYApigxAD9aHZ1w5Hpr57/v4bnZw+TB7QQmRVoGm+2G8p3miSkbMw0OLv
HMhKiAAUrv4+J7TnVSsRxj9xjlso2c4K5/J8on0dVRmAHi1Vvz7I0QgrIKdgX2wthUITft1WP1J4
qAPYAeWFCKkKNuzzKAz3QyVhb0vFcYDxqircv36WbiwNy2tQ5+UQQyDDEiseqAgqWMVVlO38anpK
KRcAJgKnZ2KTlzxq4vBS15TEyhJVBb0sVnqgXQTYxvIawkZwBG+PHN66z/tkI41xu8ob38FnI8Le
J9hWunqdtOI6rQVaYa0Pbhxacdpf+3KEcDj9ioE/CctqjVE8HmaS5lgYn9X0ZLECBcYQItY4eOVK
AlBKAecqx93TL4FXJMlDNgDIk6r7PPcvPfMhVHcJtlylmn+EOZxUvbjDjcKtdNGN5fwuwAye4wpf
W+PKkK8tc7JTOrzJUD37knSbRL2bATXy2olSDcTVLh5aoGf1FYV/N486pwRwMOO3O7GC/T9hS5t3
sHEyeYN4ZbhOlfgKX1LARemr2RVPkRRd9JGC1WgFAT8bPGx/rOlFTlvsf2dCvFSiJm4yzbJxXUxU
kvQofm3VEF1k8U3W62Ilqs0PP88ulLgDkaTifatAMlALOlaxXXrNRYkTFu4BcUHtTACCH4Jrgbi5
MhJpbcroBOiChb8VHJyAt8ImyQUEzb3u0LbaWm+6ixre+VjrV+1UxVsrSB/GRskc/KxWvhkDhZRw
PIQZ3oE4g2Nr6u370HsbU0iu9dJcBzqwDgxsHouh2eHYyHKCdmEPSbuVIkpVjdq/4bdmG9lDL9m6
5d1g84l5q7It637XUjdGS4cib5SB8jdwKOVxCmQWqjce2zIOZyCiGmDA9qBNyGwbwWMO+y/sjHAN
6292yaWtk6LCgJvUr6Su6bjqLbbphuIglLCu69jaopoKvFK/5UO69Wj+SoLqBiHaEuiveZcnCVbn
iitk/YVRF2vDGJ8Exbjo1KGCBAtklcraVZSEv9Q6u21ScEBV4jnl5P/SIUkpfoj2ZNJcIa6+HXzf
lZAWkFvzsk5FtobJN5Aq0BmisdfLEIoz/tJNITqWT10xaZ0OjQu7yVBzKJDNEML4QRF6DUYPTZcp
flMAFkWURWGyov/t/QSuiIVqmTuyURRulEqXA9xXUD/P4QCEjV7jrzo0b/Uc9Han3ugj1FOJah0Y
QlDag+gqY2ujZBw4ZlcjptFxgUUbw9J3SdXfVth+iP34I0VugI+awkWPvR9nzs5TGQMS6jInGVgs
eakuXJZl0w+dTEGAIts1WqHrOrfV28ptnvNbQLEP2dni15mQy9uulytfUkE0HBD/xcW35l5dfz+q
E9cOCtD/GZQ234BH105VFAXkJLSGagxqhzjYaXApqsrffB/mVGnjS5zF9Qaip8j9ksmby3j9FanW
StsANdmfn7QTz7cvoRZ5bC8VvT/QbTyUGdBjTpaibFY4lFblD609tyhOZAjo/pqWhHsSqb62yOro
Q3udIg4FhgvYYd/W+Hdod/Wu2Vi7f6jyfgm1uEuFohKlTDbQCpwTrEq96AbZloT7TpLPLIrTX+to
VIv8MeysUYk0Iz+I5RSDpK1u+tS/NfS04FGo3YlKD7rYEu8kA0gfMs/PdTmdWzHzilg8AZEE5jhT
RIQk8ff5ujINmM6DhuUvKyZ5VO3qBtaNCzR/oz2jeXymPHtyGxwFW2wD+ueNgHoAiZ6nvIcqYmyi
b15yEp4b1blAi31QDoi5ZoOcs15SeW+truiDbQUXlnAsOwJiTOrWuj2rXnYiDTt+Uc6Cnce7nIZe
2oQ5L0okB3Crvfx0mloL7iCu6ifAAHbvdPfZvuUYO//UOrUfjx8+i3ULRVkZYBjz8EFgK/DupO7F
jyAbqZoNFfdflu5xtMVQ+ylPsoZ29UGvhF++EQHFVK+FuZM/WC6pHQg/3vJj85OUjY60FyWrM0fd
vDCXC5diuMVThcVL0errZOcdsAUgfvNkB7fFetjW6+i+QWPr3JPhVDaPwvF/Iy2eXGFbjmUya0+O
e9qgtnTR/KzfvIfRyVx/HebOmYGduo0kS8fMS5RobhmLHQk+LMapTgckh5hnNV7IB0w5XVqOr+Gj
uaq6S/ninwoEMoq3lmJJsqiriyHi/dlGRtPXB++qQ7jApYM6G9uUyIbY6KRC3bGDELIGhcfsR3J1
rvt06iWNXDHFCQNxclVavmqTsvNzL1PZr3vjXRXc/rq8omdsZ6kDOWhw4vXZIZ/aL7Iq0erQDWqr
S8FGqcGHO6f1zuO9d5FLwr9Hj1xlG6zlXZW6cxsxcbONEV5057Qw5+ffcunOb0NL50ajKjafXkfZ
QF8FmRB0cXXA1Z2euu+orXrTqNFeCIbn71fTqYPwONT8U45ClZ2XVgJM30M+Zitv2ndaDRAyO7cZ
T90i1COk2RAJddalu6I8plEbA5M5WO0K0TaFHoDgCr9g54BPWrc/z13SJ/fkccDF7hc0K2uakRf2
Z0LwUdr5VXHROtamfSg22u33k3iqOcbz+r/DW2wPTUxrjd5lfQguBevK3BTryAGalNk56gfAQNy5
Ht+fdUY7G3exUMRQaKp27gRXjqWiHDl7shnIcymrDn93ZBQbdDhrDJLPnUGnVqiKUMnsBIVk9XKF
jqHaJqpEw7FyOIXsaodkHg9U2eVl44yV0z6mjv8w3MIH+H6qT63X48CL9WqkbSD3Id9Vp5Gfjo5o
/ZIBpn8f5GTiBbsF3W0JCQBA/l93BSpY/kglbe4ATuu57itdR9dYADq4pdhnYs0rcbnZ2etUIyWN
w9Va3JSCBpWgEKjNVOuEMgv0SDd2AV06HkLJr9W1vK23/6eQFHy/Di9ALiXElYN28U3jpNfpFjEK
0oDS8d4pANg8d88umFOjBPFo4rCHdaNiLb6bVCFhpuR0x1B/2YPr158TB6v1NQ72QNJfBUwWvh/k
vOWW03occD7ejw42UZksP1DV6kBCaWfJo54l/7AUjyMsEqoR9TND95SKMw15yrBGe0fUPI/uSHP3
/VhOrsfjUMs10g1e68+tiE5SnGpoilWZqRvQY/sgTN/RR6HkpfcPZdoj76aLV7UnvZ75Cac/oIUj
pqYZ7Pn5hD+aT0+Pi74XCtyzWSI7a92UbmqLt8kBXSoqsVnr/NMy5ZHP/atxtKJ0/zVkrI+imMbs
9dLtXe9ZLFf5VbjxHxU2IvqOydM/pRnHERfvj2LMNEkY6abqV+PvDKYcLc5Zktaadpyld+HDuX0x
r5HlKqXcrFkoCpFcqYttEWLy0hkK71Y1KZAfK95zbwRlHsFBbNdViO5QFVvnTrc/M5u5xwMmCglg
RrucV0OWsDL15ObA43KyzRIJq1DwL+vMep104F7aWL7r9bRJjJG+hboJ69oVhWTTmsqTl9Z3uQiU
ExjxdRD+gyOlSFtGVDQaNCqw+6+fHNK0JPJyKHCrHbi4Yqh06ub7laz+mYswfE1TVEw+OXGX+bM2
dLHYinlx6Ga5zUCrbBQqrluzuZd89R66wlsDwtzQoos64lJrNImTX1NRwpDi7ZBMtwHEZAQDMLjr
NR8tfQGqaN6ivzbxv4ip6oyF+qpRJFvBDnjIx6JwMpOSRASmtC8sJ1WxNQg9GKM5PNxsvi7bTnJy
TXrhaL5CxBuOOBhOj+QQGR24kGrUFnSM4HEL0rn7588lqKDYq3Hz4BIsaUtgD4opnpHkaXqA59Ni
gROif/FjHbr6W/RSjCtz5a3c9qPMVlL/D4W1r7HnQ+foUOnQEgUhmKQHzrdVam57pAC+/9onOstf
Q8z3xFGICUJpX0uEEGgr3MtQ4lahGziFC9k2/qCLlKKkdC7on4fl16CLvGxSc2GAHwGs31XWCSwf
YsYbuJ7XyjPMnv68o/a8Mb4eJF8jLjaOWFX92McMU97om8FZ1yuSCEoLQJYvg23kRjxFz6Yup5eO
qQGz1GbI4+KONeIgpqUQpofWRrR0Mz+SQD721/NbybIxo+9W+SMH9T55gkp45sP+WfKbR/zf4POP
O/qwyFuMgi8z4uQSISzk2cVdySld/IVN9wlTrK+xFvcvz3uMHuZ1WroKvgvpg+jWG5M+tQJE4ZD9
7kxbscuP4qwJ2J/p7pfA6uIK7Ka0sPKCGZaFS7G4l+Q3/ZxB+ImnEuchIBtDm4sYtMa/TuRoolMt
ioA8hIsGD73UTZ/Uj+5Tex4doI/vP9upuwcbUkPjjOcZLy+CNTVOkJ1AhY+ewR0I8F8JCntQq+Or
aohvY787c9qfHJ1kcdvx9KTxubTiFTIxlNqIslfjzM/40PVRg9yC+NykSNms/iGFoFD633jLeikn
vozcL8Wg3jbZEZh17OMNQocryfYukL3732MMvsZbpCxe7wm5ahKveFXv6mfdTpx00+wFYPu4PhSb
swM8se8YILZC2BUBcl6W2uMS9oVofA4QxMYlkrCut5b2oCP3wTlY0KnVQrkJ/CxFfYM+29elGQdy
2+PYnR/GjXgnPFDLo+Q0F6DrtXKHIzb2zX+FAjh1a4jHgecc4uhwCTqMMludwMGu/g0X2NZezDfD
RnpqosQVOn/xlj81r8chF3dhM+m10OWEjKVNsWs35k54iub6yN/Aav98HWFOjeOjLuOaxp2/ONBC
isHGoI/5IVLR8pN+e8KZx5F0+tP9J8IyyYRZMhSiTASk4PzSHn8PTrej6782H61DV9HRduDdMJX+
w7l76eTg6A0atAdBRCuLmTQndGNbi9BoKZjhhdKd2XOfh9Tisp3/9H8CzD/gy+pIikYaCKAr8VNY
Gb8NOfgodRAJyXg/ar7bldKF1pTXiZKB3PWejFbehaV1U1bWQ4LwR9UhpoFu88ycklLr1re8B02A
RN/WCJ5lXnEPKPhCQM/63K15IjP58tMX5++oDABPNH465o6zmVDqlr8EV9wpm/Sxuq427fb78/7U
1fkl4CIxAYxUW+NEwH4fHtR99DFDxj2ndpLr5jebaa3Z8focyOvEtfkl6Lw4jz6QrhuFJsd9fvBl
zYbe7+poi3X1ma7jqSjkzQqImvk8/Bz6URQwnr6ai0F1UORLxfyhJJAiu7NQq/mKXy42fBNVIL4U
h/7wbKZlI3XNOJYHCVXcUPL3egzrSDXWno9KoNGOjxVUxAINx1UhR6n9/fc7tY01gxIfCMjP7urX
mVQqv0bLuCoPgLxmNI4jJY4uXgaohnwf6EQtU5mNhCgOU3QzIe98jVRUWQHOKIIZ7nSObFvr6tN0
Z74640eY+09/4fs2H3OLuZVEFRC+YlFtp7LxNaYnTNgHt01OTBDiaDfZ+Y/4V7bNMcW8zi8hCl3O
ldtQssMH7/7sVXpiciVeonxBUyc9WV6lpZElvuQlBc8EuNkZ7VV8aG4KcxXdWG7jwiuDMvnO08va
nYt94oykVT5TYLDz4yJYjDwep9BE2S8/gHBdQzQwaNKf+aCnniTHIRY7P0kEbiDIoSToKOO3yR60
1ONPn7IRTiSv5aUa3kuHYmM538c9FZb8hMesAR/0j5KKPqDcB/erOATtzG32bgF0T4KEkmfx9H2k
U7mlxD0gKaZOkmLJi4tGrjwsMxS+nwaKb4IqUm4EF0I4VJHq6mw57MRxw2HDcp3x8HgwLu5s1OyG
wkgDakUbU1sjIfo/z6zBzg7ZNZUM3w7f/8Ll69R8HoVdXuQSbtTBMIfFkKRboSn3mNvC9bt1le/g
mm2Ka40s81xd7NTyPA66SPyCMpuQoSQoYLlNO9G+0f1z6/PU5lc0Fay1xvbDXe7r5kfPxjMF2nyH
SYfk2lu+tRa5MijJhZeRIILNR7Zj06ChSmkC/n2PsvMKp/kXnjXhyojyvRWl75EU33QJ7gMoHQLd
kXRH8K3d9wvt1DlB51OiQEif4A9DdVSG8V2SB5RjGvp00wp7HiWdbB0eabj5PtTJNc2ZwF1DkdeS
P/O6o0utF7tM7wKNI/HVWM1rGofrt3rdXg5XPnjb76OdWtLHwRZveGCwuYk9EZ8A7YXK3OvSczDd
fR/jRO8YiZWjES32jV6nhZ/OQYwHn4IIUDnsPQV3upamHZrTr3/huXlqzxyFXFIHWmSPImQ68gMg
2EsA0jZCqih4hJ/tMetu+o302fAXGI9T2dbxWD9tuo6+Xtx5VS3NY+3tzlHWw8785UNfU1eDazyL
l5DLtkhY/8NXVCnSQ0CUMbFdLpm6o1hZ0T8+qNybHkoGdfKjyw7ff8ZTe+A4yHKpICoUlRp7oFQw
NUIcLl6VA7z5OgX4Ca9yMF+/D3hqbR4HXCybrsgCWWwZhzy46ZCscrB/01kT8vmKWGYgR1GWK4X2
rdWlCVH0K1KA/B6VMvvzgqTkPpOUd+dO1hO9JEgBeAOrKnU7Dr553EdLRGkaFNQQp6cgor0Dgl6j
neGhYLdG2uYqfvmHSTwKtsgBwqJAM6gnWObfS1KMHiVi2qF8ZgGeHdO8eI7GVLRyjSa0mR5yodiT
89iiAfh7kP11GXvvqkQ3Hq+HleFXsOYV62EUi/fvB3rqwqISIePdTTJlGItf0GtNUIpenB1mPHdf
lw77+x8i0LHRZ2aHxqv96xiDoFAS7Dapd2JKM+pPir7+PsDJo19DdkuhmMvjdnl4tFlcBwxwrlqr
SC8e8rvwCVGUmQHUbPJif24pnjoldbhVVI6BEdDwWY6oq+RKVdjSZbGLStSJhMhGysWmqfL90E4d
HjORkM4zRSSQRF8jaUXW6tOoZodUgVRWqUg9dHV62RbtD6+QHxDTP5NcnMotdE0RDUkhvYZc9TXg
JCtBOrZSdkgy4a4zw3vkIm7MkDpSWlxMY+OE8XDhReGZF+nJ85/vR3NLhytDcvo1bhcEg9f1eXao
9+IeWTzZBse+aV6Ge0ouykyYXqkv0a9zN8DJpQNHEkkjTdbQi1mM129rRCDwNjqIG+9OdLN1Wq7k
DyQoMTCNdPssvGf+e8tjEygYNRhFnYF3i3MlV3o5HVEE/qzqilf5L/9yogSPBuRbea6CMc/Zn7GU
mRpHpigbytc5NRGm9fpYSwGCBbcqnrOFq22QsVmhsnL2Lj2ZrYBX/E+0xaZIBcsrfU1NDyIOt6jB
PaU2YtwrcZ1s4/VflB3nX//n6AxQdSCzIBEvOgxjH9RSNzA6JP1vqkdoMv6+2aaX2TUaVpEbOsLj
93vxVGVQAoz8n4iLtdJD8zIBO9A1gh9wM3IhXCLytYrAg8B6CVby+yd0iWf3+dk9/S3/G3uxP4wx
NqK4Z930dv6sYfuKDlf7VrkzVNx4m97ODPVcuMXSaSv6zP5gpAflIfiQHocXb61aK3mdO/hW+Oeb
DydqRag/GBAJ2PwSpg5fl+qkZYVq5UwtatjbeK/vtI2+Flf++qyr/MkNeBRpkY6JwVR1cSnNE5ke
wu20lXfqTedSzHOUc7N4cokexVpkYqDx9XHy2RLxs7ROKCD6PLJViBjYTMcOXG37zGc7dTGBM9Ux
11JwNtEWq0Sgr5k1g5IeMIBaKSukQnkxeG+Fm62UzeDijeYIZ3kFp66M46CLtVJFviaEDUHVTUX5
H/lYSI7nFVY+QebLDX8cZ3HAdINeqGBOSMnC1fi726WocTso5NpIcTo+bT9E3PbaRnLVi/MSOaeS
atBIkoHtjjJzq78uUEUQ0VoyBRqpyBv6xaUsfxTa9b98PkR4aFGh3vVHxdT0kOWW50wJqJK+x/lp
m6ybi+EeweSbejfbLGuOcftPd6CJEA7vZjRYaFd9HRsCrmMuW+28JcB3bJWLmV2DZ9kKcbWrs/Dk
+a8tPyPMaVmEI85rfVk77HzJqpraTEBkS+CUYhQk6Ucbd95KcdOHEsrYuXP71GF2HHGx5T3JqPJm
JOIMqZ0c3ZZeDHd+WUYX4vZsX3Neht+Nb7HpBSU1AhWrd7aDukeM7nW+H95BXf/GTNAt7PLlzKo5
Mzx9cRFKJR59oUVABG6g5OIi8Mu/qh1ho1/8RZ/4VEaKaofCTQfuRrSWJ7Wod73fySQw0X2UXjVT
5Ab9u5Z5LpWD1fdDO3WcHcdafDjcbKdYxyr00KTwZeEw4pASN46oDGcCnUwD8QOgd4/2FiCuxRYI
zIYKxPQ5h9Ia7W6nkLB0x87yOl/r+VkY8sk1chRucZT56AZoFQzjQyfeZuhGJNlZFsmJbaarM7hl
TlgM8OtfN7WMZfUQ+Nzg6l1zaa2nC1RwP+ZdRuvyJrG1j+8/lfqZof+x7o8WxmLdK5kpF1il85Rt
h08NxkdkPbBT1b2t0aVPI7zleipQjrXqx7r1t0mU4IYbND2W3BGy0r18M03TXY5Lde75u6CLrrD5
ghhc5tsR2XY5Bbenqo5SYl+o5z/MeBJXQdW/F0p945vNI6cKgnQ+BCWeZuEa8XFthWqqtAHDe1co
Fq4aVYNGrXGLKUvlqjqUECl7a4vsRW6RgzFK3JFjfKw6wbVi86cida3DLO6hhl9NrfrsT+XvMgoR
EB7Kh6xoLYc3m7dCPhSXwkp2FSG7jZv2o4vi6y7VLgfDvFZ6/HRFult4U9E0lNB6zMoQ7cX0zhw1
VFNUqtGFkdv6IDpFlD/1SYErXrozNW8ttwTrInUb+ojcRvUNC/jWRIq5shBOjJE7b0fvNdGxqdLk
WwNPqUCEqFiHHm+K0DNWvWzehSiUrMyxdHXN+0h1ZdO2wnNh9j9jU76alPRe97VXIQj3rWhcR5a6
rSA5QYR4VZr2bpzUG0rIT0obY9GIYb0qPGfp+KiX/gWseVS38w3Ss3im5m4rWJvJSN+NlBe4kbg8
jl+VZLqseZ87aqYgG27g26fW1koy6qcmDfamHP3IxAoXYs+udXMt1oKbqNoariz3gDlhKpiuGym/
yoX+qc9rJ+87N9EqBQnUoLenobjVzOwtaNJdZnY/MFi5idvqp59GWx/PHq8mR8D3yhFr/GIk5clX
4ptCtvB2lvxdPSRPwIVvmxjbI0t5HJr0w5RabC1bnrmyftnG6tqKC+xrwp01aDd5W7+OKp6PYnbD
Xx2p4+HloZUq3vDZlUcjSvDEh6y9FvAeNn8LQblLytrHiD59nfq2XOkaap1+8zGWlosYbomHgLlG
bcFWG4h7nmjLYvSe1JTTPOEHikW7CoMIMxruBXWyjQJnIqnf1mPw7FXVzzTfWv1F8qpFxhbQEoar
6gpLgAfU/5GhRYC+FT4SrXT9QS1RvzXfW697SVXhMglx7Kz83aB0F4GPw4o8uUqIyGRUUSwJ1qVU
X0j6cK3p2YWqCTu1MZ6lxMCi3L9ukeLFBbB8lfToZlIm/IrSytUrbR8jKen5Vkr9CLaB0V0ZY48X
WSesMNt5KAwB3QELAW0kFXsvvZJFpktsvCvfzA/NiJpCJNKarfroHe0TvIvhaXWTv6Pqt8fDwsE7
ca0mERWq9EITp8vOLC6bptiXqfBQquGmFTF+1tBMiNuLxIhdYK0HHOFvcZOn6KQVV6OMdWHiX7Sh
j6anZbqK160bpGYjKdcxEe5GO4p0zGcCxOF1daf4qP5mpbGvO/3HEJugaNkEduYFuKfRNhuit7Ir
7yrdf0OTnyTGsGwRDfNKQuxh0uHrRehKgqFdNZXqJGN8mVpp5ORZfSVVPYz+FmmiSDUvESset4mQ
N7upQI+YizQQwj1ySaNT+tE6KgAjNnW7swqc8+QINX6yW/rRq2lqNok+vtW6Be9fyledKN2G8ZTZ
1AOuhTjceWkcOnFV7wppuCxMvHarwLiMk/BnrPWJHSKdgMLtkyn7wqqwlBtZHp6TafhdB+ZLQ1mr
F7wXnOpxUgaDViVrSW1tAa8STWndkn+LbXwzmvJGFDlvzN4ZVPH/UXdlu40jS/ZXCv0yT8Tlvgxu
FzCkqM22vNTeLwTLVlEUV3Enf2m+Y/5rTsqLyBStNOxCzfjivriLYjByiYiMjDjnV160Ky7V7bgm
QM+dYaPrd5mowY9EAU9zWa34XTUtjWKeE7JCTp+GjoeC6dbKtfjW36D0jA/XTrUBAYdYWZ0H+Hwj
46xUBJNo5ttCnV8WngKCzvJCDJVrzQP4rxF+AvSihcpm22h2gFvyz2XPucuA59qm3a/MAM51p6ag
2+LFKZBMF9pOOnc4YNPnIgBZ809+LtpAG5h2YlSYWr39WQvdvE5QwGzEopUbuERCNYUVBNX1Ru3O
wfbECP3Hjhe4JCOpLyQWcVE69NZFw+uxlGWRq/Dfttltq6B23TrtoceDqYMIKvMkbaQONOEpDqOR
YxYo98ji2aa7LNucEUyxdKEixEgRnUrnKxxCFR8k2ddy+qPsJqeVGc029QeMCg3Rj/Sgjf9V+e58
RfnBxADkEyhFALK4ZJ//xgrryDXm0wxR4U0LkvTIwKUNOquycxU0Dcj7oBp7HoHLAAVh0dRxLOnq
bVrSFf95qYPoOcNQZhPnentXzpI1Kd4FJxPiuDlQpBlrhDWsGpXiCromABALtOxu9ZlwHtnk5q++
St12UVy8QN7o2eUwqnQNv+jBFFcotXK358W5aPtLQNaboevt8TGZB92RmLg/h/RBF0TWCfjSsMty
W0eteW76S+ezioOgiD7cF6QoWdpRMbiw8QqtwDXuQwkvWaT6eT2Vp9nMsYUFY7GQtx0H4E8rVKNs
SLoVu0Q1sMFJwXD8A0lYXIFX8+h7skCBkGCxkTJGs/a9TaFRNkWU6kqLWkyfDL5pk7eKBWhLL1KE
UNPtCkBoS3GKwnYm7BvZa0eaymgwRiU27C5PrdIwB0eHLkFTeVYs/KWBtDaAbmab2ekRHTVkhwaT
PThV73LOqBQ52JUJcj5AaEJiMvmRtgwRo0b5IILe4JIiypLoQZM0XyqcC+QRcH8opqgtT6vCkkON
mARy303Koa9DioCpXgJnB7cp0g+/UlkWZGTND86d9CoU0yQIPHLBMS1gP0BzY8Erz0h/AxvBYGQh
wFmShijU3inHUAmco/qbtL1PPUrzYIZjHa78WLWgIwthIIbaxxyvRRGoFjBLzgWQ+W0enSoIi05P
0dhdMNCWeUA2IlwH+B6Vx5F3OKD5OYx9MQGP7ByssXZ8RvLgwSUzCz5iK3BjQqqyJJTLKPtWs97S
1sF6rYPSiqT8BMnyOxvUEuQmQ7PVy9q/yRfR1JsajPLjsSzLQCqxzz2pmVGVaZ0UZLoqrI1qXhCM
2cWWYL5OWdaepSI1aW2c4EaxhYqqFllhcpXKn09PGAkxKCs00IZa6YHuxZUMDE+XA98Zx68TD+Uy
W4AuVKpdA/+4yhVGW8GoSqR/AbfOqoa2l+H4RdjGoJmAuQ2qCKTAIAti3nGRVxwp1RNBtndvigSO
R3EwcSL32VncGc69Kw+3FUAlYy34kUsfVAQe1KGWAz6Li0IJ7hhwoV4BUhs+tJXicxfgBFNJkzKM
Qd4Av5VmDFc5Mo64MYTnQHeGpB7lML26jndBWMcuBya+svrWdqyVzpJAhae5qO9kvYQE9SJL0HaM
e+WZcIMzm6VeNja4iyfaG3UiprI3cWie5mK1hcQGrGK7wI4NFrjHaZ1QHTCU4GxSNdgSncDeYsHq
mrHGiHf3XWHD1Sej/FVGbytgoXERQh0dGkffBM3OgwgdhOKI0Cp9WsXprPME1IgbMwUnVk8PTZxv
tQAEKwpYd6RvOogTA/RC7pyVVKjmNrp0tuIyB3cbKpMkFbuR+xpmZ7whXm0LMJUqoF1KdZAVA7BO
van8jRlFspntunMUHZu1BwQ6Ub1MoxveBzYFafkA/ONp2zFynBhqSi0QZ0NqcDOkZ9vryAVAZThJ
ZrgwXxpIN1kkmEFzGcsi7tFwTw0vtUbQK10IkQyhShtYWxSmGiF33fE3vtgi09PajSJM/HbJI4Ua
i1+T7dbMkzNH9AiV6CxNCzsLcjDG3OzaaL1rCV9ZfQMyrpnMabPc06ZN64Yeq9RyxGuQoSLgCwBs
xZ6l7GzVxq1QZbgblq+RHbC7uWEJ19JSAUKIN+GmjIk59vWQhg5z+F/eUFDlPlzlgCYTOUOC29C/
YHL2wCR6jUoG9MH9AmEJKW27YtUTjRy7hkKpOBqdN03pFzgoqBfNFChwqKXjrHwau3tcVeb1w/iQ
9pSk9pnUFoETCJDXXgPZZpp84RfFr3ZChlS7Ytp5YsePlh0aGAEKhJ6mo/vFeqf6wg4Ma7iVFqa7
m/iSu4ks4Z/NihyEDLT4sjbXcQxKhvMgkFiyni2UeUBo+S0C99wOCEjIwpmTpoTCAq8tsyHhmcE8
SKNWjCfpZbPLEVu3yyhE4AY6AiAvCGCZUE1+UjBPP0yB1GqpBDSxIM0XuYQ2aEKAhbeTAIx1qM8A
hyObyYI1nNRqKaNS1lvSsOxckHz6553lIFAs7LDBkAYTZmkpSx5lGzcggHPA6UTqlkBOXy0AuYSs
AKeYL6TNYK1PyixyZZTIoO5FrzJ2HxjBMJz+LPwK3wG8Du41tTyD5alTjhSkErLugD/xvnRWRm9o
Yimr0AzAvgCEO5sVGjxjXp5WqE7FjbyQpZxAFgx/XYemaKkWWaP6eYNiyUk1e0Gt7tiQklJMAaXV
KC2QqT3hCB2seYwdWE0F9IN+f+idm5I663KWIkHH3PSjIgVc4qIhAlVadJlpAsrbXNCxSrcLwoS7
IP228gIUzeTaPbNaJracdHyoJr1XB4nUPgyBYFsGHQAotijPV2QUokg7hOXrVBbMSN3946eZWcWJ
WfC3IIJGoHnnI/Wa5s28kbqpyGfTbbsFQVozF0WwgCECLjPBDjaltcPxCEnsnQ5+36SyCtQPeZwV
xNkd9v0vrpk1fnSmy/8k9Sopo7kRvOL6eKgbtedRgRyJ2w4TWFvpeYnbJxAOgeB0mnYWrh+Jn5gw
HO/o/KG2hhTjI/6jr+D1EDe3FcG72C66BIu0nlU/SQGh/F2wyk/xjFmKOebp0Zao4WgPcCccRIZe
QswEUY08uCXhU6CeSai9tsOJtwQAd/MJ7Jno8CRxOpNuZVzPg1hi/XrOCYRwYpxIWxSfgY9ykq/K
L+AFCizxsjz3rPwSV6WvQPXAZPY0JZ/UE2mESDqERCQKfNB7vm9GR/2gYocAgQiQaGAyio0kM4Yi
KResOJLh8QFECre4QDGFuXEDLOaFOk0udcbdyUgD5lAWZWyyoND9uISsYlIB0MMG19KkmcuxddtY
4UrG4WASW+KrpCqaCgJYQCAdNWs7fKB5uPQkQUa6kMAzaDuwNqoJ4to73Oqa5A7imrFHjo9g0LQn
kxrVRquweAzIrK3Szhb1l2peTnEbMMlwHfCCBpnRUKMvkBpabgu8PE2AiZMvKhl6RrZn6xNBnkpL
dHmwQ5vj9AMURM+uKMuSBOYSak964GrxNhzMjuFNivNytoEn1nDzt9+KLKS1Ub/Yl0ZtRcFoPbEC
ZD0WTrwgnGDgSZkVALuJAGSL6/2fjOkbC2z68qh9mHt+USUNApviO7JGe6fIWfG8+IWryRcAgY4a
uN5gUqslVmNPi2Wi3q2/6iYGsCvBVg7WOPBVIhMh2OJZjgxcajPUHLVwSAKj9xulRyCsG5ob8Epu
QGSJRVNa4SJHtTK6S3GCikREG4T3jOX6yfvo84VxkEcn0Sv0uJegACVpxWKRz4IZuWJ5QQHq+OJ8
0ou+HENdS5hKBZFzTchmdjNvloKren9X9apTL6rR0KCPfjzlCKJIbcWgzfQHpcDlUXSTFvXeznce
2VJRuZAWr5q1g0Aq6s79ItyWDgTmNkrggMHkKFib9VTfh931T5W3GBLHt8NBIrVOSnkXgOYMHp9f
oqIddEkoJjHbS5LyFr+BbrCTTIbE0YiNIIKDQwf9LTJlXqQUmQvFg6fQ4nLJxXMh6RY8wH/V5AIM
p2YofPbjwmycq0aL51oIWt8CrEnOXNY6cye2rM8Z3Si9zyED1PPLfCbITdWQIV8al6TjhZx0qmX6
FdwHaGBg7ZNRe9ATR5mfJJI3viBA+yAGz3N0DXhdM6wZOerRzJbRk0JZHS/j1dKPMautPC3tBkmt
O5w27Oh7o1tpZws2OGrZ8QZrKClHpe7yxMglDGUzRY5hidWbmg2yRCD/WKLE8AURDksiFf3XfGRk
5W6/X4rzdrWzOGAeAIq0sxyzvGoLk+muRvdLb2SpmDysd2Lg+5i/zfnuq3e2u+As9Vz8Dna+Kbdg
lQKMGtWeMMoc+KmP2rAUwgjhQoTOGmVGjCoLHGB0TQI1Ax1fIPHC1ddwC6gip6MAC7XZWvRD99cq
5qosGOD8434eQNikxReNvkfn30LaGUAKCbE40B+4u9kAUc8yVqCY/iWiZ/UsvpBvGJZmdK56Iqmt
nQlabIiVFII5EgwEdnfmTHkcZBSLVPEzjzIja5F060loZENTGYr4h6Po6BkqBzufZGiU7+j9V0kk
Y4EUQKonm85Uz9qfzBahkVh0IJNaIIBwrlVkonApOgEgWmtK5zloOQxUw+jZZDt/CR/UyJociKQc
hoJSCvQlQSTI489B3TVHMeuCcLydnjyGZiKVnwlrwMqUghe5kayben3J1yyGSJYEyg8VpaPnPseF
blT+3BQ3CYuzcaQwAwDwhwVBt1MmBpIhvAYB2bS1wJUuW8l1U5jyQvwcnQu/EsTuvG56lywXM3YW
Q84H3NU8/ofWPGo/NzWIGmoFW81zs0Vgkyu87ZW0UmYkdwdy8+7LxkbZc5tZp+dszO0MBFPmWAan
VgAgoNDdAB3qnCTu6y8hhzS6M9+JCGHEjel9Yqo7NpF9damNh2pDOFVeRGvJEqBaQPtYwgt4vrld
EVjFzBJ/lvPX5NOhKiZYMTQwxhz1IjWpHDoVjzH+unFABR0D9FSf+JYjIIOvnrF9wd5+UBH2QCIZ
hl6gspGAFSblkLhZJKsYV1XBWXilWsDpRGLWaC2wN5jIfWmoZ2fN65hpQ0oIcCfAzETND7VVNhIn
OyBWCNGgu8NRgvTQafbGJeiuJDn7mjQUVD3Ioww352PrGAFUBaTkdXMOsiwfLWblFPRGjhkAp4aJ
FTjiAgcSyQj0BjcU6naLwvHQTWzwrK02Fr/2/0FC0dawaUSzAbvKGWvhsmRSE6r4KamFg0yDa81t
85XrELxE16/ak4expIzBtlBDFO1DSnvdIi+DemjT+QHo9GVjA+HRAgfF5I0SKSuQdsC36zRIJMBG
SDxhifqyiSJsDT2C5LKCS19ge4hDON4eBz0pKxDmnBHXG1gBfunMSlA43ZYoaymYLENjgcxgqVA+
VzeqKhXIgALoAGemwN6BQexzYzW2ZHVrHJlYJTsjB6aBQMrj7pJUzXO+hR/R7jgw1apGYRaCYcf5
5dtmjj7Ee4G/FbgGkrpLwmtUr4JrhGaTnW8Klj7NQELBWixjewAnQWSbdVClgJNmuO92W5CjCSVC
tA6eKuVMxfiUAjGbodfQfukEd15DYzg4qHi04It7h9nb3W1Yl7JTgaZcVifIEwKXvfhmfJEyQIAO
auL+ddv8p7dOru7XXf7x3/j7NknbzPc2BfXnxwv/Nkvy5Ffxb/Kzp8eGP/p4ma7jT0W2XhcXbko/
Ofgh3v8gf+IW7uAPOy78or0u11l7s87LsDj9r/dfCkVAqxPe7X/sr/Pez5kP7JUYfcGH9f5bFnd/
/yXo0l+DBz+36fr+1fcPkb8/uneRH0/8vMj82/uh6v3jo8b7D334+cMgHH/7QNajVo//ESTHmZvd
btr9P7QPn7lyo/Xff/1XeRuEbnz3V//jEbnh+hor6fA5f/81+NjeIjz1dtNtPyS/PlyFeFH7+Lr9
+NyLgNl/qwg0IvxMsnj9+Kbe27Hh3vr2uVsH6//IP0CRx5f1BMBavVXAKsmKzTMTADP+1td/djM3
dgP/8U29j4ftfuvbv7l+4BbJ44t6L4edfuvLL/DhtVv8z39z3zZAOXLjckQLghL9VkHf1mHox16R
xI/vOihC8Gfe+n7LjYt19rPMRpaQgfDure+/cLMQWyApvc3jy3oK/IZdvAJ/6+jg/Ibte1m43sgC
Mn7D3v2UlM9tLcKi89Zh/7bOiw9W4ubF47t6o/5bti7qn6glSVLGhIP+rd9ubdxi40YfFjkxPfnj
C/cKqABFgPln7uAxX/Tke489FOWcn3vgyf1euRm0tIlHfcZBP/vEo98beeBh5IiiHEn8E5Z5kiP4
1+Nv9gKHLvJ++X+wEGY8DhRxx5RHxEZ+eklP8OOremsDuwZPPgxf79Ghmo8f9JoHxrQkdL9PHzii
5aMf/fAYj/wOXUkRzP+Brg9i7yPWEV0PFv/3zSocxZ/TlOTW7iO0U1NKx3Yjq7a3JnoLbbBoSRz4
xzW73yPPTuBoXPmO1GNYnMe9eGIL/n+dODjWU0tyJJ5+R9MGr35KuaNY/h2phqDilGr0OeIdacbw
e9QZ5v0oRo4+p6bsxPnpHSl571afdQQHT/7+bCU5+52awONz4zuaN4YDHx4p35FeDM89OM6+I7UY
bvvoKP0uVHuIXJ81Hqt1/eGftdvPvt3rdZuUcUHyyZ5P8h5Pm/SZEBkVcjpgD3RZAfmTDjBr0jeI
H/2hI54EHlSGLxgaxxQar5G1+HOf+NwIPTs1l7drwGi6w+++TZANiNfx/aff//aZKTmMyR+aBLR9
GGBbk9E9KmIpYAkwgsXxw1mY3LrhPtHAWnSDI+AfUxL3VSC4kDUCeoz/k0qmpw8dOWiPH2ReruRT
juYhe/Hn9AQMkmxooJUDdiG6iBh6jrmzV2j5kIn6c1pK4E8iBe+o5RDA+MNwbs8FW6/Q9MWJIdZY
IF9IHrkN12728X8BAAD//w==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30480</xdr:colOff>
      <xdr:row>0</xdr:row>
      <xdr:rowOff>179070</xdr:rowOff>
    </xdr:from>
    <xdr:to>
      <xdr:col>20</xdr:col>
      <xdr:colOff>586740</xdr:colOff>
      <xdr:row>26</xdr:row>
      <xdr:rowOff>7620</xdr:rowOff>
    </xdr:to>
    <xdr:graphicFrame macro="">
      <xdr:nvGraphicFramePr>
        <xdr:cNvPr id="2" name="Chart 1">
          <a:extLst>
            <a:ext uri="{FF2B5EF4-FFF2-40B4-BE49-F238E27FC236}">
              <a16:creationId xmlns:a16="http://schemas.microsoft.com/office/drawing/2014/main" id="{C2EAF2E1-3488-0535-F0E3-4C7B5AE50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xdr:row>
      <xdr:rowOff>11430</xdr:rowOff>
    </xdr:from>
    <xdr:to>
      <xdr:col>11</xdr:col>
      <xdr:colOff>502920</xdr:colOff>
      <xdr:row>25</xdr:row>
      <xdr:rowOff>137160</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5922B591-7B9E-49A7-CED0-04DCC427DD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20440" y="194310"/>
              <a:ext cx="4572000" cy="45148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213c13251a2d7c18905561903acaedf0&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75e96d9df112babef1350062ae9b999d&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e02349c4f9e7e42a0e1e79103852ab3b&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6fe4d07a6eb3fb46fd4cce6208ba3677&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5">
  <a r="2">
    <v t="r">6</v>
    <v t="r">7</v>
  </a>
  <a r="1">
    <v t="s">Daylight saving time</v>
  </a>
  <a r="2">
    <v t="r">32</v>
    <v t="r">33</v>
  </a>
  <a r="1">
    <v t="r">59</v>
  </a>
  <a r="2">
    <v t="r">97</v>
    <v t="r">98</v>
  </a>
</arrayData>
</file>

<file path=xl/richData/rdrichvalue.xml><?xml version="1.0" encoding="utf-8"?>
<rvData xmlns="http://schemas.microsoft.com/office/spreadsheetml/2017/richdata" count="110">
  <rv s="0">
    <v>536870912</v>
    <v>Auckland</v>
    <v>49fabed5-6ff0-6935-ebef-34c7b83444c6</v>
    <v>en-CA</v>
    <v>Map</v>
  </rv>
  <rv s="0">
    <v>536870912</v>
    <v>Auckland Region</v>
    <v>d8789fe9-89c8-cf4c-4ab2-749138d529af</v>
    <v>en-CA</v>
    <v>Map</v>
  </rv>
  <rv s="1">
    <fb>559</fb>
    <v>8</v>
  </rv>
  <rv s="0">
    <v>536870912</v>
    <v>New Zealand</v>
    <v>6517d967-9362-4c0d-83d2-cf369fa5fcda</v>
    <v>en-CA</v>
    <v>Map</v>
  </rv>
  <rv s="2">
    <v>0</v>
    <v>6</v>
    <v>0</v>
    <v>7</v>
    <v>0</v>
    <v>Image of Auckland</v>
  </rv>
  <rv s="1">
    <fb>-36.85</fb>
    <v>9</v>
  </rv>
  <rv s="0">
    <v>805306368</v>
    <v>Wayne Brown (Mayor)</v>
    <v>6be8bbd4-02b7-8c54-86d4-b8b500f11d80</v>
    <v>en-CA</v>
    <v>Generic</v>
  </rv>
  <rv s="0">
    <v>805306368</v>
    <v>Desley Simpson (Deputy mayor)</v>
    <v>4da2b9e6-7732-d727-7d26-20e947720822</v>
    <v>en-CA</v>
    <v>Generic</v>
  </rv>
  <rv s="3">
    <v>0</v>
  </rv>
  <rv s="4">
    <v>https://www.bing.com/search?q=auckland+new+zealand&amp;form=skydnc</v>
    <v>Learn more on Bing</v>
  </rv>
  <rv s="1">
    <fb>174.78333333333001</fb>
    <v>9</v>
  </rv>
  <rv s="1">
    <fb>1470100</fb>
    <v>8</v>
  </rv>
  <rv s="3">
    <v>1</v>
  </rv>
  <rv s="5">
    <v>#VALUE!</v>
    <v>en-CA</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en-CA</v>
    <v>Map</v>
  </rv>
  <rv s="1">
    <fb>44504.3</fb>
    <v>8</v>
  </rv>
  <rv s="0">
    <v>536870912</v>
    <v>Christchurch</v>
    <v>4e24946c-04bf-cf3b-920c-091a2f5e4dda</v>
    <v>en-CA</v>
    <v>Map</v>
  </rv>
  <rv s="2">
    <v>1</v>
    <v>6</v>
    <v>10</v>
    <v>7</v>
    <v>0</v>
    <v>Image of Canterbury Region</v>
  </rv>
  <rv s="4">
    <v>https://www.bing.com/search?q=canterbury+new+zealand&amp;form=skydnc</v>
    <v>Learn more on Bing</v>
  </rv>
  <rv s="1">
    <fb>624200</fb>
    <v>8</v>
  </rv>
  <rv s="6">
    <v>#VALUE!</v>
    <v>en-CA</v>
    <v>0e1a0dee-2d50-4b7e-a077-88d33118ccb8</v>
    <v>536870912</v>
    <v>1</v>
    <v>11</v>
    <v>12</v>
    <v>Canterbury Region</v>
    <v>4</v>
    <v>5</v>
    <v>Map</v>
    <v>6</v>
    <v>13</v>
    <v>15</v>
    <v>16</v>
    <v>3</v>
    <v>Canterbury is a region of New Zealand, located in the central-eastern South Island. The region covers an area of 44,503.88 square kilometres, making it the largest region in the country by area. It is home to a population of 666,300.</v>
    <v>17</v>
    <v>16</v>
    <v>18</v>
    <v>Canterbury Region</v>
    <v>19</v>
    <v>Canterbury Region</v>
    <v>mdp/vdpid/10028892</v>
  </rv>
  <rv s="0">
    <v>536870912</v>
    <v>Bay of Plenty</v>
    <v>2c724f98-b987-877a-e544-b87d0c2e90ce</v>
    <v>en-CA</v>
    <v>Map</v>
  </rv>
  <rv s="1">
    <fb>12231</fb>
    <v>8</v>
  </rv>
  <rv s="0">
    <v>536870912</v>
    <v>Whakatane</v>
    <v>4f3e6cd7-dfa0-3e57-635e-90bc2ff8a0bf</v>
    <v>en-CA</v>
    <v>Map</v>
  </rv>
  <rv s="2">
    <v>2</v>
    <v>6</v>
    <v>15</v>
    <v>7</v>
    <v>0</v>
    <v>Image of Bay of Plenty</v>
  </rv>
  <rv s="0">
    <v>536870912</v>
    <v>Tauranga</v>
    <v>bc750b77-5460-a6a4-c72c-8982edcd799c</v>
    <v>en-CA</v>
    <v>Map</v>
  </rv>
  <rv s="4">
    <v>https://www.bing.com/search?q=bay+of+plenty+new+zealand&amp;form=skydnc</v>
    <v>Learn more on Bing</v>
  </rv>
  <rv s="7">
    <v>#VALUE!</v>
    <v>en-CA</v>
    <v>2c724f98-b987-877a-e544-b87d0c2e90ce</v>
    <v>536870912</v>
    <v>1</v>
    <v>16</v>
    <v>17</v>
    <v>Bay of Plenty</v>
    <v>4</v>
    <v>5</v>
    <v>Map</v>
    <v>6</v>
    <v>18</v>
    <v>NZ-BOP</v>
    <v>22</v>
    <v>23</v>
    <v>3</v>
    <v>The Bay of Plenty is a large bight along the northern coast of New Zealand's North Island. It stretches 260 kilometres from the Coromandel Peninsula in the west to Cape Runaway in the east. Called Te Moana-a-Toi in the Māori language after Toi, ...</v>
    <v>24</v>
    <v>25</v>
    <v>26</v>
    <v>Bay of Plenty</v>
    <v>Bay of Plenty</v>
    <v>mdp/vdpid/10028884</v>
  </rv>
  <rv s="0">
    <v>536870912</v>
    <v>Wellington</v>
    <v>32f22f58-aa8d-2985-7edd-15665cf5d1d4</v>
    <v>en-CA</v>
    <v>Map</v>
  </rv>
  <rv s="1">
    <fb>444</fb>
    <v>8</v>
  </rv>
  <rv s="2">
    <v>3</v>
    <v>6</v>
    <v>19</v>
    <v>7</v>
    <v>0</v>
    <v>Image of Wellington</v>
  </rv>
  <rv s="1">
    <fb>-41.288888888888998</fb>
    <v>9</v>
  </rv>
  <rv s="0">
    <v>805306368</v>
    <v>Tory Whanau (Mayor)</v>
    <v>1dbe780f-ee6c-dc19-3794-34c7d8f96cdc</v>
    <v>en-CA</v>
    <v>Generic</v>
  </rv>
  <rv s="0">
    <v>805306368</v>
    <v>Laurie Foon (Deputy mayor)</v>
    <v>f5218a6d-86d1-a62f-c427-36a3835ef43f</v>
    <v>en-CA</v>
    <v>Generic</v>
  </rv>
  <rv s="3">
    <v>2</v>
  </rv>
  <rv s="4">
    <v>https://www.bing.com/search?q=wellington+new+zealand&amp;form=skydnc</v>
    <v>Learn more on Bing</v>
  </rv>
  <rv s="1">
    <fb>174.77722222221999</fb>
    <v>9</v>
  </rv>
  <rv s="1">
    <fb>216200</fb>
    <v>8</v>
  </rv>
  <rv s="8">
    <v>#VALUE!</v>
    <v>en-CA</v>
    <v>32f22f58-aa8d-2985-7edd-15665cf5d1d4</v>
    <v>536870912</v>
    <v>1</v>
    <v>20</v>
    <v>21</v>
    <v>Wellington</v>
    <v>4</v>
    <v>5</v>
    <v>Map</v>
    <v>6</v>
    <v>22</v>
    <v>29</v>
    <v>3</v>
    <v>Wellington is the capital city of New Zealand. It is located at the south-western tip of the North Island, between Cook Strait and the Remutaka Range. Wellington is the third-largest city in New Zealand, and is the administrative centre of the ...</v>
    <v>30</v>
    <v>31</v>
    <v>34</v>
    <v>35</v>
    <v>36</v>
    <v>Wellington</v>
    <v>37</v>
    <v>Wellington</v>
    <v>mdp/vdpid/8933186409641017345</v>
  </rv>
  <rv s="0">
    <v>536870912</v>
    <v>Waikato</v>
    <v>66746262-e3dd-ecd0-3365-023774ad95f3</v>
    <v>en-CA</v>
    <v>Map</v>
  </rv>
  <rv s="1">
    <fb>25598</fb>
    <v>8</v>
  </rv>
  <rv s="0">
    <v>536870912</v>
    <v>Hamilton</v>
    <v>a9b33f9e-e9fe-ed24-ca71-2ed133fd3622</v>
    <v>en-CA</v>
    <v>Map</v>
  </rv>
  <rv s="2">
    <v>4</v>
    <v>6</v>
    <v>23</v>
    <v>7</v>
    <v>0</v>
    <v>Image of Waikato</v>
  </rv>
  <rv s="4">
    <v>https://www.bing.com/search?q=waikato+new+zealand&amp;form=skydnc</v>
    <v>Learn more on Bing</v>
  </rv>
  <rv s="1">
    <fb>468800</fb>
    <v>8</v>
  </rv>
  <rv s="9">
    <v>#VALUE!</v>
    <v>en-CA</v>
    <v>66746262-e3dd-ecd0-3365-023774ad95f3</v>
    <v>536870912</v>
    <v>1</v>
    <v>25</v>
    <v>26</v>
    <v>Waikato</v>
    <v>4</v>
    <v>5</v>
    <v>Map</v>
    <v>6</v>
    <v>13</v>
    <v>NZ-WKO</v>
    <v>40</v>
    <v>41</v>
    <v>3</v>
    <v>Waikato is a region of the upper North Island of New Zealand. It covers the Waikato District, Waipa District, Matamata-Piako District, South Waikato District and Hamilton City, as well as Hauraki, Coromandel Peninsula, the northern King Country, ...</v>
    <v>42</v>
    <v>41</v>
    <v>43</v>
    <v>Waikato</v>
    <v>44</v>
    <v>Waikato</v>
    <v>mdp/vdpid/10028889</v>
  </rv>
  <rv s="0">
    <v>536870912</v>
    <v>Northland Region</v>
    <v>2665962f-608c-e3a6-90ac-6dae5fcfa89a</v>
    <v>en-CA</v>
    <v>Map</v>
  </rv>
  <rv s="1">
    <fb>13789</fb>
    <v>8</v>
  </rv>
  <rv s="0">
    <v>536870912</v>
    <v>Whangārei</v>
    <v>ecc39a91-64ea-664a-03da-7db64adae206</v>
    <v>en-CA</v>
    <v>Map</v>
  </rv>
  <rv s="2">
    <v>5</v>
    <v>6</v>
    <v>27</v>
    <v>7</v>
    <v>0</v>
    <v>Image of Northland Region</v>
  </rv>
  <rv s="0">
    <v>536870912</v>
    <v>Kaitaia</v>
    <v>3a47c6ce-81b4-018c-e051-0d313fd3d1d4</v>
    <v>en-CA</v>
    <v>Map</v>
  </rv>
  <rv s="4">
    <v>https://www.bing.com/search?q=northland+region+new+zealand&amp;form=skydnc</v>
    <v>Learn more on Bing</v>
  </rv>
  <rv s="1">
    <fb>179100</fb>
    <v>8</v>
  </rv>
  <rv s="9">
    <v>#VALUE!</v>
    <v>en-CA</v>
    <v>2665962f-608c-e3a6-90ac-6dae5fcfa89a</v>
    <v>536870912</v>
    <v>1</v>
    <v>29</v>
    <v>26</v>
    <v>Northland Region</v>
    <v>4</v>
    <v>5</v>
    <v>Map</v>
    <v>6</v>
    <v>13</v>
    <v>NZ-NTL</v>
    <v>47</v>
    <v>48</v>
    <v>3</v>
    <v>The Northland Region is the northernmost of New Zealand's 16 local government regions. New Zealanders sometimes refer to it as the Winterless North because of its mild climate all throughout the year. The main population centre is the city of ...</v>
    <v>49</v>
    <v>50</v>
    <v>51</v>
    <v>Northland Region</v>
    <v>52</v>
    <v>Northland Region</v>
    <v>mdp/vdpid/10028887</v>
  </rv>
  <rv s="0">
    <v>536870912</v>
    <v>Gisborne, New Zealand</v>
    <v>21217c32-2ff4-edea-175c-cccb395a3b78</v>
    <v>en-CA</v>
    <v>Map</v>
  </rv>
  <rv s="0">
    <v>536870912</v>
    <v>Gisborne District</v>
    <v>979bc9a8-a9fe-f6f1-4e5a-eda4cdb2aa39</v>
    <v>en-CA</v>
    <v>Map</v>
  </rv>
  <rv s="1">
    <fb>38.42</fb>
    <v>8</v>
  </rv>
  <rv s="2">
    <v>6</v>
    <v>6</v>
    <v>30</v>
    <v>7</v>
    <v>0</v>
    <v>Image of Gisborne, New Zealand</v>
  </rv>
  <rv s="1">
    <fb>-38.662500000000001</fb>
    <v>9</v>
  </rv>
  <rv s="0">
    <v>805306368</v>
    <v>Rehette Stoltz (Mayor)</v>
    <v>5c1ac3a7-078d-c612-b5fd-6b57b35f6917</v>
    <v>en-CA</v>
    <v>Generic</v>
  </rv>
  <rv s="3">
    <v>3</v>
  </rv>
  <rv s="4">
    <v>https://www.bing.com/search?q=gisborne+new+zealand&amp;form=skydnc</v>
    <v>Learn more on Bing</v>
  </rv>
  <rv s="1">
    <fb>178.01777777778</fb>
    <v>9</v>
  </rv>
  <rv s="1">
    <fb>37000</fb>
    <v>8</v>
  </rv>
  <rv s="10">
    <v>#VALUE!</v>
    <v>en-CA</v>
    <v>21217c32-2ff4-edea-175c-cccb395a3b78</v>
    <v>536870912</v>
    <v>1</v>
    <v>31</v>
    <v>32</v>
    <v>Gisborne, New Zealand</v>
    <v>4</v>
    <v>5</v>
    <v>Map</v>
    <v>6</v>
    <v>7</v>
    <v>55</v>
    <v>56</v>
    <v>3</v>
    <v>Gisborne is a city in northeastern New Zealand and the largest settlement in the Gisborne District. It has a population of 38,200. Gisborne District Council has its headquarters in the central city.</v>
    <v>57</v>
    <v>58</v>
    <v>60</v>
    <v>61</v>
    <v>62</v>
    <v>Gisborne, New Zealand</v>
    <v>63</v>
    <v>Gisborne, New Zealand</v>
    <v>mdp/vdpid/8930462947742842881</v>
  </rv>
  <rv s="0">
    <v>536870912</v>
    <v>Otago</v>
    <v>17e97a96-3af4-d536-b6c0-a3027228ac45</v>
    <v>en-CA</v>
    <v>Map</v>
  </rv>
  <rv s="1">
    <fb>31241</fb>
    <v>8</v>
  </rv>
  <rv s="0">
    <v>536870912</v>
    <v>Dunedin</v>
    <v>fc100fd4-598f-ca6d-a36b-2434e628b394</v>
    <v>en-CA</v>
    <v>Map</v>
  </rv>
  <rv s="2">
    <v>7</v>
    <v>6</v>
    <v>33</v>
    <v>7</v>
    <v>0</v>
    <v>Image of Otago</v>
  </rv>
  <rv s="4">
    <v>https://www.bing.com/search?q=otago+new+zealand&amp;form=skydnc</v>
    <v>Learn more on Bing</v>
  </rv>
  <rv s="1">
    <fb>229200</fb>
    <v>8</v>
  </rv>
  <rv s="9">
    <v>#VALUE!</v>
    <v>en-CA</v>
    <v>17e97a96-3af4-d536-b6c0-a3027228ac45</v>
    <v>536870912</v>
    <v>1</v>
    <v>35</v>
    <v>26</v>
    <v>Otago</v>
    <v>4</v>
    <v>5</v>
    <v>Map</v>
    <v>6</v>
    <v>13</v>
    <v>NZ-OTA</v>
    <v>66</v>
    <v>67</v>
    <v>3</v>
    <v>Otago is a region of New Zealand located in the southern half of the South Island administered by the Otago Regional Council. It has an area of approximately 32,000 square kilometres, making it the country's second largest local government ...</v>
    <v>68</v>
    <v>67</v>
    <v>69</v>
    <v>Otago</v>
    <v>70</v>
    <v>Otago</v>
    <v>mdp/vdpid/10028895</v>
  </rv>
  <rv s="0">
    <v>536870912</v>
    <v>Manawatū-Whanganui</v>
    <v>12b5d5c7-22b1-fad0-7588-ee18879fcaf1</v>
    <v>en-CA</v>
    <v>Map</v>
  </rv>
  <rv s="1">
    <fb>22215</fb>
    <v>8</v>
  </rv>
  <rv s="0">
    <v>536870912</v>
    <v>Palmerston North</v>
    <v>4424a10b-076c-f340-f54f-342e99c19e01</v>
    <v>en-CA</v>
    <v>Map</v>
  </rv>
  <rv s="2">
    <v>8</v>
    <v>6</v>
    <v>36</v>
    <v>7</v>
    <v>0</v>
    <v>Image of Manawatū-Whanganui</v>
  </rv>
  <rv s="4">
    <v>https://www.bing.com/search?q=manawatu-wanganui+new+zealand&amp;form=skydnc</v>
    <v>Learn more on Bing</v>
  </rv>
  <rv s="1">
    <fb>243700</fb>
    <v>8</v>
  </rv>
  <rv s="6">
    <v>#VALUE!</v>
    <v>en-CA</v>
    <v>12b5d5c7-22b1-fad0-7588-ee18879fcaf1</v>
    <v>536870912</v>
    <v>1</v>
    <v>37</v>
    <v>12</v>
    <v>Manawatū-Whanganui</v>
    <v>4</v>
    <v>5</v>
    <v>Map</v>
    <v>6</v>
    <v>13</v>
    <v>73</v>
    <v>74</v>
    <v>3</v>
    <v>Manawatū-Whanganui is a region in the lower half of the North Island of New Zealand, whose main population centres are the cities of Palmerston North and Whanganui. It is administered by the Manawatū-Whanganui Regional Council, which operates ...</v>
    <v>75</v>
    <v>74</v>
    <v>76</v>
    <v>Manawatū-Whanganui</v>
    <v>77</v>
    <v>Manawatū-Whanganui</v>
    <v>mdp/vdpid/10028890</v>
  </rv>
  <rv s="0">
    <v>536870912</v>
    <v>Taranaki</v>
    <v>63a5cf5c-10da-bf8e-86f5-0eae79126fd5</v>
    <v>en-CA</v>
    <v>Map</v>
  </rv>
  <rv s="1">
    <fb>7257</fb>
    <v>8</v>
  </rv>
  <rv s="0">
    <v>536870912</v>
    <v>New Plymouth</v>
    <v>ad9fbdab-eab5-2c3d-446a-cf07acab44ae</v>
    <v>en-CA</v>
    <v>Map</v>
  </rv>
  <rv s="2">
    <v>9</v>
    <v>6</v>
    <v>38</v>
    <v>7</v>
    <v>0</v>
    <v>Image of Taranaki</v>
  </rv>
  <rv s="0">
    <v>536870912</v>
    <v>Hawera</v>
    <v>b3889ad4-7767-0a30-f733-81fb36ca54c2</v>
    <v>en-CA</v>
    <v>Map</v>
  </rv>
  <rv s="4">
    <v>https://www.bing.com/search?q=taranaki&amp;form=skydnc</v>
    <v>Learn more on Bing</v>
  </rv>
  <rv s="1">
    <fb>119600</fb>
    <v>8</v>
  </rv>
  <rv s="9">
    <v>#VALUE!</v>
    <v>en-CA</v>
    <v>63a5cf5c-10da-bf8e-86f5-0eae79126fd5</v>
    <v>536870912</v>
    <v>1</v>
    <v>40</v>
    <v>26</v>
    <v>Taranaki</v>
    <v>4</v>
    <v>5</v>
    <v>Map</v>
    <v>6</v>
    <v>13</v>
    <v>NZ-TKI</v>
    <v>80</v>
    <v>81</v>
    <v>3</v>
    <v>Taranaki is a region in the west of New Zealand's North Island. It is named after its main geographical feature, the stratovolcano Mount Taranaki, also known as Mount Egmont. The main centre is the city of New Plymouth. The New Plymouth District ...</v>
    <v>82</v>
    <v>83</v>
    <v>84</v>
    <v>Taranaki</v>
    <v>85</v>
    <v>Taranaki</v>
    <v>mdp/vdpid/10028888</v>
  </rv>
  <rv s="0">
    <v>536870912</v>
    <v>Hawke's Bay</v>
    <v>3fbdf1b6-a72b-cb02-0247-761081d3eb9b</v>
    <v>en-CA</v>
    <v>Map</v>
  </rv>
  <rv s="1">
    <fb>14111</fb>
    <v>8</v>
  </rv>
  <rv s="0">
    <v>536870912</v>
    <v>Napier</v>
    <v>a86906ee-a992-ed04-ffe3-4b9e77261c2f</v>
    <v>en-CA</v>
    <v>Map</v>
  </rv>
  <rv s="2">
    <v>10</v>
    <v>6</v>
    <v>41</v>
    <v>7</v>
    <v>0</v>
    <v>Image of Hawke's Bay</v>
  </rv>
  <rv s="4">
    <v>https://www.bing.com/search?q=hawke%27s+bay+region+new+zealand&amp;form=skydnc</v>
    <v>Learn more on Bing</v>
  </rv>
  <rv s="1">
    <fb>166368</fb>
    <v>8</v>
  </rv>
  <rv s="11">
    <v>#VALUE!</v>
    <v>en-CA</v>
    <v>3fbdf1b6-a72b-cb02-0247-761081d3eb9b</v>
    <v>536870912</v>
    <v>1</v>
    <v>42</v>
    <v>43</v>
    <v>Hawke's Bay</v>
    <v>4</v>
    <v>5</v>
    <v>Map</v>
    <v>6</v>
    <v>13</v>
    <v>88</v>
    <v>89</v>
    <v>3</v>
    <v>Hawke's Bay is a region on the east coast of New Zealand's North Island. The region is named for Hawke Bay, which was named in honour of Edward Hawke. The region's main centres are the cities of Napier and Hastings, while the more rural parts of ...</v>
    <v>90</v>
    <v>91</v>
    <v>Hawke's Bay</v>
    <v>92</v>
    <v>Hawke's Bay</v>
    <v>mdp/vdpid/10028886</v>
  </rv>
  <rv s="0">
    <v>536870912</v>
    <v>Nelson, New Zealand</v>
    <v>1909b18a-22f2-7421-0125-e212e498ce9b</v>
    <v>en-CA</v>
    <v>Map</v>
  </rv>
  <rv s="1">
    <fb>445</fb>
    <v>8</v>
  </rv>
  <rv s="2">
    <v>11</v>
    <v>6</v>
    <v>44</v>
    <v>7</v>
    <v>0</v>
    <v>Image of Nelson, New Zealand</v>
  </rv>
  <rv s="0">
    <v>805306368</v>
    <v>Nick Smith (Mayor)</v>
    <v>b4be497f-648c-a88b-7a33-71d934315e7e</v>
    <v>en-CA</v>
    <v>Generic</v>
  </rv>
  <rv s="0">
    <v>805306368</v>
    <v>Rohan O'Neill-Stevens (Deputy mayor)</v>
    <v>4fdafbc6-9489-e91c-acd5-ab64bcf81207</v>
    <v>en-CA</v>
    <v>Generic</v>
  </rv>
  <rv s="3">
    <v>4</v>
  </rv>
  <rv s="4">
    <v>https://www.bing.com/search?q=nelson+new+zealand&amp;form=skydnc</v>
    <v>Learn more on Bing</v>
  </rv>
  <rv s="1">
    <fb>51100</fb>
    <v>8</v>
  </rv>
  <rv s="12">
    <v>#VALUE!</v>
    <v>en-CA</v>
    <v>1909b18a-22f2-7421-0125-e212e498ce9b</v>
    <v>536870912</v>
    <v>1</v>
    <v>47</v>
    <v>48</v>
    <v>Nelson, New Zealand</v>
    <v>4</v>
    <v>5</v>
    <v>Map</v>
    <v>6</v>
    <v>7</v>
    <v>NZ-NSN</v>
    <v>95</v>
    <v>Nelson</v>
    <v>3</v>
    <v>Nelson is a New Zealand city on the eastern shores of Tasman Bay at the top of the South Island. It is the oldest city in the South Island and the second-oldest settled city in New Zealand; it was established in 1841 and became a city by royal ...</v>
    <v>96</v>
    <v>99</v>
    <v>100</v>
    <v>Nelson, New Zealand</v>
    <v>101</v>
    <v>Nelson, New Zealand</v>
    <v>mdp/vdpid/8931644972067717121</v>
  </rv>
  <rv s="0">
    <v>536870912</v>
    <v>Southland Region</v>
    <v>4fd239d4-c566-75fc-eb92-c963e312af8b</v>
    <v>en-CA</v>
    <v>Map</v>
  </rv>
  <rv s="1">
    <fb>34347</fb>
    <v>8</v>
  </rv>
  <rv s="0">
    <v>536870912</v>
    <v>Invercargill</v>
    <v>7a1b2334-275b-2a47-39dd-f9e56bdd2112</v>
    <v>en-CA</v>
    <v>Map</v>
  </rv>
  <rv s="2">
    <v>12</v>
    <v>6</v>
    <v>49</v>
    <v>7</v>
    <v>0</v>
    <v>Image of Southland Region</v>
  </rv>
  <rv s="4">
    <v>https://www.bing.com/search?q=southland+new+zealand&amp;form=skydnc</v>
    <v>Learn more on Bing</v>
  </rv>
  <rv s="1">
    <fb>102600</fb>
    <v>8</v>
  </rv>
  <rv s="6">
    <v>#VALUE!</v>
    <v>en-CA</v>
    <v>4fd239d4-c566-75fc-eb92-c963e312af8b</v>
    <v>536870912</v>
    <v>1</v>
    <v>50</v>
    <v>12</v>
    <v>Southland Region</v>
    <v>4</v>
    <v>5</v>
    <v>Map</v>
    <v>6</v>
    <v>7</v>
    <v>104</v>
    <v>105</v>
    <v>3</v>
    <v>Southland is New Zealand's southernmost region. It consists mainly of the southwestern portion of the South Island and Stewart Island/Rakiura. It includes Southland District, Gore District and the city of Invercargill. Murihiku Southland is ...</v>
    <v>106</v>
    <v>105</v>
    <v>107</v>
    <v>Southland Region</v>
    <v>108</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spbArrays>
  <spbData count="51">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7">
      <v>square km</v>
      <v>2023</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23</v>
      <v>23</v>
      <v>23</v>
      <v>23</v>
      <v>23</v>
      <v>24</v>
      <v>23</v>
      <v>23</v>
      <v>23</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27</v>
      <v>27</v>
      <v>27</v>
      <v>27</v>
      <v>27</v>
      <v>28</v>
      <v>27</v>
      <v>27</v>
    </spb>
    <spb s="0">
      <v xml:space="preserve">Wikipedia	</v>
      <v xml:space="preserve">CC BY-SA 3.0	</v>
      <v xml:space="preserve">https://en.wikipedia.org/wiki/Gisborne,_New_Zealand	</v>
      <v xml:space="preserve">https://creativecommons.org/licenses/by-sa/3.0	</v>
    </spb>
    <spb s="1">
      <v>30</v>
      <v>30</v>
      <v>30</v>
      <v>30</v>
      <v>30</v>
      <v>30</v>
      <v>30</v>
      <v>30</v>
      <v>30</v>
    </spb>
    <spb s="2">
      <v>5</v>
      <v>Name</v>
      <v>LearnMoreOnLink</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33</v>
      <v>33</v>
      <v>33</v>
      <v>33</v>
      <v>33</v>
      <v>34</v>
      <v>33</v>
      <v>33</v>
      <v>33</v>
    </spb>
    <spb s="0">
      <v xml:space="preserve">Wikipedia	</v>
      <v xml:space="preserve">CC BY-SA 3.0	</v>
      <v xml:space="preserve">https://en.wikipedia.org/wiki/Manawat%C5%AB-Whanganui	</v>
      <v xml:space="preserve">https://creativecommons.org/licenses/by-sa/3.0	</v>
    </spb>
    <spb s="9">
      <v>36</v>
      <v>36</v>
      <v>36</v>
      <v>36</v>
      <v>36</v>
      <v>36</v>
      <v>36</v>
      <v>36</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38</v>
      <v>38</v>
      <v>38</v>
      <v>38</v>
      <v>38</v>
      <v>39</v>
      <v>38</v>
      <v>38</v>
    </spb>
    <spb s="0">
      <v xml:space="preserve">Wikipedia	</v>
      <v xml:space="preserve">CC BY-SA 3.0	</v>
      <v xml:space="preserve">https://en.wikipedia.org/wiki/Hawke%27s_Bay	</v>
      <v xml:space="preserve">https://creativecommons.org/licenses/by-sa/3.0	</v>
    </spb>
    <spb s="15">
      <v>41</v>
      <v>41</v>
      <v>41</v>
      <v>41</v>
      <v>41</v>
      <v>41</v>
      <v>41</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44</v>
      <v>44</v>
      <v>44</v>
      <v>44</v>
      <v>44</v>
      <v>45</v>
      <v>44</v>
      <v>46</v>
    </spb>
    <spb s="2">
      <v>7</v>
      <v>Name</v>
      <v>LearnMoreOnLink</v>
    </spb>
    <spb s="0">
      <v xml:space="preserve">Wikipedia	</v>
      <v xml:space="preserve">CC BY-SA 3.0	</v>
      <v xml:space="preserve">https://en.wikipedia.org/wiki/Southland_Region	</v>
      <v xml:space="preserve">https://creativecommons.org/licenses/by-sa/3.0	</v>
    </spb>
    <spb s="9">
      <v>49</v>
      <v>49</v>
      <v>49</v>
      <v>49</v>
      <v>49</v>
      <v>49</v>
      <v>49</v>
      <v>49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0A734-4EA5-44AD-B7C1-D69B003A7FFC}">
  <dimension ref="A1:D14"/>
  <sheetViews>
    <sheetView tabSelected="1" workbookViewId="0">
      <selection activeCell="B14" sqref="B14"/>
    </sheetView>
  </sheetViews>
  <sheetFormatPr defaultRowHeight="14.4" x14ac:dyDescent="0.3"/>
  <cols>
    <col min="1" max="1" width="20.109375" bestFit="1" customWidth="1"/>
    <col min="2" max="2" width="11.88671875" bestFit="1" customWidth="1"/>
    <col min="3" max="3" width="9.44140625" bestFit="1" customWidth="1"/>
    <col min="4" max="4" width="7" bestFit="1" customWidth="1"/>
  </cols>
  <sheetData>
    <row r="1" spans="1:4" x14ac:dyDescent="0.3">
      <c r="A1" t="s">
        <v>0</v>
      </c>
      <c r="B1" t="s">
        <v>1</v>
      </c>
      <c r="C1" t="s">
        <v>2</v>
      </c>
      <c r="D1" t="s">
        <v>3</v>
      </c>
    </row>
    <row r="2" spans="1:4" x14ac:dyDescent="0.3">
      <c r="A2" t="e" vm="1">
        <v>#VALUE!</v>
      </c>
      <c r="B2">
        <v>1638</v>
      </c>
      <c r="C2">
        <v>1695200</v>
      </c>
      <c r="D2">
        <v>343.09</v>
      </c>
    </row>
    <row r="3" spans="1:4" x14ac:dyDescent="0.3">
      <c r="A3" t="e" vm="2">
        <v>#VALUE!</v>
      </c>
      <c r="B3">
        <v>660</v>
      </c>
      <c r="C3">
        <v>655000</v>
      </c>
      <c r="D3">
        <v>14.72</v>
      </c>
    </row>
    <row r="4" spans="1:4" x14ac:dyDescent="0.3">
      <c r="A4" t="e" vm="3">
        <v>#VALUE!</v>
      </c>
      <c r="B4">
        <v>446</v>
      </c>
      <c r="C4">
        <v>347700</v>
      </c>
      <c r="D4">
        <v>28.8</v>
      </c>
    </row>
    <row r="5" spans="1:4" x14ac:dyDescent="0.3">
      <c r="A5" t="e" vm="4">
        <v>#VALUE!</v>
      </c>
      <c r="B5">
        <v>420</v>
      </c>
      <c r="C5">
        <v>543500</v>
      </c>
      <c r="D5">
        <v>67.52</v>
      </c>
    </row>
    <row r="6" spans="1:4" x14ac:dyDescent="0.3">
      <c r="A6" t="e" vm="5">
        <v>#VALUE!</v>
      </c>
      <c r="B6">
        <v>371</v>
      </c>
      <c r="C6">
        <v>513800</v>
      </c>
      <c r="D6">
        <v>21.5</v>
      </c>
    </row>
    <row r="7" spans="1:4" x14ac:dyDescent="0.3">
      <c r="A7" t="e" vm="6">
        <v>#VALUE!</v>
      </c>
      <c r="B7">
        <v>234</v>
      </c>
      <c r="C7">
        <v>201500</v>
      </c>
      <c r="D7">
        <v>16.11</v>
      </c>
    </row>
    <row r="8" spans="1:4" x14ac:dyDescent="0.3">
      <c r="A8" t="e" vm="7">
        <v>#VALUE!</v>
      </c>
      <c r="B8">
        <v>176</v>
      </c>
      <c r="C8">
        <v>52100</v>
      </c>
      <c r="D8">
        <v>6.21</v>
      </c>
    </row>
    <row r="9" spans="1:4" x14ac:dyDescent="0.3">
      <c r="A9" t="e" vm="8">
        <v>#VALUE!</v>
      </c>
      <c r="B9">
        <v>139</v>
      </c>
      <c r="C9">
        <v>246000</v>
      </c>
      <c r="D9">
        <v>7.89</v>
      </c>
    </row>
    <row r="10" spans="1:4" x14ac:dyDescent="0.3">
      <c r="A10" t="e" vm="9">
        <v>#VALUE!</v>
      </c>
      <c r="B10">
        <v>139</v>
      </c>
      <c r="C10">
        <v>258200</v>
      </c>
      <c r="D10">
        <v>11.62</v>
      </c>
    </row>
    <row r="11" spans="1:4" x14ac:dyDescent="0.3">
      <c r="A11" t="e" vm="10">
        <v>#VALUE!</v>
      </c>
      <c r="B11">
        <v>112</v>
      </c>
      <c r="C11">
        <v>127300</v>
      </c>
      <c r="D11">
        <v>17.55</v>
      </c>
    </row>
    <row r="12" spans="1:4" x14ac:dyDescent="0.3">
      <c r="A12" t="e" vm="11">
        <v>#VALUE!</v>
      </c>
      <c r="B12">
        <v>100</v>
      </c>
      <c r="C12">
        <v>182700</v>
      </c>
      <c r="D12">
        <v>12.92</v>
      </c>
    </row>
    <row r="13" spans="1:4" x14ac:dyDescent="0.3">
      <c r="A13" t="e" vm="12">
        <v>#VALUE!</v>
      </c>
      <c r="B13">
        <v>92</v>
      </c>
      <c r="C13">
        <v>54500</v>
      </c>
      <c r="D13">
        <v>129.15</v>
      </c>
    </row>
    <row r="14" spans="1:4" x14ac:dyDescent="0.3">
      <c r="A14" t="e" vm="13">
        <v>#VALUE!</v>
      </c>
      <c r="B14">
        <v>26</v>
      </c>
      <c r="C14">
        <v>102400</v>
      </c>
      <c r="D14">
        <v>3.28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obj3_results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Gaukhar Omar</dc:creator>
  <cp:lastModifiedBy>Gaukhar Omar</cp:lastModifiedBy>
  <dcterms:created xsi:type="dcterms:W3CDTF">2024-05-22T00:10:38Z</dcterms:created>
  <dcterms:modified xsi:type="dcterms:W3CDTF">2024-05-22T00:41:06Z</dcterms:modified>
</cp:coreProperties>
</file>