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3230" yWindow="1470" windowWidth="20130" windowHeight="16440" tabRatio="500"/>
  </bookViews>
  <sheets>
    <sheet name="Test Case for AC remote" sheetId="2" r:id="rId1"/>
  </sheets>
  <externalReferences>
    <externalReference r:id="rId2"/>
  </externalReferences>
  <definedNames>
    <definedName name="_xlnm._FilterDatabase" localSheetId="0" hidden="1">'Test Case for AC remote'!$B$11:$H$119</definedName>
    <definedName name="_ITEM1" localSheetId="0">'Test Case for AC remote'!#REF!</definedName>
    <definedName name="_ITEM1">#REF!</definedName>
    <definedName name="_ITEM2" localSheetId="0">'Test Case for AC remote'!#REF!</definedName>
    <definedName name="_ITEM2">#REF!</definedName>
    <definedName name="_ITEM3" localSheetId="0">'Test Case for AC remote'!#REF!</definedName>
    <definedName name="_ITEM3">#REF!</definedName>
    <definedName name="_ITEM4" localSheetId="0">'Test Case for AC remote'!#REF!</definedName>
    <definedName name="_ITEM4">#REF!</definedName>
    <definedName name="_ITEM5" localSheetId="0">'Test Case for AC remote'!#REF!</definedName>
    <definedName name="_ITEM5">#REF!</definedName>
    <definedName name="_ITEM6" localSheetId="0">'Test Case for AC remote'!#REF!</definedName>
    <definedName name="_ITEM6">#REF!</definedName>
    <definedName name="_xlnm.Print_Area" localSheetId="0">'Test Case for AC remote'!$B$2:$H$19</definedName>
    <definedName name="Type" localSheetId="0">'[1]Maintenance Work Order'!#REF!</definedName>
    <definedName name="Type">'[1]Maintenance Work Order'!#REF!</definedName>
  </definedNames>
  <calcPr calcId="124519"/>
  <extLst xmlns:x14="http://schemas.microsoft.com/office/spreadsheetml/2009/9/main">
    <ext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<sst xmlns="http://schemas.openxmlformats.org/spreadsheetml/2006/main" count="459" uniqueCount="204">
  <si>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</si>
  <si>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</si>
  <si>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</si>
  <si>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</si>
  <si>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</si>
  <si>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</si>
  <si>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</si>
  <si>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</si>
  <si>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</si>
  <si>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</si>
  <si>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</si>
  <si>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</si>
  <si>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</si>
  <si>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</si>
  <si>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</si>
  <si>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</si>
  <si>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</si>
  <si>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Baljeet</t>
  </si>
  <si>
    <t>Excepted</t>
  </si>
  <si>
    <t>Not Excepted</t>
  </si>
  <si>
    <t/>
  </si>
  <si>
    <t>Required</t>
  </si>
  <si>
    <t>Checking working of AC remote</t>
  </si>
  <si>
    <t>AC01</t>
  </si>
  <si>
    <t>BALJEET</t>
  </si>
  <si>
    <t>Test case of AC remote</t>
  </si>
  <si>
    <t>As per specification</t>
  </si>
  <si>
    <t>Need to push Easily</t>
  </si>
  <si>
    <t>AC should stop</t>
  </si>
  <si>
    <t>AC should start</t>
  </si>
  <si>
    <t>Should Work</t>
  </si>
  <si>
    <t>Mode should be change</t>
  </si>
  <si>
    <t>Change as per pattern</t>
  </si>
  <si>
    <t>Right mode should work</t>
  </si>
  <si>
    <t>Power Button Is Push Able</t>
  </si>
  <si>
    <t>Mode Button Is Push Able</t>
  </si>
  <si>
    <t>Fan Speed Button Is Push Able</t>
  </si>
  <si>
    <t xml:space="preserve">Temperature Down Button Is Push Able </t>
  </si>
  <si>
    <t>Temperature Up Button Is Push Able</t>
  </si>
  <si>
    <t>Swing Up Button Is Push Able</t>
  </si>
  <si>
    <t>Swing Down Button Is Push Able</t>
  </si>
  <si>
    <t>Air Direction Button Is Push Able</t>
  </si>
  <si>
    <t>Eco Button Is Push Able</t>
  </si>
  <si>
    <t>Ok Button Is Push Able</t>
  </si>
  <si>
    <t>Clock Button Is Push Able</t>
  </si>
  <si>
    <t>Timer On Button Is Push Able</t>
  </si>
  <si>
    <t>Timer Off Button Is Push Able</t>
  </si>
  <si>
    <t>Check Ac Will Stop After Pushing Power Button</t>
  </si>
  <si>
    <t>Check Ac Will Start After Pushing Power Button</t>
  </si>
  <si>
    <t>Check On Button Lightly To Change Mode Is Working</t>
  </si>
  <si>
    <t>Checking How Much Load Is Required For On/ Off Ac</t>
  </si>
  <si>
    <t>Check Mode Is Changing After Pushing Mode Button</t>
  </si>
  <si>
    <t>Checking After Pushing Mode Button Is Mode Will Change Is Per Pattern Or Not</t>
  </si>
  <si>
    <t>After Change Mode Check Right Mode Is Working Or Not</t>
  </si>
  <si>
    <t>After Change Mode Check Right Mode Is Showing In Remote Or Not</t>
  </si>
  <si>
    <t>Check And Double Push Instantly That Make Change Mode Correctly</t>
  </si>
  <si>
    <t>Check Mode Button Lightly To Change Mode Is Working</t>
  </si>
  <si>
    <t>Checking How Much Load Is Required For Change Mode</t>
  </si>
  <si>
    <t>Check Ac Speed Is Changing After Pushing Speed Button</t>
  </si>
  <si>
    <t>After Change Speed Check Right Speed Is Working Or Not</t>
  </si>
  <si>
    <t>After Change Speed Check Right Speed Is Showing In Remote Or Not</t>
  </si>
  <si>
    <t>Check Speed Button Lightly To Change Speed Is Change</t>
  </si>
  <si>
    <t>Checking How Much Load Is Required For Change Speed</t>
  </si>
  <si>
    <t>Is Temperature Down After Pushing Temperature Down Button</t>
  </si>
  <si>
    <t>Checking After Pushing Temperature Down Button Is Temperature Down Will Change Is Per Pattern Or Not</t>
  </si>
  <si>
    <t>After Change Temperature Down Check Right Temperature Is Working Or Not</t>
  </si>
  <si>
    <t>After Temperature Down Check Right Temperature Is Showing In Remote Or Not</t>
  </si>
  <si>
    <t>Check And Double Push Temperature Down Instantly That Make Change Temperature Down Correctly</t>
  </si>
  <si>
    <t>Check Temperature Down Button Pushing Lightly To Change Temperature</t>
  </si>
  <si>
    <t>Checking How Much Load Is Required For Temperature Down</t>
  </si>
  <si>
    <t>Is Temperature Up After Pushing Temperature Up Button</t>
  </si>
  <si>
    <t>Checking After Pushing Temperature Up Button Is Temperature Will Change As Per Pattern Or Not</t>
  </si>
  <si>
    <t>After Change Temperature Up Check Right Temperature Is Working Or Not</t>
  </si>
  <si>
    <t>After Temperature Up Check Right Temperature Is Showing In Remote Or Not</t>
  </si>
  <si>
    <t>Check And Double Push Temperature Up Button Instantly That Make Change Temperature Up Correctly</t>
  </si>
  <si>
    <t>Check Temperature Up Button Pushing Lightly To Change Temperature</t>
  </si>
  <si>
    <t>Checking How Much Load Is Required For Temperature Up</t>
  </si>
  <si>
    <t>All Button Have There Working Logo Is Available Or Not</t>
  </si>
  <si>
    <t>All Description Language Is Same Or Not</t>
  </si>
  <si>
    <t>Spelling Is Right Or Not</t>
  </si>
  <si>
    <t>Material Of Remote Is Solid</t>
  </si>
  <si>
    <t>Is Material Withstand After Falling From 1 Meter Height</t>
  </si>
  <si>
    <t>Color Of Remote</t>
  </si>
  <si>
    <t>Is Remote Is Working</t>
  </si>
  <si>
    <t>Color Of Power Button</t>
  </si>
  <si>
    <t>Color Of Other Buttons</t>
  </si>
  <si>
    <t>Is Time Is Showing In Screen</t>
  </si>
  <si>
    <t>Is Screen Off After Pushing Power Button</t>
  </si>
  <si>
    <t>Is Screen On After Pushing Power Button</t>
  </si>
  <si>
    <t>Is Right Logo Is At Right Button</t>
  </si>
  <si>
    <t>Checking How Much Load Is Required For Change Swing</t>
  </si>
  <si>
    <t>Is Ac Swing Run After Pushing Swing Button</t>
  </si>
  <si>
    <t>Checking After Pushing Swing Button Is Swing Will Change As Per Pattern Or Not</t>
  </si>
  <si>
    <t>After Change Swing Check Right Swing Is Working Or Not</t>
  </si>
  <si>
    <t>After Pushing Swing Button Check Right Swing Is Showing In Remote Or Not</t>
  </si>
  <si>
    <t>Check And Double Push Swing Button Instantly That Make Change Swing Correctly</t>
  </si>
  <si>
    <t>Check Swing Button Pushing Lightly To Change Swing</t>
  </si>
  <si>
    <t>Checking How Much Load Is Required For Change Air Direction</t>
  </si>
  <si>
    <t>Is Ac Air Direction Run After Pushing Air Direction Button</t>
  </si>
  <si>
    <t>Checking After Pushing Air Direction Button Is Air Direction Will Change As Per Pattern Or Not</t>
  </si>
  <si>
    <t>After Change Air Direction Check Right Air Direction Is Working Or Not</t>
  </si>
  <si>
    <t>After Pushing Air Direction Button Check Right Air Direction Is Showing In Remote Or Not</t>
  </si>
  <si>
    <t>Check And Double Push Air Direction Button Instantly That Make Change Air Direction Correctly</t>
  </si>
  <si>
    <t>Check Air Direction Button Pushing Lightly To Change Air Direction</t>
  </si>
  <si>
    <t>Checking How Much Load Is Required For Change Eco Mode</t>
  </si>
  <si>
    <t>Is Ac Eco Mode Run After Pushing Eco Mode Button</t>
  </si>
  <si>
    <t>Checking After Pushing Eco Mode Button Is Eco Mode Will Change As Per Pattern Or Not</t>
  </si>
  <si>
    <t>After Change Eco Mode Check Right Eco Mode Is Working Or Not</t>
  </si>
  <si>
    <t>After Pushing Eco Mode Button Check Right Eco Mode Is Showing In Remote Or Not</t>
  </si>
  <si>
    <t>Check And Double Push Eco Mode Button Instantly That Make Change Eco Mode Correctly</t>
  </si>
  <si>
    <t>Check Eco Mode Button Pushing Lightly To Change Eco Mode</t>
  </si>
  <si>
    <t>Check Ok Button Pushing Lightly To Change</t>
  </si>
  <si>
    <t>Is More Button Hiding Slider Is Sliding Smoothly</t>
  </si>
  <si>
    <t>Is More Button Hiding Slider Is Locking</t>
  </si>
  <si>
    <t>Is Battery/Cell Will Able To Install By Any One</t>
  </si>
  <si>
    <t>Is Battery/Cell Details Is Written On Remote</t>
  </si>
  <si>
    <t>Is Remote Sensor Is Working</t>
  </si>
  <si>
    <t>Is Remote Sensor Bulb Is Proper And Not Out Side Of Remote</t>
  </si>
  <si>
    <t>Is Any Sharp Edge In Remote</t>
  </si>
  <si>
    <t>Is Any Sound Of Loose Joint</t>
  </si>
  <si>
    <t>Button Coming Out Easily</t>
  </si>
  <si>
    <t>Is Color Is Removing After Rubbing</t>
  </si>
  <si>
    <t>Is Remote Is Working After Water Damage</t>
  </si>
  <si>
    <t>Check Remote From Long Distance</t>
  </si>
  <si>
    <t>Normal Load( Not to High or low)</t>
  </si>
  <si>
    <t>Is Temperature Sensor Is Working</t>
  </si>
  <si>
    <t>Is Warning Description Is Pasted On Remote</t>
  </si>
  <si>
    <t>Any one can Replace Battery/Cell</t>
  </si>
  <si>
    <t>Not everyone can Replace batteries</t>
  </si>
  <si>
    <t>Is Proper Space Available For Temperature Sensor To Sense Temperature</t>
  </si>
  <si>
    <t>Is Remote Serial Number Is Written</t>
  </si>
  <si>
    <t>Is Remote Serial Is Visible Correctly</t>
  </si>
  <si>
    <t>Is Remote Is Able To Hold Properly</t>
  </si>
  <si>
    <t>Right Mode is visible on remote</t>
  </si>
  <si>
    <t xml:space="preserve">Speed should change </t>
  </si>
  <si>
    <t>Checking After Pushing Speed Button Is Speed Will Change as Per Pattern Or Not</t>
  </si>
  <si>
    <t>Speed should change in pattern</t>
  </si>
  <si>
    <t>need Right speed</t>
  </si>
  <si>
    <t>need Right speed showing on remote</t>
  </si>
  <si>
    <t>Check And Double Push Speed Instantly That Make Change speed Correctly</t>
  </si>
  <si>
    <t xml:space="preserve">Temperature should change </t>
  </si>
  <si>
    <t>Need to change as per required</t>
  </si>
  <si>
    <t>Need working correctly</t>
  </si>
  <si>
    <t>Temperature should change in pattern</t>
  </si>
  <si>
    <t>need Right Temperature</t>
  </si>
  <si>
    <t>need Right Temperature showing on remote</t>
  </si>
  <si>
    <t>Logo required</t>
  </si>
  <si>
    <t>Company logo is visible or not</t>
  </si>
  <si>
    <t>Company logo Is required</t>
  </si>
  <si>
    <t>Company Logo is not Visible</t>
  </si>
  <si>
    <t>Required same</t>
  </si>
  <si>
    <t>Required Correct</t>
  </si>
  <si>
    <t>Plastic Material Is BPA Free</t>
  </si>
  <si>
    <t>Need BPA free</t>
  </si>
  <si>
    <t xml:space="preserve">Need solid </t>
  </si>
  <si>
    <t>Need to withstand</t>
  </si>
  <si>
    <t>Red as per Specification</t>
  </si>
  <si>
    <t>Time need to visible all time</t>
  </si>
  <si>
    <t>Font Of Words In Screen</t>
  </si>
  <si>
    <t>Fonts as per specification</t>
  </si>
  <si>
    <t>Screen should off</t>
  </si>
  <si>
    <t>Screen should on</t>
  </si>
  <si>
    <t>Need right</t>
  </si>
  <si>
    <t xml:space="preserve"> should Work </t>
  </si>
  <si>
    <t>Swing should change in pattern</t>
  </si>
  <si>
    <t>need Right Swing</t>
  </si>
  <si>
    <t>need Right Swing showing on remote</t>
  </si>
  <si>
    <t>need Right Direction showing on remote</t>
  </si>
  <si>
    <t>eco mode should change in pattern</t>
  </si>
  <si>
    <t>need Right mode</t>
  </si>
  <si>
    <t>need showing on remote</t>
  </si>
  <si>
    <t>Proper space required</t>
  </si>
  <si>
    <t>Should written</t>
  </si>
  <si>
    <t>Should Visible</t>
  </si>
  <si>
    <t>Proper and not too out and too inside</t>
  </si>
  <si>
    <t>No joint will loose</t>
  </si>
  <si>
    <t>Able to hold properly</t>
  </si>
  <si>
    <t>Color will not remove</t>
  </si>
  <si>
    <t>Able to work under 3 meter</t>
  </si>
  <si>
    <t>Remote should working</t>
  </si>
  <si>
    <t>Light Gray as per Specification</t>
  </si>
  <si>
    <t>Air direction should change in pattern</t>
  </si>
  <si>
    <t>need Right Air direction</t>
  </si>
  <si>
    <t>No sharp edges required</t>
  </si>
  <si>
    <t>should not come</t>
  </si>
  <si>
    <t>Required as per specification</t>
  </si>
  <si>
    <t>All Electrical component soldered correctly</t>
  </si>
  <si>
    <t>All Electrical component identification is written</t>
  </si>
  <si>
    <t>Soldered Correctly</t>
  </si>
  <si>
    <t xml:space="preserve">loose connection </t>
  </si>
  <si>
    <t>no loose connection required</t>
  </si>
  <si>
    <t>Battery wire loose</t>
  </si>
  <si>
    <t>Remote body is connected correctly</t>
  </si>
  <si>
    <t>need correctly connected</t>
  </si>
  <si>
    <t>Circuit Plate is screwed correctly</t>
  </si>
  <si>
    <t>Need tight</t>
  </si>
  <si>
    <t>Required black but actual color is white</t>
  </si>
  <si>
    <t>Total Excepted</t>
  </si>
  <si>
    <t>Total Fail</t>
  </si>
  <si>
    <t>Total Not Excepted</t>
  </si>
  <si>
    <t>Total Check Points</t>
  </si>
  <si>
    <t>Total Pass</t>
  </si>
  <si>
    <t>Pass</t>
  </si>
  <si>
    <t>Fail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</si>
</sst>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5">
    <font>
      <sz val="10"/>
      <color rgb="FF00000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b/>
      <sz val="10"/>
      <color theme="0"/>
      <name val="Century Gothic"/>
      <family val="1"/>
    </font>
    <font>
      <b/>
      <sz val="11"/>
      <color theme="1"/>
      <name val="Century Gothic"/>
      <family val="2"/>
    </font>
    <font>
      <b/>
      <sz val="10"/>
      <color rgb="FF000000"/>
      <name val="Century Gothic"/>
      <family val="1"/>
    </font>
    <font>
      <sz val="11"/>
      <color theme="1"/>
      <name val="Century Gothic"/>
      <family val="2"/>
    </font>
    <font>
      <sz val="11"/>
      <color rgb="FF000000"/>
      <name val="Century Gothic"/>
      <family val="2"/>
    </font>
    <font>
      <b/>
      <sz val="12"/>
      <color theme="1"/>
      <name val="Century Gothic"/>
      <family val="2"/>
    </font>
    <font>
      <b/>
      <sz val="12"/>
      <color rgb="FF00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indexed="64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theme="2" tint="-0.249977111117893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indexed="64"/>
      </top>
      <bottom style="thin">
        <color theme="2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2" tint="-0.249977111117893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499984740745262"/>
      </left>
      <right style="thin">
        <color theme="2" tint="-9.9978637043366805E-2"/>
      </right>
      <top style="thin">
        <color theme="2" tint="-0.49998474074526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0.49998474074526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0.49998474074526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2" tint="-0.249977111117893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3"/>
      </left>
      <right/>
      <top style="medium">
        <color theme="3"/>
      </top>
      <bottom style="thin">
        <color theme="2" tint="-0.24997711111789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/>
      <top style="thin">
        <color theme="2" tint="-0.24997711111789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41"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0" borderId="11" xfId="0" applyNumberFormat="1" applyFont="1" applyBorder="1" applyAlignment="1">
      <alignment horizontal="center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5" fillId="0" borderId="16" xfId="0" applyNumberFormat="1" applyFont="1" applyBorder="1" applyAlignment="1">
      <alignment horizontal="center" vertical="center" wrapText="1"/>
    </xf>
    <xf numFmtId="164" fontId="5" fillId="2" borderId="11" xfId="0" applyNumberFormat="1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10" fillId="2" borderId="11" xfId="0" applyNumberFormat="1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12" fillId="8" borderId="22" xfId="0" applyNumberFormat="1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0" fontId="14" fillId="7" borderId="20" xfId="0" applyNumberFormat="1" applyFont="1" applyFill="1" applyBorder="1" applyAlignment="1">
      <alignment horizontal="center" vertical="center" wrapText="1"/>
    </xf>
    <xf numFmtId="0" fontId="13" fillId="7" borderId="23" xfId="0" applyFont="1" applyFill="1" applyBorder="1" applyAlignment="1">
      <alignment vertical="center" wrapText="1"/>
    </xf>
    <xf numFmtId="0" fontId="13" fillId="7" borderId="24" xfId="0" applyFont="1" applyFill="1" applyBorder="1" applyAlignment="1">
      <alignment vertical="center" wrapText="1"/>
    </xf>
    <xf numFmtId="0" fontId="11" fillId="8" borderId="25" xfId="0" applyFont="1" applyFill="1" applyBorder="1" applyAlignment="1">
      <alignment vertical="center" wrapText="1"/>
    </xf>
    <xf numFmtId="0" fontId="11" fillId="8" borderId="26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164" fontId="5" fillId="2" borderId="7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/>
  </cellStyles>
  <dxfs count="9"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ill>
        <patternFill>
          <bgColor rgb="FFFFB9B9"/>
        </patternFill>
      </fill>
    </dxf>
    <dxf>
      <fill>
        <patternFill>
          <bgColor rgb="FFFF8181"/>
        </patternFill>
      </fill>
    </dxf>
    <dxf>
      <font>
        <color rgb="FFFF0000"/>
      </font>
    </dxf>
    <dxf>
      <font>
        <color rgb="FF00B050"/>
      </font>
      <fill>
        <patternFill patternType="none">
          <bgColor auto="1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FAFAFA"/>
      <color rgb="FFEAEAEA"/>
      <color rgb="FFFF8181"/>
      <color rgb="FFDDDDDD"/>
      <color rgb="FFFFB9B9"/>
      <color rgb="FFFF5757"/>
      <color rgb="FFEAEEF3"/>
      <color rgb="FFE6E6E6"/>
      <color rgb="FFC8C8C8"/>
      <color rgb="FF03C2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I823"/>
  <sheetViews>
    <sheetView showGridLines="0" tabSelected="1" zoomScale="85" zoomScaleNormal="85" zoomScalePageLayoutView="110" workbookViewId="0">
      <selection activeCell="E118" sqref="E118"/>
    </sheetView>
  </sheetViews>
  <sheetFormatPr defaultColWidth="0" defaultRowHeight="0" customHeight="1" zeroHeight="1"/>
  <cols>
    <col min="1" max="1" width="3" style="1" customWidth="1"/>
    <col min="2" max="2" width="12.7109375" style="1" bestFit="1" customWidth="1"/>
    <col min="3" max="3" width="39.140625" style="1" bestFit="1" customWidth="1"/>
    <col min="4" max="4" width="15.85546875" style="1" customWidth="1"/>
    <col min="5" max="6" width="30.7109375" style="1" customWidth="1"/>
    <col min="7" max="7" width="15.85546875" style="1" customWidth="1"/>
    <col min="8" max="8" width="30.7109375" style="1" customWidth="1"/>
    <col min="9" max="9" width="3" style="1" customWidth="1"/>
    <col min="10" max="16384" width="14.42578125" style="1" hidden="1"/>
  </cols>
  <sheetData>
    <row r="1" spans="1:9" ht="15.75" customHeight="1"/>
    <row r="2" spans="1:9" ht="23.25" customHeight="1">
      <c r="A2" s="26"/>
      <c r="B2" s="32" t="s">
        <v>8</v>
      </c>
      <c r="C2" s="27"/>
      <c r="D2" s="27" t="s">
        <v>7</v>
      </c>
      <c r="E2" s="27"/>
      <c r="F2" s="5" t="s">
        <v>9</v>
      </c>
      <c r="G2" s="33" t="s">
        <v>2</v>
      </c>
      <c r="H2" s="34"/>
      <c r="I2" s="26"/>
    </row>
    <row r="3" spans="1:9" ht="27" customHeight="1">
      <c r="A3" s="26"/>
      <c r="B3" s="35" t="s">
        <v>25</v>
      </c>
      <c r="C3" s="36"/>
      <c r="D3" s="37" t="s">
        <v>23</v>
      </c>
      <c r="E3" s="37"/>
      <c r="F3" s="6">
        <v>2</v>
      </c>
      <c r="G3" s="38">
        <v>44733</v>
      </c>
      <c r="H3" s="39"/>
      <c r="I3" s="26"/>
    </row>
    <row r="4" spans="1:9" ht="9" customHeight="1">
      <c r="A4" s="26"/>
      <c r="B4" s="40"/>
      <c r="C4" s="40"/>
      <c r="D4" s="40"/>
      <c r="E4" s="40"/>
      <c r="F4" s="40"/>
      <c r="G4" s="40"/>
      <c r="H4" s="40"/>
      <c r="I4" s="26"/>
    </row>
    <row r="5" spans="1:9" ht="23.25" customHeight="1">
      <c r="A5" s="26"/>
      <c r="B5" s="32" t="s">
        <v>11</v>
      </c>
      <c r="C5" s="27"/>
      <c r="D5" s="27" t="s">
        <v>12</v>
      </c>
      <c r="E5" s="27"/>
      <c r="F5" s="5" t="s">
        <v>13</v>
      </c>
      <c r="G5" s="27" t="s">
        <v>10</v>
      </c>
      <c r="H5" s="28"/>
      <c r="I5" s="26"/>
    </row>
    <row r="6" spans="1:9" ht="27" customHeight="1">
      <c r="A6" s="26"/>
      <c r="B6" s="35" t="s">
        <v>22</v>
      </c>
      <c r="C6" s="36"/>
      <c r="D6" s="36" t="s">
        <v>24</v>
      </c>
      <c r="E6" s="36"/>
      <c r="F6" s="6" t="s">
        <v>17</v>
      </c>
      <c r="G6" s="38">
        <v>44733</v>
      </c>
      <c r="H6" s="39"/>
      <c r="I6" s="26"/>
    </row>
    <row r="7" spans="1:9" ht="9" customHeight="1">
      <c r="A7" s="26"/>
      <c r="B7" s="40"/>
      <c r="C7" s="40"/>
      <c r="D7" s="40"/>
      <c r="E7" s="40"/>
      <c r="F7" s="40"/>
      <c r="G7" s="40"/>
      <c r="H7" s="40"/>
      <c r="I7" s="26"/>
    </row>
    <row r="8" spans="1:9" ht="23.25" customHeight="1">
      <c r="A8" s="26"/>
      <c r="B8" s="32" t="s">
        <v>11</v>
      </c>
      <c r="C8" s="27"/>
      <c r="D8" s="27" t="s">
        <v>14</v>
      </c>
      <c r="E8" s="27"/>
      <c r="F8" s="5" t="s">
        <v>15</v>
      </c>
      <c r="G8" s="27" t="s">
        <v>16</v>
      </c>
      <c r="H8" s="28"/>
      <c r="I8" s="26"/>
    </row>
    <row r="9" spans="1:9" ht="75" customHeight="1">
      <c r="A9" s="26"/>
      <c r="B9" s="29" t="s">
        <v>22</v>
      </c>
      <c r="C9" s="30"/>
      <c r="D9" s="30"/>
      <c r="E9" s="30"/>
      <c r="F9" s="6"/>
      <c r="G9" s="30"/>
      <c r="H9" s="31"/>
      <c r="I9" s="26"/>
    </row>
    <row r="10" spans="1:9" ht="10.15" customHeight="1">
      <c r="A10" s="26"/>
      <c r="B10" s="4"/>
      <c r="C10" s="4"/>
      <c r="D10" s="2"/>
      <c r="E10" s="2"/>
      <c r="F10" s="2"/>
      <c r="G10" s="2"/>
      <c r="H10" s="2"/>
      <c r="I10" s="26"/>
    </row>
    <row r="11" spans="1:9" ht="25.15" customHeight="1">
      <c r="A11" s="26"/>
      <c r="B11" s="9" t="s">
        <v>0</v>
      </c>
      <c r="C11" s="10" t="s">
        <v>1</v>
      </c>
      <c r="D11" s="10" t="s">
        <v>2</v>
      </c>
      <c r="E11" s="10" t="s">
        <v>3</v>
      </c>
      <c r="F11" s="10" t="s">
        <v>4</v>
      </c>
      <c r="G11" s="10" t="s">
        <v>5</v>
      </c>
      <c r="H11" s="11" t="s">
        <v>6</v>
      </c>
      <c r="I11" s="26"/>
    </row>
    <row r="12" spans="1:9" ht="50.1" customHeight="1">
      <c r="A12" s="26"/>
      <c r="B12" s="14">
        <v>1</v>
      </c>
      <c r="C12" s="16" t="s">
        <v>34</v>
      </c>
      <c r="D12" s="13">
        <v>44732</v>
      </c>
      <c r="E12" s="7" t="s">
        <v>27</v>
      </c>
      <c r="F12" s="8" t="s">
        <v>18</v>
      </c>
      <c r="G12" s="17" t="s">
        <v>202</v>
      </c>
      <c r="H12" s="12"/>
      <c r="I12" s="26"/>
    </row>
    <row r="13" spans="1:9" ht="50.1" customHeight="1">
      <c r="A13" s="26"/>
      <c r="B13" s="15">
        <v>2</v>
      </c>
      <c r="C13" s="16" t="s">
        <v>35</v>
      </c>
      <c r="D13" s="13">
        <v>44733</v>
      </c>
      <c r="E13" s="7" t="s">
        <v>27</v>
      </c>
      <c r="F13" s="8" t="s">
        <v>18</v>
      </c>
      <c r="G13" s="17" t="s">
        <v>202</v>
      </c>
      <c r="H13" s="12"/>
      <c r="I13" s="26"/>
    </row>
    <row r="14" spans="1:9" ht="50.1" customHeight="1">
      <c r="A14" s="26"/>
      <c r="B14" s="15">
        <v>3</v>
      </c>
      <c r="C14" s="16" t="s">
        <v>36</v>
      </c>
      <c r="D14" s="13">
        <v>44733</v>
      </c>
      <c r="E14" s="7" t="s">
        <v>27</v>
      </c>
      <c r="F14" s="8" t="s">
        <v>18</v>
      </c>
      <c r="G14" s="17" t="s">
        <v>202</v>
      </c>
      <c r="H14" s="12"/>
      <c r="I14" s="26"/>
    </row>
    <row r="15" spans="1:9" ht="50.1" customHeight="1">
      <c r="A15" s="26"/>
      <c r="B15" s="15">
        <v>4</v>
      </c>
      <c r="C15" s="16" t="s">
        <v>37</v>
      </c>
      <c r="D15" s="13">
        <v>44733</v>
      </c>
      <c r="E15" s="7" t="s">
        <v>27</v>
      </c>
      <c r="F15" s="8" t="s">
        <v>18</v>
      </c>
      <c r="G15" s="17" t="s">
        <v>202</v>
      </c>
      <c r="H15" s="12"/>
      <c r="I15" s="26"/>
    </row>
    <row r="16" spans="1:9" ht="50.1" customHeight="1">
      <c r="A16" s="26"/>
      <c r="B16" s="15">
        <v>5</v>
      </c>
      <c r="C16" s="16" t="s">
        <v>38</v>
      </c>
      <c r="D16" s="13">
        <v>44733</v>
      </c>
      <c r="E16" s="7" t="s">
        <v>27</v>
      </c>
      <c r="F16" s="8" t="s">
        <v>18</v>
      </c>
      <c r="G16" s="17" t="s">
        <v>202</v>
      </c>
      <c r="H16" s="12"/>
      <c r="I16" s="26"/>
    </row>
    <row r="17" spans="1:9" ht="50.1" customHeight="1">
      <c r="A17" s="26"/>
      <c r="B17" s="15">
        <v>6</v>
      </c>
      <c r="C17" s="16" t="s">
        <v>39</v>
      </c>
      <c r="D17" s="13">
        <v>44733</v>
      </c>
      <c r="E17" s="7" t="s">
        <v>27</v>
      </c>
      <c r="F17" s="8" t="s">
        <v>18</v>
      </c>
      <c r="G17" s="17" t="s">
        <v>202</v>
      </c>
      <c r="H17" s="12"/>
      <c r="I17" s="26"/>
    </row>
    <row r="18" spans="1:9" ht="50.1" customHeight="1">
      <c r="A18" s="26"/>
      <c r="B18" s="15">
        <v>7</v>
      </c>
      <c r="C18" s="16" t="s">
        <v>40</v>
      </c>
      <c r="D18" s="13">
        <v>44733</v>
      </c>
      <c r="E18" s="7" t="s">
        <v>27</v>
      </c>
      <c r="F18" s="8" t="s">
        <v>18</v>
      </c>
      <c r="G18" s="17" t="s">
        <v>202</v>
      </c>
      <c r="H18" s="12"/>
      <c r="I18" s="26"/>
    </row>
    <row r="19" spans="1:9" ht="50.1" customHeight="1">
      <c r="A19" s="26"/>
      <c r="B19" s="15">
        <v>8</v>
      </c>
      <c r="C19" s="16" t="s">
        <v>41</v>
      </c>
      <c r="D19" s="13">
        <v>44733</v>
      </c>
      <c r="E19" s="7" t="s">
        <v>27</v>
      </c>
      <c r="F19" s="8" t="s">
        <v>18</v>
      </c>
      <c r="G19" s="17" t="s">
        <v>202</v>
      </c>
      <c r="H19" s="12"/>
      <c r="I19" s="26"/>
    </row>
    <row r="20" spans="1:9" ht="50.1" customHeight="1">
      <c r="A20" s="2"/>
      <c r="B20" s="15">
        <v>9</v>
      </c>
      <c r="C20" s="16" t="s">
        <v>42</v>
      </c>
      <c r="D20" s="13">
        <v>44733</v>
      </c>
      <c r="E20" s="7" t="s">
        <v>27</v>
      </c>
      <c r="F20" s="8" t="s">
        <v>18</v>
      </c>
      <c r="G20" s="17" t="s">
        <v>202</v>
      </c>
      <c r="H20" s="12"/>
      <c r="I20" s="2"/>
    </row>
    <row r="21" spans="1:9" ht="50.1" customHeight="1">
      <c r="A21" s="3"/>
      <c r="B21" s="15">
        <v>10</v>
      </c>
      <c r="C21" s="16" t="s">
        <v>43</v>
      </c>
      <c r="D21" s="13">
        <v>44733</v>
      </c>
      <c r="E21" s="7" t="s">
        <v>27</v>
      </c>
      <c r="F21" s="8" t="s">
        <v>18</v>
      </c>
      <c r="G21" s="17" t="s">
        <v>202</v>
      </c>
      <c r="H21" s="12"/>
      <c r="I21" s="3"/>
    </row>
    <row r="22" spans="1:9" ht="50.1" customHeight="1">
      <c r="A22" s="2"/>
      <c r="B22" s="15">
        <v>11</v>
      </c>
      <c r="C22" s="16" t="s">
        <v>44</v>
      </c>
      <c r="D22" s="13">
        <v>44733</v>
      </c>
      <c r="E22" s="7" t="s">
        <v>27</v>
      </c>
      <c r="F22" s="8" t="s">
        <v>18</v>
      </c>
      <c r="G22" s="17" t="s">
        <v>202</v>
      </c>
      <c r="H22" s="12"/>
      <c r="I22" s="2"/>
    </row>
    <row r="23" spans="1:9" ht="50.1" customHeight="1">
      <c r="A23" s="2"/>
      <c r="B23" s="15">
        <v>12</v>
      </c>
      <c r="C23" s="16" t="s">
        <v>45</v>
      </c>
      <c r="D23" s="13">
        <v>44733</v>
      </c>
      <c r="E23" s="7" t="s">
        <v>27</v>
      </c>
      <c r="F23" s="8" t="s">
        <v>18</v>
      </c>
      <c r="G23" s="17" t="s">
        <v>202</v>
      </c>
      <c r="H23" s="12"/>
      <c r="I23" s="2"/>
    </row>
    <row r="24" spans="1:9" ht="50.1" customHeight="1">
      <c r="A24" s="2"/>
      <c r="B24" s="15">
        <v>13</v>
      </c>
      <c r="C24" s="16" t="s">
        <v>46</v>
      </c>
      <c r="D24" s="13">
        <v>44733</v>
      </c>
      <c r="E24" s="7" t="s">
        <v>27</v>
      </c>
      <c r="F24" s="8" t="s">
        <v>18</v>
      </c>
      <c r="G24" s="17" t="s">
        <v>202</v>
      </c>
      <c r="H24" s="12"/>
      <c r="I24" s="2"/>
    </row>
    <row r="25" spans="1:9" ht="50.1" customHeight="1">
      <c r="A25" s="2"/>
      <c r="B25" s="15">
        <v>14</v>
      </c>
      <c r="C25" s="16" t="s">
        <v>47</v>
      </c>
      <c r="D25" s="13">
        <v>44733</v>
      </c>
      <c r="E25" s="7" t="s">
        <v>28</v>
      </c>
      <c r="F25" s="8" t="s">
        <v>18</v>
      </c>
      <c r="G25" s="17" t="s">
        <v>202</v>
      </c>
      <c r="H25" s="12"/>
      <c r="I25" s="2"/>
    </row>
    <row r="26" spans="1:9" ht="50.1" customHeight="1">
      <c r="A26" s="2"/>
      <c r="B26" s="15">
        <v>15</v>
      </c>
      <c r="C26" s="16" t="s">
        <v>48</v>
      </c>
      <c r="D26" s="13">
        <v>44733</v>
      </c>
      <c r="E26" s="7" t="s">
        <v>29</v>
      </c>
      <c r="F26" s="8" t="s">
        <v>18</v>
      </c>
      <c r="G26" s="17" t="s">
        <v>202</v>
      </c>
      <c r="H26" s="12"/>
      <c r="I26" s="2"/>
    </row>
    <row r="27" spans="1:9" ht="50.1" customHeight="1">
      <c r="A27" s="2"/>
      <c r="B27" s="15">
        <v>16</v>
      </c>
      <c r="C27" s="16" t="s">
        <v>49</v>
      </c>
      <c r="D27" s="13">
        <v>44733</v>
      </c>
      <c r="E27" s="7" t="s">
        <v>30</v>
      </c>
      <c r="F27" s="8" t="s">
        <v>18</v>
      </c>
      <c r="G27" s="17" t="s">
        <v>202</v>
      </c>
      <c r="H27" s="12"/>
      <c r="I27" s="2"/>
    </row>
    <row r="28" spans="1:9" ht="50.1" customHeight="1">
      <c r="A28" s="2"/>
      <c r="B28" s="15">
        <v>17</v>
      </c>
      <c r="C28" s="16" t="s">
        <v>50</v>
      </c>
      <c r="D28" s="13">
        <v>44733</v>
      </c>
      <c r="E28" s="7" t="s">
        <v>124</v>
      </c>
      <c r="F28" s="8" t="s">
        <v>18</v>
      </c>
      <c r="G28" s="17" t="s">
        <v>202</v>
      </c>
      <c r="H28" s="12"/>
      <c r="I28" s="2"/>
    </row>
    <row r="29" spans="1:9" ht="50.1" customHeight="1">
      <c r="A29" s="2"/>
      <c r="B29" s="15">
        <v>18</v>
      </c>
      <c r="C29" s="16" t="s">
        <v>51</v>
      </c>
      <c r="D29" s="13">
        <v>44733</v>
      </c>
      <c r="E29" s="7" t="s">
        <v>31</v>
      </c>
      <c r="F29" s="8" t="s">
        <v>18</v>
      </c>
      <c r="G29" s="17" t="s">
        <v>202</v>
      </c>
      <c r="H29" s="12"/>
      <c r="I29" s="2"/>
    </row>
    <row r="30" spans="1:9" ht="50.1" customHeight="1">
      <c r="A30" s="2"/>
      <c r="B30" s="15">
        <v>19</v>
      </c>
      <c r="C30" s="16" t="s">
        <v>52</v>
      </c>
      <c r="D30" s="13">
        <v>44733</v>
      </c>
      <c r="E30" s="7" t="s">
        <v>32</v>
      </c>
      <c r="F30" s="8" t="s">
        <v>18</v>
      </c>
      <c r="G30" s="17" t="s">
        <v>202</v>
      </c>
      <c r="H30" s="12"/>
      <c r="I30" s="2"/>
    </row>
    <row r="31" spans="1:9" ht="50.1" customHeight="1">
      <c r="A31" s="2"/>
      <c r="B31" s="15">
        <v>20</v>
      </c>
      <c r="C31" s="16" t="s">
        <v>53</v>
      </c>
      <c r="D31" s="13">
        <v>44733</v>
      </c>
      <c r="E31" s="7" t="s">
        <v>33</v>
      </c>
      <c r="F31" s="8" t="s">
        <v>18</v>
      </c>
      <c r="G31" s="17" t="s">
        <v>202</v>
      </c>
      <c r="H31" s="12"/>
      <c r="I31" s="2"/>
    </row>
    <row r="32" spans="1:9" ht="50.1" customHeight="1">
      <c r="A32" s="2"/>
      <c r="B32" s="15">
        <v>21</v>
      </c>
      <c r="C32" s="16" t="s">
        <v>54</v>
      </c>
      <c r="D32" s="13">
        <v>44733</v>
      </c>
      <c r="E32" s="7" t="s">
        <v>133</v>
      </c>
      <c r="F32" s="8" t="s">
        <v>18</v>
      </c>
      <c r="G32" s="17" t="s">
        <v>202</v>
      </c>
      <c r="H32" s="12"/>
      <c r="I32" s="2"/>
    </row>
    <row r="33" spans="1:9" ht="50.1" customHeight="1">
      <c r="A33" s="2"/>
      <c r="B33" s="15">
        <v>22</v>
      </c>
      <c r="C33" s="16" t="s">
        <v>55</v>
      </c>
      <c r="D33" s="13">
        <v>44733</v>
      </c>
      <c r="E33" s="7" t="s">
        <v>142</v>
      </c>
      <c r="F33" s="8" t="s">
        <v>18</v>
      </c>
      <c r="G33" s="17" t="s">
        <v>202</v>
      </c>
      <c r="H33" s="12"/>
      <c r="I33" s="2"/>
    </row>
    <row r="34" spans="1:9" ht="50.1" customHeight="1">
      <c r="A34" s="2"/>
      <c r="B34" s="15">
        <v>23</v>
      </c>
      <c r="C34" s="16" t="s">
        <v>56</v>
      </c>
      <c r="D34" s="13">
        <v>44733</v>
      </c>
      <c r="E34" s="7" t="s">
        <v>142</v>
      </c>
      <c r="F34" s="8" t="s">
        <v>18</v>
      </c>
      <c r="G34" s="17" t="s">
        <v>202</v>
      </c>
      <c r="H34" s="12"/>
      <c r="I34" s="2"/>
    </row>
    <row r="35" spans="1:9" ht="50.1" customHeight="1">
      <c r="A35" s="2"/>
      <c r="B35" s="15">
        <v>24</v>
      </c>
      <c r="C35" s="16" t="s">
        <v>57</v>
      </c>
      <c r="D35" s="13">
        <v>44733</v>
      </c>
      <c r="E35" s="7" t="s">
        <v>124</v>
      </c>
      <c r="F35" s="8" t="s">
        <v>18</v>
      </c>
      <c r="G35" s="17" t="s">
        <v>202</v>
      </c>
      <c r="H35" s="12"/>
      <c r="I35" s="2"/>
    </row>
    <row r="36" spans="1:9" ht="50.1" customHeight="1">
      <c r="A36" s="2"/>
      <c r="B36" s="15">
        <v>25</v>
      </c>
      <c r="C36" s="16" t="s">
        <v>58</v>
      </c>
      <c r="D36" s="13">
        <v>44733</v>
      </c>
      <c r="E36" s="7" t="s">
        <v>134</v>
      </c>
      <c r="F36" s="8" t="s">
        <v>18</v>
      </c>
      <c r="G36" s="17" t="s">
        <v>202</v>
      </c>
      <c r="H36" s="12"/>
      <c r="I36" s="2"/>
    </row>
    <row r="37" spans="1:9" ht="50.1" customHeight="1">
      <c r="A37" s="2"/>
      <c r="B37" s="15">
        <v>26</v>
      </c>
      <c r="C37" s="16" t="s">
        <v>135</v>
      </c>
      <c r="D37" s="13">
        <v>44733</v>
      </c>
      <c r="E37" s="7" t="s">
        <v>136</v>
      </c>
      <c r="F37" s="8" t="s">
        <v>18</v>
      </c>
      <c r="G37" s="17" t="s">
        <v>202</v>
      </c>
      <c r="H37" s="12"/>
      <c r="I37" s="2"/>
    </row>
    <row r="38" spans="1:9" ht="50.1" customHeight="1">
      <c r="A38" s="2"/>
      <c r="B38" s="15">
        <v>27</v>
      </c>
      <c r="C38" s="16" t="s">
        <v>59</v>
      </c>
      <c r="D38" s="13">
        <v>44733</v>
      </c>
      <c r="E38" s="7" t="s">
        <v>137</v>
      </c>
      <c r="F38" s="8" t="s">
        <v>18</v>
      </c>
      <c r="G38" s="17" t="s">
        <v>202</v>
      </c>
      <c r="H38" s="12"/>
      <c r="I38" s="2"/>
    </row>
    <row r="39" spans="1:9" ht="50.1" customHeight="1">
      <c r="A39" s="2"/>
      <c r="B39" s="15">
        <v>28</v>
      </c>
      <c r="C39" s="16" t="s">
        <v>60</v>
      </c>
      <c r="D39" s="13">
        <v>44733</v>
      </c>
      <c r="E39" s="7" t="s">
        <v>138</v>
      </c>
      <c r="F39" s="8" t="s">
        <v>18</v>
      </c>
      <c r="G39" s="17" t="s">
        <v>202</v>
      </c>
      <c r="H39" s="12"/>
      <c r="I39" s="2"/>
    </row>
    <row r="40" spans="1:9" ht="50.1" customHeight="1">
      <c r="A40" s="2"/>
      <c r="B40" s="15">
        <v>29</v>
      </c>
      <c r="C40" s="16" t="s">
        <v>139</v>
      </c>
      <c r="D40" s="13">
        <v>44733</v>
      </c>
      <c r="E40" s="7" t="s">
        <v>141</v>
      </c>
      <c r="F40" s="8" t="s">
        <v>18</v>
      </c>
      <c r="G40" s="17" t="s">
        <v>202</v>
      </c>
      <c r="H40" s="12"/>
      <c r="I40" s="2"/>
    </row>
    <row r="41" spans="1:9" ht="50.1" customHeight="1">
      <c r="A41" s="2"/>
      <c r="B41" s="15">
        <v>30</v>
      </c>
      <c r="C41" s="16" t="s">
        <v>61</v>
      </c>
      <c r="D41" s="13">
        <v>44733</v>
      </c>
      <c r="E41" s="7" t="s">
        <v>142</v>
      </c>
      <c r="F41" s="8" t="s">
        <v>18</v>
      </c>
      <c r="G41" s="17" t="s">
        <v>202</v>
      </c>
      <c r="H41" s="12"/>
      <c r="I41" s="2"/>
    </row>
    <row r="42" spans="1:9" ht="50.1" customHeight="1">
      <c r="A42" s="2"/>
      <c r="B42" s="15">
        <v>31</v>
      </c>
      <c r="C42" s="16" t="s">
        <v>62</v>
      </c>
      <c r="D42" s="13">
        <v>44733</v>
      </c>
      <c r="E42" s="7" t="s">
        <v>124</v>
      </c>
      <c r="F42" s="8" t="s">
        <v>18</v>
      </c>
      <c r="G42" s="17" t="s">
        <v>202</v>
      </c>
      <c r="H42" s="12"/>
      <c r="I42" s="2"/>
    </row>
    <row r="43" spans="1:9" ht="50.1" customHeight="1">
      <c r="A43" s="2"/>
      <c r="B43" s="15">
        <v>32</v>
      </c>
      <c r="C43" s="16" t="s">
        <v>63</v>
      </c>
      <c r="D43" s="13">
        <v>44733</v>
      </c>
      <c r="E43" s="7" t="s">
        <v>140</v>
      </c>
      <c r="F43" s="8" t="s">
        <v>18</v>
      </c>
      <c r="G43" s="17" t="s">
        <v>202</v>
      </c>
      <c r="H43" s="12"/>
      <c r="I43" s="2"/>
    </row>
    <row r="44" spans="1:9" ht="50.1" customHeight="1">
      <c r="A44" s="2"/>
      <c r="B44" s="15">
        <v>33</v>
      </c>
      <c r="C44" s="16" t="s">
        <v>64</v>
      </c>
      <c r="D44" s="13">
        <v>44733</v>
      </c>
      <c r="E44" s="7" t="s">
        <v>143</v>
      </c>
      <c r="F44" s="8" t="s">
        <v>18</v>
      </c>
      <c r="G44" s="17" t="s">
        <v>202</v>
      </c>
      <c r="H44" s="12"/>
      <c r="I44" s="2"/>
    </row>
    <row r="45" spans="1:9" ht="50.1" customHeight="1">
      <c r="A45" s="2"/>
      <c r="B45" s="15">
        <v>34</v>
      </c>
      <c r="C45" s="16" t="s">
        <v>65</v>
      </c>
      <c r="D45" s="13">
        <v>44733</v>
      </c>
      <c r="E45" s="7" t="s">
        <v>144</v>
      </c>
      <c r="F45" s="8" t="s">
        <v>18</v>
      </c>
      <c r="G45" s="17" t="s">
        <v>202</v>
      </c>
      <c r="H45" s="12"/>
      <c r="I45" s="2"/>
    </row>
    <row r="46" spans="1:9" ht="50.1" customHeight="1">
      <c r="A46" s="2"/>
      <c r="B46" s="15">
        <v>35</v>
      </c>
      <c r="C46" s="16" t="s">
        <v>66</v>
      </c>
      <c r="D46" s="13">
        <v>44733</v>
      </c>
      <c r="E46" s="7" t="s">
        <v>145</v>
      </c>
      <c r="F46" s="8" t="s">
        <v>18</v>
      </c>
      <c r="G46" s="17" t="s">
        <v>202</v>
      </c>
      <c r="H46" s="12"/>
      <c r="I46" s="2"/>
    </row>
    <row r="47" spans="1:9" ht="50.1" customHeight="1">
      <c r="A47" s="2"/>
      <c r="B47" s="15">
        <v>36</v>
      </c>
      <c r="C47" s="16" t="s">
        <v>67</v>
      </c>
      <c r="D47" s="13">
        <v>44733</v>
      </c>
      <c r="E47" s="7" t="s">
        <v>141</v>
      </c>
      <c r="F47" s="8" t="s">
        <v>18</v>
      </c>
      <c r="G47" s="17" t="s">
        <v>202</v>
      </c>
      <c r="H47" s="12"/>
      <c r="I47" s="2"/>
    </row>
    <row r="48" spans="1:9" ht="50.1" customHeight="1">
      <c r="A48" s="2"/>
      <c r="B48" s="15">
        <v>37</v>
      </c>
      <c r="C48" s="16" t="s">
        <v>68</v>
      </c>
      <c r="D48" s="13">
        <v>44733</v>
      </c>
      <c r="E48" s="7" t="s">
        <v>142</v>
      </c>
      <c r="F48" s="8" t="s">
        <v>18</v>
      </c>
      <c r="G48" s="17" t="s">
        <v>202</v>
      </c>
      <c r="H48" s="12"/>
      <c r="I48" s="2"/>
    </row>
    <row r="49" spans="1:9" ht="50.1" customHeight="1">
      <c r="A49" s="2"/>
      <c r="B49" s="15">
        <v>38</v>
      </c>
      <c r="C49" s="16" t="s">
        <v>69</v>
      </c>
      <c r="D49" s="13">
        <v>44733</v>
      </c>
      <c r="E49" s="7" t="s">
        <v>124</v>
      </c>
      <c r="F49" s="8" t="s">
        <v>18</v>
      </c>
      <c r="G49" s="17" t="s">
        <v>202</v>
      </c>
      <c r="H49" s="12"/>
      <c r="I49" s="2"/>
    </row>
    <row r="50" spans="1:9" ht="50.1" customHeight="1">
      <c r="A50" s="2"/>
      <c r="B50" s="15">
        <v>39</v>
      </c>
      <c r="C50" s="16" t="s">
        <v>70</v>
      </c>
      <c r="D50" s="13">
        <v>44733</v>
      </c>
      <c r="E50" s="7" t="s">
        <v>140</v>
      </c>
      <c r="F50" s="8" t="s">
        <v>18</v>
      </c>
      <c r="G50" s="17" t="s">
        <v>202</v>
      </c>
      <c r="H50" s="12"/>
      <c r="I50" s="2"/>
    </row>
    <row r="51" spans="1:9" ht="50.1" customHeight="1">
      <c r="A51" s="2"/>
      <c r="B51" s="15">
        <v>40</v>
      </c>
      <c r="C51" s="16" t="s">
        <v>71</v>
      </c>
      <c r="D51" s="13">
        <v>44733</v>
      </c>
      <c r="E51" s="7" t="s">
        <v>143</v>
      </c>
      <c r="F51" s="8" t="s">
        <v>18</v>
      </c>
      <c r="G51" s="17" t="s">
        <v>202</v>
      </c>
      <c r="H51" s="12"/>
      <c r="I51" s="2"/>
    </row>
    <row r="52" spans="1:9" ht="50.1" customHeight="1">
      <c r="A52" s="2"/>
      <c r="B52" s="15">
        <v>41</v>
      </c>
      <c r="C52" s="16" t="s">
        <v>72</v>
      </c>
      <c r="D52" s="13">
        <v>44733</v>
      </c>
      <c r="E52" s="7" t="s">
        <v>144</v>
      </c>
      <c r="F52" s="8" t="s">
        <v>18</v>
      </c>
      <c r="G52" s="17" t="s">
        <v>202</v>
      </c>
      <c r="H52" s="12"/>
      <c r="I52" s="2"/>
    </row>
    <row r="53" spans="1:9" ht="50.1" customHeight="1">
      <c r="A53" s="2"/>
      <c r="B53" s="15">
        <v>42</v>
      </c>
      <c r="C53" s="16" t="s">
        <v>73</v>
      </c>
      <c r="D53" s="13">
        <v>44733</v>
      </c>
      <c r="E53" s="7" t="s">
        <v>145</v>
      </c>
      <c r="F53" s="8" t="s">
        <v>18</v>
      </c>
      <c r="G53" s="17" t="s">
        <v>202</v>
      </c>
      <c r="H53" s="12"/>
      <c r="I53" s="2"/>
    </row>
    <row r="54" spans="1:9" ht="50.1" customHeight="1">
      <c r="A54" s="2"/>
      <c r="B54" s="15">
        <v>43</v>
      </c>
      <c r="C54" s="16" t="s">
        <v>74</v>
      </c>
      <c r="D54" s="13">
        <v>44733</v>
      </c>
      <c r="E54" s="7" t="s">
        <v>141</v>
      </c>
      <c r="F54" s="8" t="s">
        <v>18</v>
      </c>
      <c r="G54" s="17" t="s">
        <v>202</v>
      </c>
      <c r="H54" s="12"/>
      <c r="I54" s="2"/>
    </row>
    <row r="55" spans="1:9" ht="50.1" customHeight="1">
      <c r="A55" s="2"/>
      <c r="B55" s="15">
        <v>44</v>
      </c>
      <c r="C55" s="16" t="s">
        <v>75</v>
      </c>
      <c r="D55" s="13">
        <v>44733</v>
      </c>
      <c r="E55" s="7" t="s">
        <v>142</v>
      </c>
      <c r="F55" s="8" t="s">
        <v>18</v>
      </c>
      <c r="G55" s="17" t="s">
        <v>202</v>
      </c>
      <c r="H55" s="12"/>
      <c r="I55" s="2"/>
    </row>
    <row r="56" spans="1:9" ht="50.1" customHeight="1">
      <c r="A56" s="2"/>
      <c r="B56" s="15">
        <v>45</v>
      </c>
      <c r="C56" s="16" t="s">
        <v>76</v>
      </c>
      <c r="D56" s="13">
        <v>44733</v>
      </c>
      <c r="E56" s="7" t="s">
        <v>124</v>
      </c>
      <c r="F56" s="8" t="s">
        <v>18</v>
      </c>
      <c r="G56" s="17" t="s">
        <v>202</v>
      </c>
      <c r="H56" s="12"/>
      <c r="I56" s="2"/>
    </row>
    <row r="57" spans="1:9" ht="50.1" customHeight="1">
      <c r="A57" s="2"/>
      <c r="B57" s="15">
        <v>46</v>
      </c>
      <c r="C57" s="16" t="s">
        <v>77</v>
      </c>
      <c r="D57" s="13">
        <v>44733</v>
      </c>
      <c r="E57" s="7" t="s">
        <v>146</v>
      </c>
      <c r="F57" s="8" t="s">
        <v>18</v>
      </c>
      <c r="G57" s="17" t="s">
        <v>202</v>
      </c>
      <c r="H57" s="12"/>
      <c r="I57" s="2"/>
    </row>
    <row r="58" spans="1:9" ht="50.1" customHeight="1">
      <c r="A58" s="2"/>
      <c r="B58" s="15">
        <v>47</v>
      </c>
      <c r="C58" s="16" t="s">
        <v>78</v>
      </c>
      <c r="D58" s="13">
        <v>44733</v>
      </c>
      <c r="E58" s="7" t="s">
        <v>150</v>
      </c>
      <c r="F58" s="8" t="s">
        <v>18</v>
      </c>
      <c r="G58" s="17" t="s">
        <v>202</v>
      </c>
      <c r="H58" s="12"/>
      <c r="I58" s="2"/>
    </row>
    <row r="59" spans="1:9" ht="50.1" customHeight="1">
      <c r="A59" s="2"/>
      <c r="B59" s="15">
        <v>48</v>
      </c>
      <c r="C59" s="16" t="s">
        <v>79</v>
      </c>
      <c r="D59" s="13">
        <v>44733</v>
      </c>
      <c r="E59" s="7" t="s">
        <v>151</v>
      </c>
      <c r="F59" s="8" t="s">
        <v>18</v>
      </c>
      <c r="G59" s="17" t="s">
        <v>202</v>
      </c>
      <c r="H59" s="12"/>
      <c r="I59" s="2"/>
    </row>
    <row r="60" spans="1:9" ht="50.1" customHeight="1">
      <c r="A60" s="2"/>
      <c r="B60" s="15">
        <v>49</v>
      </c>
      <c r="C60" s="16" t="s">
        <v>152</v>
      </c>
      <c r="D60" s="13">
        <v>44733</v>
      </c>
      <c r="E60" s="7" t="s">
        <v>153</v>
      </c>
      <c r="F60" s="8" t="s">
        <v>18</v>
      </c>
      <c r="G60" s="17" t="s">
        <v>202</v>
      </c>
      <c r="H60" s="12"/>
      <c r="I60" s="2"/>
    </row>
    <row r="61" spans="1:9" ht="50.1" customHeight="1">
      <c r="A61" s="2"/>
      <c r="B61" s="15">
        <v>50</v>
      </c>
      <c r="C61" s="16" t="s">
        <v>80</v>
      </c>
      <c r="D61" s="13">
        <v>44733</v>
      </c>
      <c r="E61" s="7" t="s">
        <v>154</v>
      </c>
      <c r="F61" s="8" t="s">
        <v>18</v>
      </c>
      <c r="G61" s="17" t="s">
        <v>202</v>
      </c>
      <c r="H61" s="12"/>
      <c r="I61" s="2"/>
    </row>
    <row r="62" spans="1:9" ht="50.1" customHeight="1">
      <c r="A62" s="2"/>
      <c r="B62" s="15">
        <v>51</v>
      </c>
      <c r="C62" s="16" t="s">
        <v>81</v>
      </c>
      <c r="D62" s="13">
        <v>44733</v>
      </c>
      <c r="E62" s="7" t="s">
        <v>155</v>
      </c>
      <c r="F62" s="8" t="s">
        <v>18</v>
      </c>
      <c r="G62" s="17" t="s">
        <v>202</v>
      </c>
      <c r="H62" s="12"/>
      <c r="I62" s="2"/>
    </row>
    <row r="63" spans="1:9" ht="50.1" customHeight="1">
      <c r="A63" s="2"/>
      <c r="B63" s="15">
        <v>52</v>
      </c>
      <c r="C63" s="16" t="s">
        <v>82</v>
      </c>
      <c r="D63" s="13">
        <v>44733</v>
      </c>
      <c r="E63" s="7" t="s">
        <v>26</v>
      </c>
      <c r="F63" s="8" t="s">
        <v>19</v>
      </c>
      <c r="G63" s="17" t="s">
        <v>203</v>
      </c>
      <c r="H63" s="12" t="s">
        <v>196</v>
      </c>
      <c r="I63" s="2"/>
    </row>
    <row r="64" spans="1:9" ht="50.1" customHeight="1">
      <c r="A64" s="2"/>
      <c r="B64" s="15">
        <v>53</v>
      </c>
      <c r="C64" s="16" t="s">
        <v>83</v>
      </c>
      <c r="D64" s="13">
        <v>44733</v>
      </c>
      <c r="E64" s="7" t="s">
        <v>179</v>
      </c>
      <c r="F64" s="8" t="s">
        <v>18</v>
      </c>
      <c r="G64" s="17" t="s">
        <v>202</v>
      </c>
      <c r="H64" s="12"/>
      <c r="I64" s="2"/>
    </row>
    <row r="65" spans="1:9" ht="50.1" customHeight="1">
      <c r="A65" s="2"/>
      <c r="B65" s="15">
        <v>54</v>
      </c>
      <c r="C65" s="16" t="s">
        <v>84</v>
      </c>
      <c r="D65" s="13">
        <v>44733</v>
      </c>
      <c r="E65" s="7" t="s">
        <v>156</v>
      </c>
      <c r="F65" s="8" t="s">
        <v>18</v>
      </c>
      <c r="G65" s="17" t="s">
        <v>202</v>
      </c>
      <c r="H65" s="12"/>
      <c r="I65" s="2"/>
    </row>
    <row r="66" spans="1:9" ht="50.1" customHeight="1">
      <c r="A66" s="2"/>
      <c r="B66" s="15">
        <v>55</v>
      </c>
      <c r="C66" s="16" t="s">
        <v>85</v>
      </c>
      <c r="D66" s="13">
        <v>44733</v>
      </c>
      <c r="E66" s="7" t="s">
        <v>180</v>
      </c>
      <c r="F66" s="8" t="s">
        <v>18</v>
      </c>
      <c r="G66" s="17" t="s">
        <v>202</v>
      </c>
      <c r="H66" s="12"/>
      <c r="I66" s="2"/>
    </row>
    <row r="67" spans="1:9" ht="50.1" customHeight="1">
      <c r="A67" s="2"/>
      <c r="B67" s="15">
        <v>56</v>
      </c>
      <c r="C67" s="16" t="s">
        <v>86</v>
      </c>
      <c r="D67" s="13">
        <v>44733</v>
      </c>
      <c r="E67" s="7" t="s">
        <v>157</v>
      </c>
      <c r="F67" s="8" t="s">
        <v>18</v>
      </c>
      <c r="G67" s="17" t="s">
        <v>202</v>
      </c>
      <c r="H67" s="12"/>
      <c r="I67" s="2"/>
    </row>
    <row r="68" spans="1:9" ht="50.1" customHeight="1">
      <c r="A68" s="2"/>
      <c r="B68" s="15">
        <v>57</v>
      </c>
      <c r="C68" s="16" t="s">
        <v>158</v>
      </c>
      <c r="D68" s="13">
        <v>44733</v>
      </c>
      <c r="E68" s="7" t="s">
        <v>159</v>
      </c>
      <c r="F68" s="8" t="s">
        <v>18</v>
      </c>
      <c r="G68" s="17" t="s">
        <v>202</v>
      </c>
      <c r="H68" s="12"/>
      <c r="I68" s="2"/>
    </row>
    <row r="69" spans="1:9" ht="50.1" customHeight="1">
      <c r="A69" s="2"/>
      <c r="B69" s="15">
        <v>58</v>
      </c>
      <c r="C69" s="16" t="s">
        <v>87</v>
      </c>
      <c r="D69" s="13">
        <v>44733</v>
      </c>
      <c r="E69" s="7" t="s">
        <v>160</v>
      </c>
      <c r="F69" s="8" t="s">
        <v>18</v>
      </c>
      <c r="G69" s="17" t="s">
        <v>202</v>
      </c>
      <c r="H69" s="12"/>
      <c r="I69" s="2"/>
    </row>
    <row r="70" spans="1:9" ht="50.1" customHeight="1">
      <c r="A70" s="2"/>
      <c r="B70" s="15">
        <v>59</v>
      </c>
      <c r="C70" s="16" t="s">
        <v>88</v>
      </c>
      <c r="D70" s="13">
        <v>44733</v>
      </c>
      <c r="E70" s="7" t="s">
        <v>161</v>
      </c>
      <c r="F70" s="8" t="s">
        <v>18</v>
      </c>
      <c r="G70" s="17" t="s">
        <v>202</v>
      </c>
      <c r="H70" s="12"/>
      <c r="I70" s="2"/>
    </row>
    <row r="71" spans="1:9" ht="50.1" customHeight="1">
      <c r="A71" s="2"/>
      <c r="B71" s="15">
        <v>60</v>
      </c>
      <c r="C71" s="16" t="s">
        <v>89</v>
      </c>
      <c r="D71" s="13">
        <v>44733</v>
      </c>
      <c r="E71" s="7" t="s">
        <v>162</v>
      </c>
      <c r="F71" s="8" t="s">
        <v>18</v>
      </c>
      <c r="G71" s="17" t="s">
        <v>202</v>
      </c>
      <c r="H71" s="12"/>
      <c r="I71" s="2"/>
    </row>
    <row r="72" spans="1:9" ht="50.1" customHeight="1">
      <c r="A72" s="2"/>
      <c r="B72" s="15">
        <v>61</v>
      </c>
      <c r="C72" s="16" t="s">
        <v>90</v>
      </c>
      <c r="D72" s="13">
        <v>44733</v>
      </c>
      <c r="E72" s="7" t="s">
        <v>124</v>
      </c>
      <c r="F72" s="8" t="s">
        <v>18</v>
      </c>
      <c r="G72" s="17" t="s">
        <v>202</v>
      </c>
      <c r="H72" s="12"/>
      <c r="I72" s="2"/>
    </row>
    <row r="73" spans="1:9" ht="50.1" customHeight="1">
      <c r="A73" s="2"/>
      <c r="B73" s="15">
        <v>62</v>
      </c>
      <c r="C73" s="16" t="s">
        <v>91</v>
      </c>
      <c r="D73" s="13">
        <v>44733</v>
      </c>
      <c r="E73" s="7" t="s">
        <v>163</v>
      </c>
      <c r="F73" s="8" t="s">
        <v>18</v>
      </c>
      <c r="G73" s="17" t="s">
        <v>202</v>
      </c>
      <c r="H73" s="12"/>
      <c r="I73" s="2"/>
    </row>
    <row r="74" spans="1:9" ht="50.1" customHeight="1">
      <c r="A74" s="2"/>
      <c r="B74" s="15">
        <v>63</v>
      </c>
      <c r="C74" s="16" t="s">
        <v>92</v>
      </c>
      <c r="D74" s="13">
        <v>44733</v>
      </c>
      <c r="E74" s="7" t="s">
        <v>164</v>
      </c>
      <c r="F74" s="8" t="s">
        <v>18</v>
      </c>
      <c r="G74" s="17" t="s">
        <v>202</v>
      </c>
      <c r="H74" s="12"/>
      <c r="I74" s="2"/>
    </row>
    <row r="75" spans="1:9" ht="50.1" customHeight="1">
      <c r="A75" s="2"/>
      <c r="B75" s="15">
        <v>64</v>
      </c>
      <c r="C75" s="16" t="s">
        <v>93</v>
      </c>
      <c r="D75" s="13">
        <v>44733</v>
      </c>
      <c r="E75" s="7" t="s">
        <v>165</v>
      </c>
      <c r="F75" s="8" t="s">
        <v>18</v>
      </c>
      <c r="G75" s="17" t="s">
        <v>202</v>
      </c>
      <c r="H75" s="12"/>
      <c r="I75" s="2"/>
    </row>
    <row r="76" spans="1:9" ht="50.1" customHeight="1">
      <c r="A76" s="2"/>
      <c r="B76" s="15">
        <v>65</v>
      </c>
      <c r="C76" s="16" t="s">
        <v>94</v>
      </c>
      <c r="D76" s="13">
        <v>44733</v>
      </c>
      <c r="E76" s="7" t="s">
        <v>166</v>
      </c>
      <c r="F76" s="8" t="s">
        <v>18</v>
      </c>
      <c r="G76" s="17" t="s">
        <v>202</v>
      </c>
      <c r="H76" s="12"/>
      <c r="I76" s="2"/>
    </row>
    <row r="77" spans="1:9" ht="50.1" customHeight="1">
      <c r="A77" s="2"/>
      <c r="B77" s="15">
        <v>66</v>
      </c>
      <c r="C77" s="16" t="s">
        <v>95</v>
      </c>
      <c r="D77" s="13">
        <v>44733</v>
      </c>
      <c r="E77" s="7" t="s">
        <v>141</v>
      </c>
      <c r="F77" s="8" t="s">
        <v>18</v>
      </c>
      <c r="G77" s="17" t="s">
        <v>202</v>
      </c>
      <c r="H77" s="12"/>
      <c r="I77" s="2"/>
    </row>
    <row r="78" spans="1:9" ht="50.1" customHeight="1">
      <c r="A78" s="2"/>
      <c r="B78" s="15">
        <v>67</v>
      </c>
      <c r="C78" s="16" t="s">
        <v>96</v>
      </c>
      <c r="D78" s="13">
        <v>44733</v>
      </c>
      <c r="E78" s="7" t="s">
        <v>142</v>
      </c>
      <c r="F78" s="8" t="s">
        <v>18</v>
      </c>
      <c r="G78" s="17" t="s">
        <v>202</v>
      </c>
      <c r="H78" s="12"/>
      <c r="I78" s="2"/>
    </row>
    <row r="79" spans="1:9" ht="50.1" customHeight="1">
      <c r="A79" s="2"/>
      <c r="B79" s="15">
        <v>68</v>
      </c>
      <c r="C79" s="16" t="s">
        <v>97</v>
      </c>
      <c r="D79" s="13">
        <v>44733</v>
      </c>
      <c r="E79" s="7" t="s">
        <v>124</v>
      </c>
      <c r="F79" s="8" t="s">
        <v>18</v>
      </c>
      <c r="G79" s="17" t="s">
        <v>202</v>
      </c>
      <c r="H79" s="12"/>
      <c r="I79" s="2"/>
    </row>
    <row r="80" spans="1:9" ht="50.1" customHeight="1">
      <c r="A80" s="2"/>
      <c r="B80" s="15">
        <v>69</v>
      </c>
      <c r="C80" s="16" t="s">
        <v>98</v>
      </c>
      <c r="D80" s="13">
        <v>44733</v>
      </c>
      <c r="E80" s="7" t="s">
        <v>163</v>
      </c>
      <c r="F80" s="8" t="s">
        <v>18</v>
      </c>
      <c r="G80" s="17" t="s">
        <v>202</v>
      </c>
      <c r="H80" s="12"/>
      <c r="I80" s="2"/>
    </row>
    <row r="81" spans="1:9" ht="50.1" customHeight="1">
      <c r="A81" s="2"/>
      <c r="B81" s="15">
        <v>70</v>
      </c>
      <c r="C81" s="16" t="s">
        <v>99</v>
      </c>
      <c r="D81" s="13">
        <v>44733</v>
      </c>
      <c r="E81" s="7" t="s">
        <v>181</v>
      </c>
      <c r="F81" s="8" t="s">
        <v>18</v>
      </c>
      <c r="G81" s="17" t="s">
        <v>202</v>
      </c>
      <c r="H81" s="12"/>
      <c r="I81" s="2"/>
    </row>
    <row r="82" spans="1:9" ht="50.1" customHeight="1">
      <c r="A82" s="2"/>
      <c r="B82" s="15">
        <v>71</v>
      </c>
      <c r="C82" s="16" t="s">
        <v>100</v>
      </c>
      <c r="D82" s="13">
        <v>44733</v>
      </c>
      <c r="E82" s="7" t="s">
        <v>182</v>
      </c>
      <c r="F82" s="8" t="s">
        <v>18</v>
      </c>
      <c r="G82" s="17" t="s">
        <v>202</v>
      </c>
      <c r="H82" s="12"/>
      <c r="I82" s="2"/>
    </row>
    <row r="83" spans="1:9" ht="50.1" customHeight="1">
      <c r="A83" s="2"/>
      <c r="B83" s="15">
        <v>72</v>
      </c>
      <c r="C83" s="16" t="s">
        <v>101</v>
      </c>
      <c r="D83" s="13">
        <v>44733</v>
      </c>
      <c r="E83" s="7" t="s">
        <v>167</v>
      </c>
      <c r="F83" s="8" t="s">
        <v>18</v>
      </c>
      <c r="G83" s="17" t="s">
        <v>202</v>
      </c>
      <c r="H83" s="12"/>
      <c r="I83" s="2"/>
    </row>
    <row r="84" spans="1:9" ht="50.1" customHeight="1">
      <c r="A84" s="2"/>
      <c r="B84" s="15">
        <v>73</v>
      </c>
      <c r="C84" s="16" t="s">
        <v>102</v>
      </c>
      <c r="D84" s="13">
        <v>44733</v>
      </c>
      <c r="E84" s="7" t="s">
        <v>141</v>
      </c>
      <c r="F84" s="8" t="s">
        <v>18</v>
      </c>
      <c r="G84" s="17" t="s">
        <v>202</v>
      </c>
      <c r="H84" s="12"/>
      <c r="I84" s="2"/>
    </row>
    <row r="85" spans="1:9" ht="50.1" customHeight="1">
      <c r="A85" s="2"/>
      <c r="B85" s="15">
        <v>74</v>
      </c>
      <c r="C85" s="16" t="s">
        <v>103</v>
      </c>
      <c r="D85" s="13">
        <v>44733</v>
      </c>
      <c r="E85" s="7" t="s">
        <v>142</v>
      </c>
      <c r="F85" s="8" t="s">
        <v>18</v>
      </c>
      <c r="G85" s="17" t="s">
        <v>202</v>
      </c>
      <c r="H85" s="12"/>
      <c r="I85" s="2"/>
    </row>
    <row r="86" spans="1:9" ht="50.1" customHeight="1">
      <c r="A86" s="2"/>
      <c r="B86" s="15">
        <v>75</v>
      </c>
      <c r="C86" s="16" t="s">
        <v>104</v>
      </c>
      <c r="D86" s="13">
        <v>44733</v>
      </c>
      <c r="E86" s="7" t="s">
        <v>124</v>
      </c>
      <c r="F86" s="8" t="s">
        <v>18</v>
      </c>
      <c r="G86" s="17" t="s">
        <v>202</v>
      </c>
      <c r="H86" s="12"/>
      <c r="I86" s="2"/>
    </row>
    <row r="87" spans="1:9" ht="50.1" customHeight="1">
      <c r="A87" s="2"/>
      <c r="B87" s="15">
        <v>76</v>
      </c>
      <c r="C87" s="16" t="s">
        <v>105</v>
      </c>
      <c r="D87" s="13">
        <v>44733</v>
      </c>
      <c r="E87" s="7" t="s">
        <v>163</v>
      </c>
      <c r="F87" s="8" t="s">
        <v>18</v>
      </c>
      <c r="G87" s="17" t="s">
        <v>202</v>
      </c>
      <c r="H87" s="12"/>
      <c r="I87" s="2"/>
    </row>
    <row r="88" spans="1:9" ht="50.1" customHeight="1">
      <c r="A88" s="2"/>
      <c r="B88" s="15">
        <v>77</v>
      </c>
      <c r="C88" s="16" t="s">
        <v>106</v>
      </c>
      <c r="D88" s="13">
        <v>44733</v>
      </c>
      <c r="E88" s="7" t="s">
        <v>168</v>
      </c>
      <c r="F88" s="8" t="s">
        <v>18</v>
      </c>
      <c r="G88" s="17" t="s">
        <v>202</v>
      </c>
      <c r="H88" s="12"/>
      <c r="I88" s="2"/>
    </row>
    <row r="89" spans="1:9" ht="50.1" customHeight="1">
      <c r="A89" s="2"/>
      <c r="B89" s="15">
        <v>78</v>
      </c>
      <c r="C89" s="16" t="s">
        <v>107</v>
      </c>
      <c r="D89" s="13">
        <v>44733</v>
      </c>
      <c r="E89" s="7" t="s">
        <v>169</v>
      </c>
      <c r="F89" s="8" t="s">
        <v>18</v>
      </c>
      <c r="G89" s="17" t="s">
        <v>202</v>
      </c>
      <c r="H89" s="12"/>
      <c r="I89" s="2"/>
    </row>
    <row r="90" spans="1:9" ht="50.1" customHeight="1">
      <c r="A90" s="2"/>
      <c r="B90" s="15">
        <v>79</v>
      </c>
      <c r="C90" s="16" t="s">
        <v>108</v>
      </c>
      <c r="D90" s="13">
        <v>44733</v>
      </c>
      <c r="E90" s="7" t="s">
        <v>170</v>
      </c>
      <c r="F90" s="8" t="s">
        <v>18</v>
      </c>
      <c r="G90" s="17" t="s">
        <v>202</v>
      </c>
      <c r="H90" s="12"/>
      <c r="I90" s="2"/>
    </row>
    <row r="91" spans="1:9" ht="50.1" customHeight="1">
      <c r="A91" s="2"/>
      <c r="B91" s="15">
        <v>80</v>
      </c>
      <c r="C91" s="16" t="s">
        <v>109</v>
      </c>
      <c r="D91" s="13">
        <v>44733</v>
      </c>
      <c r="E91" s="7" t="s">
        <v>141</v>
      </c>
      <c r="F91" s="8" t="s">
        <v>18</v>
      </c>
      <c r="G91" s="17" t="s">
        <v>202</v>
      </c>
      <c r="H91" s="12"/>
      <c r="I91" s="2"/>
    </row>
    <row r="92" spans="1:9" ht="50.1" customHeight="1">
      <c r="A92" s="2"/>
      <c r="B92" s="15">
        <v>81</v>
      </c>
      <c r="C92" s="16" t="s">
        <v>110</v>
      </c>
      <c r="D92" s="13">
        <v>44733</v>
      </c>
      <c r="E92" s="7" t="s">
        <v>142</v>
      </c>
      <c r="F92" s="8" t="s">
        <v>18</v>
      </c>
      <c r="G92" s="17" t="s">
        <v>202</v>
      </c>
      <c r="H92" s="12"/>
      <c r="I92" s="2"/>
    </row>
    <row r="93" spans="1:9" ht="50.1" customHeight="1">
      <c r="A93" s="2"/>
      <c r="B93" s="15">
        <v>82</v>
      </c>
      <c r="C93" s="16" t="s">
        <v>111</v>
      </c>
      <c r="D93" s="13">
        <v>44733</v>
      </c>
      <c r="E93" s="7" t="s">
        <v>142</v>
      </c>
      <c r="F93" s="8" t="s">
        <v>18</v>
      </c>
      <c r="G93" s="17" t="s">
        <v>202</v>
      </c>
      <c r="H93" s="12"/>
      <c r="I93" s="2"/>
    </row>
    <row r="94" spans="1:9" ht="50.1" customHeight="1">
      <c r="A94" s="2"/>
      <c r="B94" s="15">
        <v>83</v>
      </c>
      <c r="C94" s="16" t="s">
        <v>125</v>
      </c>
      <c r="D94" s="13">
        <v>44733</v>
      </c>
      <c r="E94" s="7" t="s">
        <v>142</v>
      </c>
      <c r="F94" s="8" t="s">
        <v>18</v>
      </c>
      <c r="G94" s="17" t="s">
        <v>202</v>
      </c>
      <c r="H94" s="12"/>
      <c r="I94" s="2"/>
    </row>
    <row r="95" spans="1:9" ht="50.1" customHeight="1">
      <c r="A95" s="2"/>
      <c r="B95" s="15">
        <v>84</v>
      </c>
      <c r="C95" s="16" t="s">
        <v>126</v>
      </c>
      <c r="D95" s="13">
        <v>44733</v>
      </c>
      <c r="E95" s="7" t="s">
        <v>21</v>
      </c>
      <c r="F95" s="8" t="s">
        <v>18</v>
      </c>
      <c r="G95" s="17" t="s">
        <v>202</v>
      </c>
      <c r="H95" s="12"/>
      <c r="I95" s="2"/>
    </row>
    <row r="96" spans="1:9" ht="50.1" customHeight="1">
      <c r="A96" s="2"/>
      <c r="B96" s="15">
        <v>85</v>
      </c>
      <c r="C96" s="16" t="s">
        <v>112</v>
      </c>
      <c r="D96" s="13">
        <v>44733</v>
      </c>
      <c r="E96" s="7" t="s">
        <v>142</v>
      </c>
      <c r="F96" s="8" t="s">
        <v>18</v>
      </c>
      <c r="G96" s="17" t="s">
        <v>202</v>
      </c>
      <c r="H96" s="12"/>
      <c r="I96" s="2"/>
    </row>
    <row r="97" spans="1:9" ht="50.1" customHeight="1">
      <c r="A97" s="2"/>
      <c r="B97" s="15">
        <v>86</v>
      </c>
      <c r="C97" s="16" t="s">
        <v>113</v>
      </c>
      <c r="D97" s="13">
        <v>44733</v>
      </c>
      <c r="E97" s="7" t="s">
        <v>142</v>
      </c>
      <c r="F97" s="8" t="s">
        <v>18</v>
      </c>
      <c r="G97" s="17" t="s">
        <v>202</v>
      </c>
      <c r="H97" s="12"/>
      <c r="I97" s="2"/>
    </row>
    <row r="98" spans="1:9" ht="50.1" customHeight="1">
      <c r="A98" s="2"/>
      <c r="B98" s="15">
        <v>87</v>
      </c>
      <c r="C98" s="16" t="s">
        <v>114</v>
      </c>
      <c r="D98" s="13">
        <v>44733</v>
      </c>
      <c r="E98" s="7" t="s">
        <v>127</v>
      </c>
      <c r="F98" s="8" t="s">
        <v>19</v>
      </c>
      <c r="G98" s="17" t="s">
        <v>203</v>
      </c>
      <c r="H98" s="12" t="s">
        <v>128</v>
      </c>
      <c r="I98" s="12"/>
    </row>
    <row r="99" spans="1:9" ht="50.1" customHeight="1">
      <c r="A99" s="2"/>
      <c r="B99" s="15">
        <v>88</v>
      </c>
      <c r="C99" s="16" t="s">
        <v>129</v>
      </c>
      <c r="D99" s="13">
        <v>44733</v>
      </c>
      <c r="E99" s="7" t="s">
        <v>171</v>
      </c>
      <c r="F99" s="8" t="s">
        <v>18</v>
      </c>
      <c r="G99" s="17" t="s">
        <v>202</v>
      </c>
      <c r="H99" s="12"/>
      <c r="I99" s="2"/>
    </row>
    <row r="100" spans="1:9" ht="50.1" customHeight="1">
      <c r="A100" s="2"/>
      <c r="B100" s="15">
        <v>89</v>
      </c>
      <c r="C100" s="16" t="s">
        <v>130</v>
      </c>
      <c r="D100" s="13">
        <v>44733</v>
      </c>
      <c r="E100" s="7" t="s">
        <v>172</v>
      </c>
      <c r="F100" s="8" t="s">
        <v>18</v>
      </c>
      <c r="G100" s="17" t="s">
        <v>202</v>
      </c>
      <c r="H100" s="12"/>
      <c r="I100" s="2"/>
    </row>
    <row r="101" spans="1:9" ht="50.1" customHeight="1">
      <c r="A101" s="2"/>
      <c r="B101" s="15">
        <v>90</v>
      </c>
      <c r="C101" s="16" t="s">
        <v>131</v>
      </c>
      <c r="D101" s="13">
        <v>44733</v>
      </c>
      <c r="E101" s="7" t="s">
        <v>173</v>
      </c>
      <c r="F101" s="8" t="s">
        <v>18</v>
      </c>
      <c r="G101" s="17" t="s">
        <v>202</v>
      </c>
      <c r="H101" s="12"/>
      <c r="I101" s="2"/>
    </row>
    <row r="102" spans="1:9" ht="50.1" customHeight="1">
      <c r="A102" s="2"/>
      <c r="B102" s="15">
        <v>91</v>
      </c>
      <c r="C102" s="16" t="s">
        <v>115</v>
      </c>
      <c r="D102" s="13">
        <v>44733</v>
      </c>
      <c r="E102" s="7" t="s">
        <v>172</v>
      </c>
      <c r="F102" s="8" t="s">
        <v>18</v>
      </c>
      <c r="G102" s="17" t="s">
        <v>202</v>
      </c>
      <c r="H102" s="12"/>
      <c r="I102" s="2"/>
    </row>
    <row r="103" spans="1:9" ht="50.1" customHeight="1">
      <c r="A103" s="2"/>
      <c r="B103" s="15">
        <v>92</v>
      </c>
      <c r="C103" s="16" t="s">
        <v>116</v>
      </c>
      <c r="D103" s="13">
        <v>44733</v>
      </c>
      <c r="E103" s="7" t="s">
        <v>142</v>
      </c>
      <c r="F103" s="8" t="s">
        <v>18</v>
      </c>
      <c r="G103" s="17" t="s">
        <v>202</v>
      </c>
      <c r="H103" s="12"/>
      <c r="I103" s="2"/>
    </row>
    <row r="104" spans="1:9" ht="50.1" customHeight="1">
      <c r="A104" s="2"/>
      <c r="B104" s="15">
        <v>93</v>
      </c>
      <c r="C104" s="16" t="s">
        <v>117</v>
      </c>
      <c r="D104" s="13">
        <v>44733</v>
      </c>
      <c r="E104" s="7" t="s">
        <v>174</v>
      </c>
      <c r="F104" s="8" t="s">
        <v>18</v>
      </c>
      <c r="G104" s="17" t="s">
        <v>202</v>
      </c>
      <c r="H104" s="12"/>
      <c r="I104" s="2"/>
    </row>
    <row r="105" spans="1:9" ht="50.1" customHeight="1">
      <c r="A105" s="2"/>
      <c r="B105" s="15">
        <v>94</v>
      </c>
      <c r="C105" s="16" t="s">
        <v>118</v>
      </c>
      <c r="D105" s="13">
        <v>44733</v>
      </c>
      <c r="E105" s="7" t="s">
        <v>183</v>
      </c>
      <c r="F105" s="8" t="s">
        <v>18</v>
      </c>
      <c r="G105" s="17" t="s">
        <v>202</v>
      </c>
      <c r="H105" s="12"/>
      <c r="I105" s="2"/>
    </row>
    <row r="106" spans="1:9" ht="50.1" customHeight="1">
      <c r="A106" s="2"/>
      <c r="B106" s="15">
        <v>95</v>
      </c>
      <c r="C106" s="16" t="s">
        <v>119</v>
      </c>
      <c r="D106" s="13">
        <v>44733</v>
      </c>
      <c r="E106" s="7" t="s">
        <v>175</v>
      </c>
      <c r="F106" s="8" t="s">
        <v>18</v>
      </c>
      <c r="G106" s="17" t="s">
        <v>202</v>
      </c>
      <c r="H106" s="12"/>
      <c r="I106" s="2"/>
    </row>
    <row r="107" spans="1:9" ht="50.1" customHeight="1">
      <c r="A107" s="2"/>
      <c r="B107" s="15">
        <v>96</v>
      </c>
      <c r="C107" s="16" t="s">
        <v>120</v>
      </c>
      <c r="D107" s="13">
        <v>44733</v>
      </c>
      <c r="E107" s="7" t="s">
        <v>184</v>
      </c>
      <c r="F107" s="8" t="s">
        <v>18</v>
      </c>
      <c r="G107" s="17" t="s">
        <v>202</v>
      </c>
      <c r="H107" s="12"/>
      <c r="I107" s="2"/>
    </row>
    <row r="108" spans="1:9" ht="50.1" customHeight="1">
      <c r="A108" s="2"/>
      <c r="B108" s="15">
        <v>97</v>
      </c>
      <c r="C108" s="16" t="s">
        <v>132</v>
      </c>
      <c r="D108" s="13">
        <v>44733</v>
      </c>
      <c r="E108" s="7" t="s">
        <v>176</v>
      </c>
      <c r="F108" s="8" t="s">
        <v>18</v>
      </c>
      <c r="G108" s="17" t="s">
        <v>202</v>
      </c>
      <c r="H108" s="12"/>
      <c r="I108" s="2"/>
    </row>
    <row r="109" spans="1:9" ht="50.1" customHeight="1">
      <c r="A109" s="2"/>
      <c r="B109" s="15">
        <v>98</v>
      </c>
      <c r="C109" s="16" t="s">
        <v>121</v>
      </c>
      <c r="D109" s="13">
        <v>44733</v>
      </c>
      <c r="E109" s="7" t="s">
        <v>177</v>
      </c>
      <c r="F109" s="8" t="s">
        <v>18</v>
      </c>
      <c r="G109" s="17" t="s">
        <v>202</v>
      </c>
      <c r="H109" s="12"/>
      <c r="I109" s="2"/>
    </row>
    <row r="110" spans="1:9" ht="50.1" customHeight="1">
      <c r="A110" s="2"/>
      <c r="B110" s="15">
        <v>99</v>
      </c>
      <c r="C110" s="16" t="s">
        <v>122</v>
      </c>
      <c r="D110" s="13">
        <v>44733</v>
      </c>
      <c r="E110" s="7"/>
      <c r="F110" s="8" t="s">
        <v>18</v>
      </c>
      <c r="G110" s="17" t="s">
        <v>202</v>
      </c>
      <c r="H110" s="12"/>
      <c r="I110" s="2"/>
    </row>
    <row r="111" spans="1:9" ht="50.1" customHeight="1">
      <c r="A111" s="2"/>
      <c r="B111" s="15">
        <v>100</v>
      </c>
      <c r="C111" s="16" t="s">
        <v>123</v>
      </c>
      <c r="D111" s="13">
        <v>44733</v>
      </c>
      <c r="E111" s="7" t="s">
        <v>178</v>
      </c>
      <c r="F111" s="8" t="s">
        <v>18</v>
      </c>
      <c r="G111" s="17" t="s">
        <v>202</v>
      </c>
      <c r="H111" s="12"/>
      <c r="I111" s="2"/>
    </row>
    <row r="112" spans="1:9" ht="50.1" customHeight="1">
      <c r="A112" s="2"/>
      <c r="B112" s="15">
        <v>101</v>
      </c>
      <c r="C112" s="16" t="s">
        <v>147</v>
      </c>
      <c r="D112" s="13">
        <v>44733</v>
      </c>
      <c r="E112" s="7" t="s">
        <v>148</v>
      </c>
      <c r="F112" s="8" t="s">
        <v>19</v>
      </c>
      <c r="G112" s="17" t="s">
        <v>203</v>
      </c>
      <c r="H112" s="12" t="s">
        <v>149</v>
      </c>
      <c r="I112" s="2"/>
    </row>
    <row r="113" spans="1:9" ht="50.1" customHeight="1">
      <c r="A113" s="2"/>
      <c r="B113" s="15">
        <v>102</v>
      </c>
      <c r="C113" s="16" t="s">
        <v>187</v>
      </c>
      <c r="D113" s="13">
        <v>44733</v>
      </c>
      <c r="E113" s="7" t="s">
        <v>185</v>
      </c>
      <c r="F113" s="8" t="s">
        <v>18</v>
      </c>
      <c r="G113" s="17" t="s">
        <v>202</v>
      </c>
      <c r="H113" s="12"/>
      <c r="I113" s="2"/>
    </row>
    <row r="114" spans="1:9" ht="50.1" customHeight="1">
      <c r="A114" s="2"/>
      <c r="B114" s="15">
        <v>103</v>
      </c>
      <c r="C114" s="16" t="s">
        <v>186</v>
      </c>
      <c r="D114" s="13">
        <v>44733</v>
      </c>
      <c r="E114" s="7" t="s">
        <v>188</v>
      </c>
      <c r="F114" s="8" t="s">
        <v>18</v>
      </c>
      <c r="G114" s="17" t="s">
        <v>202</v>
      </c>
      <c r="H114" s="12"/>
      <c r="I114" s="2"/>
    </row>
    <row r="115" spans="1:9" ht="50.1" customHeight="1">
      <c r="A115" s="2"/>
      <c r="B115" s="15">
        <v>104</v>
      </c>
      <c r="C115" s="16" t="s">
        <v>189</v>
      </c>
      <c r="D115" s="13">
        <v>44733</v>
      </c>
      <c r="E115" s="7" t="s">
        <v>190</v>
      </c>
      <c r="F115" s="8" t="s">
        <v>19</v>
      </c>
      <c r="G115" s="17" t="s">
        <v>203</v>
      </c>
      <c r="H115" s="12" t="s">
        <v>191</v>
      </c>
      <c r="I115" s="2"/>
    </row>
    <row r="116" spans="1:9" ht="50.1" customHeight="1">
      <c r="A116" s="2"/>
      <c r="B116" s="15">
        <v>105</v>
      </c>
      <c r="C116" s="16" t="s">
        <v>192</v>
      </c>
      <c r="D116" s="13">
        <v>44733</v>
      </c>
      <c r="E116" s="7" t="s">
        <v>193</v>
      </c>
      <c r="F116" s="8" t="s">
        <v>18</v>
      </c>
      <c r="G116" s="17" t="s">
        <v>202</v>
      </c>
      <c r="H116" s="12"/>
      <c r="I116" s="2"/>
    </row>
    <row r="117" spans="1:9" ht="50.1" customHeight="1" thickBot="1">
      <c r="A117" s="2"/>
      <c r="B117" s="15">
        <v>106</v>
      </c>
      <c r="C117" s="16" t="s">
        <v>194</v>
      </c>
      <c r="D117" s="13">
        <v>44733</v>
      </c>
      <c r="E117" s="7" t="s">
        <v>195</v>
      </c>
      <c r="F117" s="8" t="s">
        <v>18</v>
      </c>
      <c r="G117" s="17" t="s">
        <v>202</v>
      </c>
      <c r="H117" s="12"/>
      <c r="I117" s="2"/>
    </row>
    <row r="118" spans="1:9" ht="50.1" customHeight="1">
      <c r="A118" s="2"/>
      <c r="B118" s="20" t="s">
        <v>200</v>
      </c>
      <c r="C118" s="22" t="s">
        <v>20</v>
      </c>
      <c r="D118" s="23"/>
      <c r="E118" s="21" t="s">
        <v>197</v>
      </c>
      <c r="F118" s="21" t="s">
        <v>199</v>
      </c>
      <c r="G118" s="21" t="s">
        <v>201</v>
      </c>
      <c r="H118" s="21" t="s">
        <v>198</v>
      </c>
      <c r="I118" s="2"/>
    </row>
    <row r="119" spans="1:9" ht="50.1" customHeight="1" thickBot="1">
      <c r="A119" s="2"/>
      <c r="B119" s="18">
        <v>106</v>
      </c>
      <c r="C119" s="24" t="s">
        <v>20</v>
      </c>
      <c r="D119" s="25"/>
      <c r="E119" s="19">
        <v>102</v>
      </c>
      <c r="F119" s="19">
        <v>4</v>
      </c>
      <c r="G119" s="19">
        <v>102</v>
      </c>
      <c r="H119" s="19">
        <v>4</v>
      </c>
      <c r="I119" s="2"/>
    </row>
    <row r="120" spans="1:9" ht="50.1" hidden="1" customHeight="1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50.1" hidden="1" customHeight="1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50.1" hidden="1" customHeight="1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50.1" hidden="1" customHeight="1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50.1" hidden="1" customHeight="1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50.1" hidden="1" customHeight="1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50.1" hidden="1" customHeight="1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50.1" hidden="1" customHeight="1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50.1" hidden="1" customHeight="1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50.1" hidden="1" customHeight="1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50.1" hidden="1" customHeight="1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50.1" hidden="1" customHeight="1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50.1" hidden="1" customHeight="1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50.1" hidden="1" customHeight="1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50.1" hidden="1" customHeight="1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50.1" hidden="1" customHeight="1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50.1" hidden="1" customHeight="1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50.1" hidden="1" customHeight="1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50.1" hidden="1" customHeight="1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50.1" hidden="1" customHeight="1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50.1" hidden="1" customHeight="1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50.1" hidden="1" customHeight="1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50.1" hidden="1" customHeight="1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50.1" hidden="1" customHeight="1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50.1" hidden="1" customHeight="1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50.1" hidden="1" customHeight="1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50.1" hidden="1" customHeight="1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50.1" hidden="1" customHeight="1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50.1" hidden="1" customHeight="1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50.1" hidden="1" customHeight="1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50.1" hidden="1" customHeight="1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50.1" hidden="1" customHeight="1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50.1" hidden="1" customHeight="1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50.1" hidden="1" customHeight="1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50.1" hidden="1" customHeight="1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50.1" hidden="1" customHeight="1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50.1" hidden="1" customHeight="1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50.1" hidden="1" customHeight="1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50.1" hidden="1" customHeight="1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50.1" hidden="1" customHeight="1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50.1" hidden="1" customHeight="1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50.1" hidden="1" customHeight="1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50.1" hidden="1" customHeight="1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50.1" hidden="1" customHeight="1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50.1" hidden="1" customHeight="1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50.1" hidden="1" customHeight="1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50.1" hidden="1" customHeight="1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50.1" hidden="1" customHeight="1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50.1" hidden="1" customHeight="1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50.1" hidden="1" customHeight="1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50.1" hidden="1" customHeight="1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50.1" hidden="1" customHeight="1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50.1" hidden="1" customHeight="1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50.1" hidden="1" customHeight="1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50.1" hidden="1" customHeight="1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50.1" hidden="1" customHeight="1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50.1" hidden="1" customHeight="1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50.1" hidden="1" customHeight="1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50.1" hidden="1" customHeight="1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50.1" hidden="1" customHeight="1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50.1" hidden="1" customHeight="1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50.1" hidden="1" customHeight="1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50.1" hidden="1" customHeight="1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50.1" hidden="1" customHeight="1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50.1" hidden="1" customHeight="1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50.1" hidden="1" customHeight="1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50.1" hidden="1" customHeight="1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50.1" hidden="1" customHeight="1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50.1" hidden="1" customHeight="1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50.1" hidden="1" customHeight="1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50.1" hidden="1" customHeight="1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50.1" hidden="1" customHeight="1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50.1" hidden="1" customHeight="1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50.1" hidden="1" customHeight="1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50.1" hidden="1" customHeight="1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50.1" hidden="1" customHeight="1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50.1" hidden="1" customHeight="1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50.1" hidden="1" customHeight="1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50.1" hidden="1" customHeight="1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50.1" hidden="1" customHeight="1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50.1" hidden="1" customHeight="1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50.1" hidden="1" customHeight="1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50.1" hidden="1" customHeight="1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50.1" hidden="1" customHeight="1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50.1" hidden="1" customHeight="1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50.1" hidden="1" customHeight="1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50.1" hidden="1" customHeight="1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50.1" hidden="1" customHeight="1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50.1" hidden="1" customHeight="1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50.1" hidden="1" customHeight="1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50.1" hidden="1" customHeight="1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50.1" hidden="1" customHeight="1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50.1" hidden="1" customHeight="1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50.1" hidden="1" customHeight="1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50.1" hidden="1" customHeight="1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50.1" hidden="1" customHeight="1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50.1" hidden="1" customHeight="1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50.1" hidden="1" customHeight="1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50.1" hidden="1" customHeight="1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50.1" hidden="1" customHeight="1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50.1" hidden="1" customHeight="1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50.1" hidden="1" customHeight="1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50.1" hidden="1" customHeight="1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50.1" hidden="1" customHeight="1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50.1" hidden="1" customHeight="1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50.1" hidden="1" customHeight="1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50.1" hidden="1" customHeight="1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50.1" hidden="1" customHeight="1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50.1" hidden="1" customHeight="1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50.1" hidden="1" customHeight="1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50.1" hidden="1" customHeight="1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50.1" hidden="1" customHeight="1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50.1" hidden="1" customHeight="1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50.1" hidden="1" customHeight="1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50.1" hidden="1" customHeight="1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50.1" hidden="1" customHeight="1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50.1" hidden="1" customHeight="1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50.1" hidden="1" customHeight="1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50.1" hidden="1" customHeight="1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50.1" hidden="1" customHeight="1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50.1" hidden="1" customHeight="1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50.1" hidden="1" customHeight="1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50.1" hidden="1" customHeight="1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50.1" hidden="1" customHeight="1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50.1" hidden="1" customHeight="1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50.1" hidden="1" customHeight="1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50.1" hidden="1" customHeight="1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50.1" hidden="1" customHeight="1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50.1" hidden="1" customHeight="1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50.1" hidden="1" customHeight="1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50.1" hidden="1" customHeight="1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50.1" hidden="1" customHeight="1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50.1" hidden="1" customHeight="1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50.1" hidden="1" customHeight="1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50.1" hidden="1" customHeight="1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50.1" hidden="1" customHeight="1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50.1" hidden="1" customHeight="1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50.1" hidden="1" customHeight="1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50.1" hidden="1" customHeight="1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50.1" hidden="1" customHeight="1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50.1" hidden="1" customHeight="1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50.1" hidden="1" customHeight="1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50.1" hidden="1" customHeight="1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50.1" hidden="1" customHeight="1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50.1" hidden="1" customHeight="1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50.1" hidden="1" customHeight="1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50.1" hidden="1" customHeight="1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50.1" hidden="1" customHeight="1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50.1" hidden="1" customHeight="1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50.1" hidden="1" customHeight="1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50.1" hidden="1" customHeight="1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50.1" hidden="1" customHeight="1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50.1" hidden="1" customHeight="1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50.1" hidden="1" customHeight="1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50.1" hidden="1" customHeight="1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50.1" hidden="1" customHeight="1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50.1" hidden="1" customHeight="1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50.1" hidden="1" customHeight="1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50.1" hidden="1" customHeight="1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50.1" hidden="1" customHeight="1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50.1" hidden="1" customHeight="1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50.1" hidden="1" customHeight="1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50.1" hidden="1" customHeight="1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50.1" hidden="1" customHeight="1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50.1" hidden="1" customHeight="1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50.1" hidden="1" customHeight="1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50.1" hidden="1" customHeight="1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50.1" hidden="1" customHeight="1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50.1" hidden="1" customHeight="1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50.1" hidden="1" customHeight="1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50.1" hidden="1" customHeight="1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50.1" hidden="1" customHeight="1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50.1" hidden="1" customHeight="1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50.1" hidden="1" customHeight="1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50.1" hidden="1" customHeight="1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50.1" hidden="1" customHeight="1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50.1" hidden="1" customHeight="1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50.1" hidden="1" customHeight="1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50.1" hidden="1" customHeight="1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50.1" hidden="1" customHeight="1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50.1" hidden="1" customHeight="1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50.1" hidden="1" customHeight="1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50.1" hidden="1" customHeight="1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50.1" hidden="1" customHeight="1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50.1" hidden="1" customHeight="1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50.1" hidden="1" customHeight="1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50.1" hidden="1" customHeight="1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50.1" hidden="1" customHeight="1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50.1" hidden="1" customHeight="1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50.1" hidden="1" customHeight="1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50.1" hidden="1" customHeight="1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50.1" hidden="1" customHeight="1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50.1" hidden="1" customHeight="1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50.1" hidden="1" customHeight="1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50.1" hidden="1" customHeight="1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50.1" hidden="1" customHeight="1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50.1" hidden="1" customHeight="1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50.1" hidden="1" customHeight="1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50.1" hidden="1" customHeight="1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50.1" hidden="1" customHeight="1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50.1" hidden="1" customHeight="1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50.1" hidden="1" customHeight="1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50.1" hidden="1" customHeight="1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50.1" hidden="1" customHeight="1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50.1" hidden="1" customHeight="1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50.1" hidden="1" customHeight="1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50.1" hidden="1" customHeight="1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50.1" hidden="1" customHeight="1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50.1" hidden="1" customHeight="1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50.1" hidden="1" customHeight="1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50.1" hidden="1" customHeight="1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50.1" hidden="1" customHeight="1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50.1" hidden="1" customHeight="1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50.1" hidden="1" customHeight="1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50.1" hidden="1" customHeight="1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50.1" hidden="1" customHeight="1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50.1" hidden="1" customHeight="1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50.1" hidden="1" customHeight="1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50.1" hidden="1" customHeight="1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50.1" hidden="1" customHeight="1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50.1" hidden="1" customHeight="1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50.1" hidden="1" customHeight="1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50.1" hidden="1" customHeight="1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50.1" hidden="1" customHeight="1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50.1" hidden="1" customHeight="1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50.1" hidden="1" customHeight="1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50.1" hidden="1" customHeight="1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50.1" hidden="1" customHeight="1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50.1" hidden="1" customHeight="1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50.1" hidden="1" customHeight="1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50.1" hidden="1" customHeight="1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50.1" hidden="1" customHeight="1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50.1" hidden="1" customHeight="1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50.1" hidden="1" customHeight="1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50.1" hidden="1" customHeight="1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50.1" hidden="1" customHeight="1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50.1" hidden="1" customHeight="1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50.1" hidden="1" customHeight="1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50.1" hidden="1" customHeight="1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50.1" hidden="1" customHeight="1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50.1" hidden="1" customHeight="1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50.1" hidden="1" customHeight="1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50.1" hidden="1" customHeight="1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50.1" hidden="1" customHeight="1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50.1" hidden="1" customHeight="1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50.1" hidden="1" customHeight="1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50.1" hidden="1" customHeight="1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50.1" hidden="1" customHeight="1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50.1" hidden="1" customHeight="1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50.1" hidden="1" customHeight="1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50.1" hidden="1" customHeight="1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50.1" hidden="1" customHeight="1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50.1" hidden="1" customHeight="1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50.1" hidden="1" customHeight="1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50.1" hidden="1" customHeight="1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50.1" hidden="1" customHeight="1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50.1" hidden="1" customHeight="1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50.1" hidden="1" customHeight="1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50.1" hidden="1" customHeight="1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50.1" hidden="1" customHeight="1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50.1" hidden="1" customHeight="1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50.1" hidden="1" customHeight="1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50.1" hidden="1" customHeight="1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50.1" hidden="1" customHeight="1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50.1" hidden="1" customHeight="1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50.1" hidden="1" customHeight="1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50.1" hidden="1" customHeight="1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50.1" hidden="1" customHeight="1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50.1" hidden="1" customHeight="1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50.1" hidden="1" customHeight="1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50.1" hidden="1" customHeight="1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50.1" hidden="1" customHeight="1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50.1" hidden="1" customHeight="1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50.1" hidden="1" customHeight="1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50.1" hidden="1" customHeight="1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50.1" hidden="1" customHeight="1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50.1" hidden="1" customHeight="1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50.1" hidden="1" customHeight="1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50.1" hidden="1" customHeight="1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50.1" hidden="1" customHeight="1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50.1" hidden="1" customHeight="1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50.1" hidden="1" customHeight="1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50.1" hidden="1" customHeight="1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50.1" hidden="1" customHeight="1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50.1" hidden="1" customHeight="1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50.1" hidden="1" customHeight="1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50.1" hidden="1" customHeight="1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50.1" hidden="1" customHeight="1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50.1" hidden="1" customHeight="1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50.1" hidden="1" customHeight="1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50.1" hidden="1" customHeight="1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50.1" hidden="1" customHeight="1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50.1" hidden="1" customHeight="1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50.1" hidden="1" customHeight="1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50.1" hidden="1" customHeight="1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50.1" hidden="1" customHeight="1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50.1" hidden="1" customHeight="1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50.1" hidden="1" customHeight="1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50.1" hidden="1" customHeight="1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50.1" hidden="1" customHeight="1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50.1" hidden="1" customHeight="1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50.1" hidden="1" customHeight="1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50.1" hidden="1" customHeight="1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50.1" hidden="1" customHeight="1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50.1" hidden="1" customHeight="1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50.1" hidden="1" customHeight="1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50.1" hidden="1" customHeight="1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50.1" hidden="1" customHeight="1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50.1" hidden="1" customHeight="1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50.1" hidden="1" customHeight="1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50.1" hidden="1" customHeight="1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50.1" hidden="1" customHeight="1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50.1" hidden="1" customHeight="1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50.1" hidden="1" customHeight="1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50.1" hidden="1" customHeight="1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50.1" hidden="1" customHeight="1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50.1" hidden="1" customHeight="1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50.1" hidden="1" customHeight="1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50.1" hidden="1" customHeight="1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50.1" hidden="1" customHeight="1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50.1" hidden="1" customHeight="1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50.1" hidden="1" customHeight="1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50.1" hidden="1" customHeight="1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50.1" hidden="1" customHeight="1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50.1" hidden="1" customHeight="1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50.1" hidden="1" customHeight="1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50.1" hidden="1" customHeight="1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50.1" hidden="1" customHeight="1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50.1" hidden="1" customHeight="1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50.1" hidden="1" customHeight="1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50.1" hidden="1" customHeight="1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50.1" hidden="1" customHeight="1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50.1" hidden="1" customHeight="1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50.1" hidden="1" customHeight="1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50.1" hidden="1" customHeight="1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50.1" hidden="1" customHeight="1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50.1" hidden="1" customHeight="1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50.1" hidden="1" customHeight="1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50.1" hidden="1" customHeight="1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50.1" hidden="1" customHeight="1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50.1" hidden="1" customHeight="1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50.1" hidden="1" customHeight="1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50.1" hidden="1" customHeight="1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50.1" hidden="1" customHeight="1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50.1" hidden="1" customHeight="1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50.1" hidden="1" customHeight="1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50.1" hidden="1" customHeight="1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50.1" hidden="1" customHeight="1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50.1" hidden="1" customHeight="1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50.1" hidden="1" customHeight="1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50.1" hidden="1" customHeight="1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50.1" hidden="1" customHeight="1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50.1" hidden="1" customHeight="1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50.1" hidden="1" customHeight="1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50.1" hidden="1" customHeight="1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50.1" hidden="1" customHeight="1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50.1" hidden="1" customHeight="1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50.1" hidden="1" customHeight="1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50.1" hidden="1" customHeight="1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50.1" hidden="1" customHeight="1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50.1" hidden="1" customHeight="1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50.1" hidden="1" customHeight="1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50.1" hidden="1" customHeight="1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50.1" hidden="1" customHeight="1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50.1" hidden="1" customHeight="1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50.1" hidden="1" customHeight="1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50.1" hidden="1" customHeight="1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50.1" hidden="1" customHeight="1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50.1" hidden="1" customHeight="1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50.1" hidden="1" customHeight="1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50.1" hidden="1" customHeight="1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50.1" hidden="1" customHeight="1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50.1" hidden="1" customHeight="1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50.1" hidden="1" customHeight="1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50.1" hidden="1" customHeight="1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50.1" hidden="1" customHeight="1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50.1" hidden="1" customHeight="1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50.1" hidden="1" customHeight="1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50.1" hidden="1" customHeight="1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50.1" hidden="1" customHeight="1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50.1" hidden="1" customHeight="1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50.1" hidden="1" customHeight="1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50.1" hidden="1" customHeight="1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50.1" hidden="1" customHeight="1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50.1" hidden="1" customHeight="1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50.1" hidden="1" customHeight="1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50.1" hidden="1" customHeight="1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50.1" hidden="1" customHeight="1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50.1" hidden="1" customHeight="1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50.1" hidden="1" customHeight="1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50.1" hidden="1" customHeight="1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50.1" hidden="1" customHeight="1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50.1" hidden="1" customHeight="1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50.1" hidden="1" customHeight="1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50.1" hidden="1" customHeight="1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50.1" hidden="1" customHeight="1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50.1" hidden="1" customHeight="1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50.1" hidden="1" customHeight="1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50.1" hidden="1" customHeight="1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50.1" hidden="1" customHeight="1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50.1" hidden="1" customHeight="1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50.1" hidden="1" customHeight="1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50.1" hidden="1" customHeight="1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50.1" hidden="1" customHeight="1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50.1" hidden="1" customHeight="1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50.1" hidden="1" customHeight="1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50.1" hidden="1" customHeight="1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50.1" hidden="1" customHeight="1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50.1" hidden="1" customHeight="1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50.1" hidden="1" customHeight="1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50.1" hidden="1" customHeight="1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50.1" hidden="1" customHeight="1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50.1" hidden="1" customHeight="1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50.1" hidden="1" customHeight="1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50.1" hidden="1" customHeight="1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50.1" hidden="1" customHeight="1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50.1" hidden="1" customHeight="1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50.1" hidden="1" customHeight="1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50.1" hidden="1" customHeight="1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50.1" hidden="1" customHeight="1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50.1" hidden="1" customHeight="1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50.1" hidden="1" customHeight="1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50.1" hidden="1" customHeight="1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50.1" hidden="1" customHeight="1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50.1" hidden="1" customHeight="1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50.1" hidden="1" customHeight="1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50.1" hidden="1" customHeight="1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50.1" hidden="1" customHeight="1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50.1" hidden="1" customHeight="1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50.1" hidden="1" customHeight="1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50.1" hidden="1" customHeight="1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50.1" hidden="1" customHeight="1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50.1" hidden="1" customHeight="1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50.1" hidden="1" customHeight="1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50.1" hidden="1" customHeight="1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50.1" hidden="1" customHeight="1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50.1" hidden="1" customHeight="1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50.1" hidden="1" customHeight="1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50.1" hidden="1" customHeight="1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50.1" hidden="1" customHeight="1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50.1" hidden="1" customHeight="1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50.1" hidden="1" customHeight="1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50.1" hidden="1" customHeight="1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50.1" hidden="1" customHeight="1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50.1" hidden="1" customHeight="1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50.1" hidden="1" customHeight="1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50.1" hidden="1" customHeight="1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50.1" hidden="1" customHeight="1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50.1" hidden="1" customHeight="1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50.1" hidden="1" customHeight="1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50.1" hidden="1" customHeight="1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50.1" hidden="1" customHeight="1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50.1" hidden="1" customHeight="1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50.1" hidden="1" customHeight="1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50.1" hidden="1" customHeight="1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50.1" hidden="1" customHeight="1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50.1" hidden="1" customHeight="1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50.1" hidden="1" customHeight="1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50.1" hidden="1" customHeight="1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50.1" hidden="1" customHeight="1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50.1" hidden="1" customHeight="1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50.1" hidden="1" customHeight="1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50.1" hidden="1" customHeight="1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50.1" hidden="1" customHeight="1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50.1" hidden="1" customHeight="1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50.1" hidden="1" customHeight="1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50.1" hidden="1" customHeight="1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50.1" hidden="1" customHeight="1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50.1" hidden="1" customHeight="1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50.1" hidden="1" customHeight="1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50.1" hidden="1" customHeight="1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50.1" hidden="1" customHeight="1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50.1" hidden="1" customHeight="1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50.1" hidden="1" customHeight="1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50.1" hidden="1" customHeight="1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50.1" hidden="1" customHeight="1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50.1" hidden="1" customHeight="1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50.1" hidden="1" customHeight="1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50.1" hidden="1" customHeight="1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50.1" hidden="1" customHeight="1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50.1" hidden="1" customHeight="1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50.1" hidden="1" customHeight="1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50.1" hidden="1" customHeight="1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50.1" hidden="1" customHeight="1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50.1" hidden="1" customHeight="1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50.1" hidden="1" customHeight="1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50.1" hidden="1" customHeight="1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50.1" hidden="1" customHeight="1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50.1" hidden="1" customHeight="1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50.1" hidden="1" customHeight="1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50.1" hidden="1" customHeight="1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50.1" hidden="1" customHeight="1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50.1" hidden="1" customHeight="1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50.1" hidden="1" customHeight="1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50.1" hidden="1" customHeight="1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50.1" hidden="1" customHeight="1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50.1" hidden="1" customHeight="1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50.1" hidden="1" customHeight="1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50.1" hidden="1" customHeight="1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50.1" hidden="1" customHeight="1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50.1" hidden="1" customHeight="1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50.1" hidden="1" customHeight="1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50.1" hidden="1" customHeight="1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50.1" hidden="1" customHeight="1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50.1" hidden="1" customHeight="1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50.1" hidden="1" customHeight="1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50.1" hidden="1" customHeight="1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50.1" hidden="1" customHeight="1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50.1" hidden="1" customHeight="1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50.1" hidden="1" customHeight="1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50.1" hidden="1" customHeight="1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50.1" hidden="1" customHeight="1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50.1" hidden="1" customHeight="1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50.1" hidden="1" customHeight="1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50.1" hidden="1" customHeight="1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50.1" hidden="1" customHeight="1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50.1" hidden="1" customHeight="1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50.1" hidden="1" customHeight="1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50.1" hidden="1" customHeight="1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50.1" hidden="1" customHeight="1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50.1" hidden="1" customHeight="1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50.1" hidden="1" customHeight="1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50.1" hidden="1" customHeight="1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50.1" hidden="1" customHeight="1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50.1" hidden="1" customHeight="1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50.1" hidden="1" customHeight="1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50.1" hidden="1" customHeight="1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50.1" hidden="1" customHeight="1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50.1" hidden="1" customHeight="1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50.1" hidden="1" customHeight="1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50.1" hidden="1" customHeight="1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50.1" hidden="1" customHeight="1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50.1" hidden="1" customHeight="1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50.1" hidden="1" customHeight="1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50.1" hidden="1" customHeight="1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50.1" hidden="1" customHeight="1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50.1" hidden="1" customHeight="1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50.1" hidden="1" customHeight="1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50.1" hidden="1" customHeight="1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50.1" hidden="1" customHeight="1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50.1" hidden="1" customHeight="1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50.1" hidden="1" customHeight="1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50.1" hidden="1" customHeight="1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50.1" hidden="1" customHeight="1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50.1" hidden="1" customHeight="1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50.1" hidden="1" customHeight="1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50.1" hidden="1" customHeight="1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50.1" hidden="1" customHeight="1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50.1" hidden="1" customHeight="1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50.1" hidden="1" customHeight="1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50.1" hidden="1" customHeight="1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50.1" hidden="1" customHeight="1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50.1" hidden="1" customHeight="1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50.1" hidden="1" customHeight="1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50.1" hidden="1" customHeight="1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50.1" hidden="1" customHeight="1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50.1" hidden="1" customHeight="1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50.1" hidden="1" customHeight="1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50.1" hidden="1" customHeight="1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50.1" hidden="1" customHeight="1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50.1" hidden="1" customHeight="1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50.1" hidden="1" customHeight="1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50.1" hidden="1" customHeight="1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50.1" hidden="1" customHeight="1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50.1" hidden="1" customHeight="1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50.1" hidden="1" customHeight="1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50.1" hidden="1" customHeight="1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50.1" hidden="1" customHeight="1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50.1" hidden="1" customHeight="1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50.1" hidden="1" customHeight="1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50.1" hidden="1" customHeight="1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50.1" hidden="1" customHeight="1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50.1" hidden="1" customHeight="1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50.1" hidden="1" customHeight="1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50.1" hidden="1" customHeight="1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50.1" hidden="1" customHeight="1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50.1" hidden="1" customHeight="1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50.1" hidden="1" customHeight="1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50.1" hidden="1" customHeight="1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50.1" hidden="1" customHeight="1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50.1" hidden="1" customHeight="1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50.1" hidden="1" customHeight="1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50.1" hidden="1" customHeight="1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50.1" hidden="1" customHeight="1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50.1" hidden="1" customHeight="1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50.1" hidden="1" customHeight="1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50.1" hidden="1" customHeight="1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50.1" hidden="1" customHeight="1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50.1" hidden="1" customHeight="1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50.1" hidden="1" customHeight="1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50.1" hidden="1" customHeight="1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50.1" hidden="1" customHeight="1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50.1" hidden="1" customHeight="1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50.1" hidden="1" customHeight="1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50.1" hidden="1" customHeight="1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50.1" hidden="1" customHeight="1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50.1" hidden="1" customHeight="1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50.1" hidden="1" customHeight="1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50.1" hidden="1" customHeight="1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50.1" hidden="1" customHeight="1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50.1" hidden="1" customHeight="1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50.1" hidden="1" customHeight="1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50.1" hidden="1" customHeight="1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50.1" hidden="1" customHeight="1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50.1" hidden="1" customHeight="1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50.1" hidden="1" customHeight="1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50.1" hidden="1" customHeight="1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50.1" hidden="1" customHeight="1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50.1" hidden="1" customHeight="1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50.1" hidden="1" customHeight="1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50.1" hidden="1" customHeight="1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50.1" hidden="1" customHeight="1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50.1" hidden="1" customHeight="1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50.1" hidden="1" customHeight="1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50.1" hidden="1" customHeight="1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50.1" hidden="1" customHeight="1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50.1" hidden="1" customHeight="1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50.1" hidden="1" customHeight="1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50.1" hidden="1" customHeight="1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50.1" hidden="1" customHeight="1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50.1" hidden="1" customHeight="1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50.1" hidden="1" customHeight="1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50.1" hidden="1" customHeight="1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50.1" hidden="1" customHeight="1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50.1" hidden="1" customHeight="1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50.1" hidden="1" customHeight="1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50.1" hidden="1" customHeight="1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50.1" hidden="1" customHeight="1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50.1" hidden="1" customHeight="1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50.1" hidden="1" customHeight="1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50.1" hidden="1" customHeight="1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50.1" hidden="1" customHeight="1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50.1" hidden="1" customHeight="1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50.1" hidden="1" customHeight="1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50.1" hidden="1" customHeight="1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50.1" hidden="1" customHeight="1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50.1" hidden="1" customHeight="1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50.1" hidden="1" customHeight="1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50.1" hidden="1" customHeight="1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50.1" hidden="1" customHeight="1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50.1" hidden="1" customHeight="1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50.1" hidden="1" customHeight="1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50.1" hidden="1" customHeight="1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50.1" hidden="1" customHeight="1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50.1" hidden="1" customHeight="1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50.1" hidden="1" customHeight="1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50.1" hidden="1" customHeight="1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50.1" hidden="1" customHeight="1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50.1" hidden="1" customHeight="1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50.1" hidden="1" customHeight="1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50.1" hidden="1" customHeight="1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50.1" hidden="1" customHeight="1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50.1" hidden="1" customHeight="1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50.1" hidden="1" customHeight="1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50.1" hidden="1" customHeight="1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50.1" hidden="1" customHeight="1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50.1" hidden="1" customHeight="1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50.1" hidden="1" customHeight="1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50.1" hidden="1" customHeight="1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50.1" hidden="1" customHeight="1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50.1" hidden="1" customHeight="1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50.1" hidden="1" customHeight="1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50.1" hidden="1" customHeight="1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50.1" hidden="1" customHeight="1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50.1" hidden="1" customHeight="1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50.1" hidden="1" customHeight="1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50.1" hidden="1" customHeight="1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50.1" hidden="1" customHeight="1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50.1" hidden="1" customHeight="1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50.1" hidden="1" customHeight="1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50.1" hidden="1" customHeight="1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50.1" hidden="1" customHeight="1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50.1" hidden="1" customHeight="1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50.1" hidden="1" customHeight="1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50.1" hidden="1" customHeight="1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50.1" hidden="1" customHeight="1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50.1" hidden="1" customHeight="1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50.1" hidden="1" customHeight="1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50.1" hidden="1" customHeight="1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50.1" hidden="1" customHeight="1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50.1" hidden="1" customHeight="1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50.1" hidden="1" customHeight="1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50.1" hidden="1" customHeight="1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50.1" hidden="1" customHeight="1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50.1" hidden="1" customHeight="1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50.1" hidden="1" customHeight="1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50.1" hidden="1" customHeight="1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50.1" hidden="1" customHeight="1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50.1" hidden="1" customHeight="1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50.1" hidden="1" customHeight="1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50.1" hidden="1" customHeight="1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50.1" hidden="1" customHeight="1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50.1" hidden="1" customHeight="1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50.1" hidden="1" customHeight="1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50.1" hidden="1" customHeight="1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50.1" hidden="1" customHeight="1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50.1" hidden="1" customHeight="1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50.1" hidden="1" customHeight="1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50.1" hidden="1" customHeight="1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50.1" hidden="1" customHeight="1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50.1" hidden="1" customHeight="1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50.1" hidden="1" customHeight="1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50.1" hidden="1" customHeight="1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50.1" hidden="1" customHeight="1">
      <c r="A823" s="2"/>
      <c r="B823" s="2"/>
      <c r="C823" s="2"/>
      <c r="D823" s="2"/>
      <c r="E823" s="2"/>
      <c r="F823" s="2"/>
      <c r="G823" s="2"/>
      <c r="H823" s="2"/>
      <c r="I823" s="2"/>
    </row>
  </sheetData>
  <sheetProtection selectLockedCells="1" selectUnlockedCells="1"/>
  <autoFilter ref="B11:H119"/>
  <mergeCells count="22">
    <mergeCell ref="A2:A19"/>
    <mergeCell ref="B2:C2"/>
    <mergeCell ref="D2:E2"/>
    <mergeCell ref="G2:H2"/>
    <mergeCell ref="B3:C3"/>
    <mergeCell ref="D3:E3"/>
    <mergeCell ref="G3:H3"/>
    <mergeCell ref="B4:H4"/>
    <mergeCell ref="B5:C5"/>
    <mergeCell ref="D5:E5"/>
    <mergeCell ref="G5:H5"/>
    <mergeCell ref="B6:C6"/>
    <mergeCell ref="D6:E6"/>
    <mergeCell ref="G6:H6"/>
    <mergeCell ref="B7:H7"/>
    <mergeCell ref="B8:C8"/>
    <mergeCell ref="I2:I19"/>
    <mergeCell ref="D8:E8"/>
    <mergeCell ref="G8:H8"/>
    <mergeCell ref="B9:C9"/>
    <mergeCell ref="D9:E9"/>
    <mergeCell ref="G9:H9"/>
  </mergeCells>
  <conditionalFormatting sqref="D3">
    <cfRule type="containsText" dxfId="8" priority="14" operator="containsText" text="HIGH">
      <formula>NOT(ISERROR(SEARCH("HIGH",D3)))</formula>
    </cfRule>
    <cfRule type="containsText" dxfId="7" priority="15" operator="containsText" text="MEDIUM">
      <formula>NOT(ISERROR(SEARCH("MEDIUM",D3)))</formula>
    </cfRule>
    <cfRule type="containsText" dxfId="6" priority="16" operator="containsText" text="LOW">
      <formula>NOT(ISERROR(SEARCH("LOW",D3)))</formula>
    </cfRule>
  </conditionalFormatting>
  <conditionalFormatting sqref="G12:G118">
    <cfRule type="cellIs" dxfId="5" priority="12" operator="equal">
      <formula>"Pass"</formula>
    </cfRule>
    <cfRule type="cellIs" dxfId="4" priority="13" operator="equal">
      <formula>"FAIL"</formula>
    </cfRule>
  </conditionalFormatting>
  <conditionalFormatting sqref="H63">
    <cfRule type="expression" dxfId="3" priority="4">
      <formula>"g12=Fail"</formula>
    </cfRule>
  </conditionalFormatting>
  <conditionalFormatting sqref="H12:H119">
    <cfRule type="expression" dxfId="2" priority="3">
      <formula>$G12="Fail"</formula>
    </cfRule>
  </conditionalFormatting>
  <conditionalFormatting sqref="H11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2">
    <dataValidation type="list" allowBlank="1" showInputMessage="1" showErrorMessage="1" sqref="F13:F117">
      <formula1>"Excepted,Not Excepted"</formula1>
    </dataValidation>
    <dataValidation type="list" allowBlank="1" showInputMessage="1" showErrorMessage="1" prompt="SELECT" sqref="F12">
      <formula1>"Excepted,Not Excepted"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 for AC remote</vt:lpstr>
      <vt:lpstr>'Test Case for AC remote'!Print_Area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LENOVO</cp:lastModifiedBy>
  <dcterms:created xsi:type="dcterms:W3CDTF">2017-03-14T15:21:29Z</dcterms:created>
  <dcterms:modified xsi:type="dcterms:W3CDTF">2022-06-21T09:45:47Z</dcterms:modified>
</cp:coreProperties>
</file>