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2\test2_Sat Feb  8 194325 2025_all_topics_720p_rap\"/>
    </mc:Choice>
  </mc:AlternateContent>
  <xr:revisionPtr revIDLastSave="0" documentId="13_ncr:9_{F18CA134-0483-442F-9602-E02BB71CAA31}" xr6:coauthVersionLast="47" xr6:coauthVersionMax="47" xr10:uidLastSave="{00000000-0000-0000-0000-000000000000}"/>
  <bookViews>
    <workbookView xWindow="-108" yWindow="-108" windowWidth="23256" windowHeight="12456" xr2:uid="{AD2B8EEE-7347-4350-9C3F-0CB4F45BC1E3}"/>
  </bookViews>
  <sheets>
    <sheet name="Sat Feb  8 194325 2025_oak_imag" sheetId="1" r:id="rId1"/>
  </sheets>
  <calcPr calcId="0"/>
</workbook>
</file>

<file path=xl/calcChain.xml><?xml version="1.0" encoding="utf-8"?>
<calcChain xmlns="http://schemas.openxmlformats.org/spreadsheetml/2006/main">
  <c r="E1239" i="1" l="1"/>
  <c r="E1237" i="1"/>
  <c r="E12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2" i="1"/>
</calcChain>
</file>

<file path=xl/sharedStrings.xml><?xml version="1.0" encoding="utf-8"?>
<sst xmlns="http://schemas.openxmlformats.org/spreadsheetml/2006/main" count="8" uniqueCount="8">
  <si>
    <t>msg_published_time</t>
  </si>
  <si>
    <t>msg_received_time</t>
  </si>
  <si>
    <t>uint8_data_size.bytes</t>
  </si>
  <si>
    <t>Latency = received – published time (s)</t>
  </si>
  <si>
    <t>Median latency of rap (s)</t>
  </si>
  <si>
    <t>Mean frequency rap for 5 mins (Hz)</t>
  </si>
  <si>
    <t>Throughput received (MB/sec)</t>
  </si>
  <si>
    <t>test2 rap1 oak image raw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</si>
</sst>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2CB3-EE27-456D-B769-341328302524}">
  <dimension ref="A1:E1241"/>
  <sheetViews>
    <sheetView tabSelected="1" topLeftCell="C1221" workbookViewId="0">
      <selection activeCell="E1241" sqref="E1241"/>
    </sheetView>
  </sheetViews>
  <sheetFormatPr defaultRowHeight="15" x14ac:dyDescent="0.25"/>
  <cols>
    <col min="1" max="2" width="15.140625" style="1" bestFit="1" customWidth="1"/>
    <col min="3" max="3" width="20" bestFit="1" customWidth="1"/>
    <col min="4" max="4" width="32.140625" bestFit="1" customWidth="1"/>
    <col min="5" max="5" width="35.28515625" bestFit="1" customWidth="1"/>
  </cols>
  <sheetData>
    <row r="1" spans="1:5" x14ac:dyDescent="0.25">
      <c r="A1" s="1" t="s">
        <v>0</v>
      </c>
      <c r="B1" s="1" t="s">
        <v>1</v>
      </c>
      <c r="C1" t="s">
        <v>2</v>
      </c>
      <c r="E1" t="s">
        <v>3</v>
      </c>
    </row>
    <row r="2" spans="1:5" x14ac:dyDescent="0.25">
      <c r="A2" s="1">
        <v>1739043805.2360001</v>
      </c>
      <c r="B2" s="1">
        <v>1739043805.5039999</v>
      </c>
      <c r="C2">
        <v>260877</v>
      </c>
      <c r="E2" s="1">
        <f>B2-A2</f>
        <v>0.26799988746643066</v>
      </c>
    </row>
    <row r="3" spans="1:5" x14ac:dyDescent="0.25">
      <c r="A3" s="1">
        <v>1739043805.336</v>
      </c>
      <c r="B3" s="1">
        <v>1739043805.5880001</v>
      </c>
      <c r="C3">
        <v>261180</v>
      </c>
      <c r="E3" s="1">
        <f t="shared" ref="E3:E66" si="0">B3-A3</f>
        <v>0.25200009346008301</v>
      </c>
    </row>
    <row r="4" spans="1:5" x14ac:dyDescent="0.25">
      <c r="A4" s="1">
        <v>1739043805.369</v>
      </c>
      <c r="B4" s="1">
        <v>1739043805.592</v>
      </c>
      <c r="C4">
        <v>261136</v>
      </c>
      <c r="E4" s="1">
        <f t="shared" si="0"/>
        <v>0.22300004959106445</v>
      </c>
    </row>
    <row r="5" spans="1:5" x14ac:dyDescent="0.25">
      <c r="A5" s="1">
        <v>1739043805.402</v>
      </c>
      <c r="B5" s="1">
        <v>1739043806.1029999</v>
      </c>
      <c r="C5">
        <v>261379</v>
      </c>
      <c r="E5" s="1">
        <f t="shared" si="0"/>
        <v>0.70099997520446777</v>
      </c>
    </row>
    <row r="6" spans="1:5" x14ac:dyDescent="0.25">
      <c r="A6" s="1">
        <v>1739043805.4690001</v>
      </c>
      <c r="B6" s="1">
        <v>1739043806.576</v>
      </c>
      <c r="C6">
        <v>261176</v>
      </c>
      <c r="E6" s="1">
        <f t="shared" si="0"/>
        <v>1.1069998741149902</v>
      </c>
    </row>
    <row r="7" spans="1:5" x14ac:dyDescent="0.25">
      <c r="A7" s="1">
        <v>1739043806.402</v>
      </c>
      <c r="B7" s="1">
        <v>1739043807.5380001</v>
      </c>
      <c r="C7">
        <v>261335</v>
      </c>
      <c r="E7" s="1">
        <f t="shared" si="0"/>
        <v>1.1360001564025879</v>
      </c>
    </row>
    <row r="8" spans="1:5" x14ac:dyDescent="0.25">
      <c r="A8" s="1">
        <v>1739043806.902</v>
      </c>
      <c r="B8" s="1">
        <v>1739043808.425</v>
      </c>
      <c r="C8">
        <v>259520</v>
      </c>
      <c r="E8" s="1">
        <f t="shared" si="0"/>
        <v>1.5230000019073486</v>
      </c>
    </row>
    <row r="9" spans="1:5" x14ac:dyDescent="0.25">
      <c r="A9" s="1">
        <v>1739043807.069</v>
      </c>
      <c r="B9" s="1">
        <v>1739043808.4289999</v>
      </c>
      <c r="C9">
        <v>261096</v>
      </c>
      <c r="E9" s="1">
        <f t="shared" si="0"/>
        <v>1.3599998950958252</v>
      </c>
    </row>
    <row r="10" spans="1:5" x14ac:dyDescent="0.25">
      <c r="A10" s="1">
        <v>1739043807.102</v>
      </c>
      <c r="B10" s="1">
        <v>1739043808.6099999</v>
      </c>
      <c r="C10">
        <v>261338</v>
      </c>
      <c r="E10" s="1">
        <f t="shared" si="0"/>
        <v>1.5079998970031738</v>
      </c>
    </row>
    <row r="11" spans="1:5" x14ac:dyDescent="0.25">
      <c r="A11" s="1">
        <v>1739043807.5020001</v>
      </c>
      <c r="B11" s="1">
        <v>1739043809.872</v>
      </c>
      <c r="C11">
        <v>261420</v>
      </c>
      <c r="E11" s="1">
        <f t="shared" si="0"/>
        <v>2.369999885559082</v>
      </c>
    </row>
    <row r="12" spans="1:5" x14ac:dyDescent="0.25">
      <c r="A12" s="1">
        <v>1739043807.536</v>
      </c>
      <c r="B12" s="1">
        <v>1739043809.902</v>
      </c>
      <c r="C12">
        <v>261240</v>
      </c>
      <c r="E12" s="1">
        <f t="shared" si="0"/>
        <v>2.3659999370574951</v>
      </c>
    </row>
    <row r="13" spans="1:5" x14ac:dyDescent="0.25">
      <c r="A13" s="1">
        <v>1739043808.869</v>
      </c>
      <c r="B13" s="1">
        <v>1739043809.96</v>
      </c>
      <c r="C13">
        <v>260976</v>
      </c>
      <c r="E13" s="1">
        <f t="shared" si="0"/>
        <v>1.0910000801086426</v>
      </c>
    </row>
    <row r="14" spans="1:5" x14ac:dyDescent="0.25">
      <c r="A14" s="1">
        <v>1739043808.902</v>
      </c>
      <c r="B14" s="1">
        <v>1739043810.0039999</v>
      </c>
      <c r="C14">
        <v>259599</v>
      </c>
      <c r="E14" s="1">
        <f t="shared" si="0"/>
        <v>1.1019999980926514</v>
      </c>
    </row>
    <row r="15" spans="1:5" x14ac:dyDescent="0.25">
      <c r="A15" s="1">
        <v>1739043808.9360001</v>
      </c>
      <c r="B15" s="1">
        <v>1739043810.04</v>
      </c>
      <c r="C15">
        <v>259727</v>
      </c>
      <c r="E15" s="1">
        <f t="shared" si="0"/>
        <v>1.1039998531341553</v>
      </c>
    </row>
    <row r="16" spans="1:5" x14ac:dyDescent="0.25">
      <c r="A16" s="1">
        <v>1739043808.9690001</v>
      </c>
      <c r="B16" s="1">
        <v>1739043810.0799999</v>
      </c>
      <c r="C16">
        <v>259848</v>
      </c>
      <c r="E16" s="1">
        <f t="shared" si="0"/>
        <v>1.1109998226165771</v>
      </c>
    </row>
    <row r="17" spans="1:5" x14ac:dyDescent="0.25">
      <c r="A17" s="1">
        <v>1739043809.902</v>
      </c>
      <c r="B17" s="1">
        <v>1739043811.0450001</v>
      </c>
      <c r="C17">
        <v>261424</v>
      </c>
      <c r="E17" s="1">
        <f t="shared" si="0"/>
        <v>1.1430001258850098</v>
      </c>
    </row>
    <row r="18" spans="1:5" x14ac:dyDescent="0.25">
      <c r="A18" s="1">
        <v>1739043809.9360001</v>
      </c>
      <c r="B18" s="1">
        <v>1739043811.0840001</v>
      </c>
      <c r="C18">
        <v>261322</v>
      </c>
      <c r="E18" s="1">
        <f t="shared" si="0"/>
        <v>1.1480000019073486</v>
      </c>
    </row>
    <row r="19" spans="1:5" x14ac:dyDescent="0.25">
      <c r="A19" s="1">
        <v>1739043809.9690001</v>
      </c>
      <c r="B19" s="1">
        <v>1739043811.1270001</v>
      </c>
      <c r="C19">
        <v>261291</v>
      </c>
      <c r="E19" s="1">
        <f t="shared" si="0"/>
        <v>1.1579999923706055</v>
      </c>
    </row>
    <row r="20" spans="1:5" x14ac:dyDescent="0.25">
      <c r="A20" s="1">
        <v>1739043810.302</v>
      </c>
      <c r="B20" s="1">
        <v>1739043811.6289999</v>
      </c>
      <c r="C20">
        <v>261005</v>
      </c>
      <c r="E20" s="1">
        <f t="shared" si="0"/>
        <v>1.3269999027252197</v>
      </c>
    </row>
    <row r="21" spans="1:5" x14ac:dyDescent="0.25">
      <c r="A21" s="1">
        <v>1739043810.536</v>
      </c>
      <c r="B21" s="1">
        <v>1739043812.5680001</v>
      </c>
      <c r="C21">
        <v>261242</v>
      </c>
      <c r="E21" s="1">
        <f t="shared" si="0"/>
        <v>2.0320000648498535</v>
      </c>
    </row>
    <row r="22" spans="1:5" x14ac:dyDescent="0.25">
      <c r="A22" s="1">
        <v>1739043810.6359999</v>
      </c>
      <c r="B22" s="1">
        <v>1739043812.5999999</v>
      </c>
      <c r="C22">
        <v>261450</v>
      </c>
      <c r="E22" s="1">
        <f t="shared" si="0"/>
        <v>1.9639999866485596</v>
      </c>
    </row>
    <row r="23" spans="1:5" x14ac:dyDescent="0.25">
      <c r="A23" s="1">
        <v>1739043810.902</v>
      </c>
      <c r="B23" s="1">
        <v>1739043812.648</v>
      </c>
      <c r="C23">
        <v>259623</v>
      </c>
      <c r="E23" s="1">
        <f t="shared" si="0"/>
        <v>1.7460000514984131</v>
      </c>
    </row>
    <row r="24" spans="1:5" x14ac:dyDescent="0.25">
      <c r="A24" s="1">
        <v>1739043811.602</v>
      </c>
      <c r="B24" s="1">
        <v>1739043812.687</v>
      </c>
      <c r="C24">
        <v>259698</v>
      </c>
      <c r="E24" s="1">
        <f t="shared" si="0"/>
        <v>1.0850000381469727</v>
      </c>
    </row>
    <row r="25" spans="1:5" x14ac:dyDescent="0.25">
      <c r="A25" s="1">
        <v>1739043811.6359999</v>
      </c>
      <c r="B25" s="1">
        <v>1739043812.7279999</v>
      </c>
      <c r="C25">
        <v>261177</v>
      </c>
      <c r="E25" s="1">
        <f t="shared" si="0"/>
        <v>1.0920000076293945</v>
      </c>
    </row>
    <row r="26" spans="1:5" x14ac:dyDescent="0.25">
      <c r="A26" s="1">
        <v>1739043811.836</v>
      </c>
      <c r="B26" s="1">
        <v>1739043813.4489999</v>
      </c>
      <c r="C26">
        <v>261333</v>
      </c>
      <c r="E26" s="1">
        <f t="shared" si="0"/>
        <v>1.6129999160766602</v>
      </c>
    </row>
    <row r="27" spans="1:5" x14ac:dyDescent="0.25">
      <c r="A27" s="1">
        <v>1739043812.802</v>
      </c>
      <c r="B27" s="1">
        <v>1739043816.556</v>
      </c>
      <c r="C27">
        <v>261682</v>
      </c>
      <c r="E27" s="1">
        <f t="shared" si="0"/>
        <v>3.7539999485015869</v>
      </c>
    </row>
    <row r="28" spans="1:5" x14ac:dyDescent="0.25">
      <c r="A28" s="1">
        <v>1739043813.1359999</v>
      </c>
      <c r="B28" s="1">
        <v>1739043816.5929999</v>
      </c>
      <c r="C28">
        <v>259706</v>
      </c>
      <c r="E28" s="1">
        <f t="shared" si="0"/>
        <v>3.4570000171661377</v>
      </c>
    </row>
    <row r="29" spans="1:5" x14ac:dyDescent="0.25">
      <c r="A29" s="1">
        <v>1739043815.5020001</v>
      </c>
      <c r="B29" s="1">
        <v>1739043816.6340001</v>
      </c>
      <c r="C29">
        <v>261588</v>
      </c>
      <c r="E29" s="1">
        <f t="shared" si="0"/>
        <v>1.1319999694824219</v>
      </c>
    </row>
    <row r="30" spans="1:5" x14ac:dyDescent="0.25">
      <c r="A30" s="1">
        <v>1739043815.536</v>
      </c>
      <c r="B30" s="1">
        <v>1739043816.675</v>
      </c>
      <c r="C30">
        <v>259891</v>
      </c>
      <c r="E30" s="1">
        <f t="shared" si="0"/>
        <v>1.1389999389648438</v>
      </c>
    </row>
    <row r="31" spans="1:5" x14ac:dyDescent="0.25">
      <c r="A31" s="1">
        <v>1739043815.569</v>
      </c>
      <c r="B31" s="1">
        <v>1739043816.7149999</v>
      </c>
      <c r="C31">
        <v>261545</v>
      </c>
      <c r="E31" s="1">
        <f t="shared" si="0"/>
        <v>1.1459999084472656</v>
      </c>
    </row>
    <row r="32" spans="1:5" x14ac:dyDescent="0.25">
      <c r="A32" s="1">
        <v>1739043815.602</v>
      </c>
      <c r="B32" s="1">
        <v>1739043816.7609999</v>
      </c>
      <c r="C32">
        <v>261518</v>
      </c>
      <c r="E32" s="1">
        <f t="shared" si="0"/>
        <v>1.1589999198913574</v>
      </c>
    </row>
    <row r="33" spans="1:5" x14ac:dyDescent="0.25">
      <c r="A33" s="1">
        <v>1739043815.6689999</v>
      </c>
      <c r="B33" s="1">
        <v>1739043816.806</v>
      </c>
      <c r="C33">
        <v>261676</v>
      </c>
      <c r="E33" s="1">
        <f t="shared" si="0"/>
        <v>1.1370000839233398</v>
      </c>
    </row>
    <row r="34" spans="1:5" x14ac:dyDescent="0.25">
      <c r="A34" s="1">
        <v>1739043815.7019999</v>
      </c>
      <c r="B34" s="1">
        <v>1739043816.8429999</v>
      </c>
      <c r="C34">
        <v>261393</v>
      </c>
      <c r="E34" s="1">
        <f t="shared" si="0"/>
        <v>1.1410000324249268</v>
      </c>
    </row>
    <row r="35" spans="1:5" x14ac:dyDescent="0.25">
      <c r="A35" s="1">
        <v>1739043815.7360001</v>
      </c>
      <c r="B35" s="1">
        <v>1739043816.8840001</v>
      </c>
      <c r="C35">
        <v>261745</v>
      </c>
      <c r="E35" s="1">
        <f t="shared" si="0"/>
        <v>1.1480000019073486</v>
      </c>
    </row>
    <row r="36" spans="1:5" x14ac:dyDescent="0.25">
      <c r="A36" s="1">
        <v>1739043816.2360001</v>
      </c>
      <c r="B36" s="1">
        <v>1739043819.221</v>
      </c>
      <c r="C36">
        <v>261402</v>
      </c>
      <c r="E36" s="1">
        <f t="shared" si="0"/>
        <v>2.9849998950958252</v>
      </c>
    </row>
    <row r="37" spans="1:5" x14ac:dyDescent="0.25">
      <c r="A37" s="1">
        <v>1739043818.0020001</v>
      </c>
      <c r="B37" s="1">
        <v>1739043819.266</v>
      </c>
      <c r="C37">
        <v>261586</v>
      </c>
      <c r="E37" s="1">
        <f t="shared" si="0"/>
        <v>1.2639999389648438</v>
      </c>
    </row>
    <row r="38" spans="1:5" x14ac:dyDescent="0.25">
      <c r="A38" s="1">
        <v>1739043818.2360001</v>
      </c>
      <c r="B38" s="1">
        <v>1739043819.306</v>
      </c>
      <c r="C38">
        <v>261629</v>
      </c>
      <c r="E38" s="1">
        <f t="shared" si="0"/>
        <v>1.0699999332427979</v>
      </c>
    </row>
    <row r="39" spans="1:5" x14ac:dyDescent="0.25">
      <c r="A39" s="1">
        <v>1739043818.2690001</v>
      </c>
      <c r="B39" s="1">
        <v>1739043819.3529999</v>
      </c>
      <c r="C39">
        <v>261498</v>
      </c>
      <c r="E39" s="1">
        <f t="shared" si="0"/>
        <v>1.0839998722076416</v>
      </c>
    </row>
    <row r="40" spans="1:5" x14ac:dyDescent="0.25">
      <c r="A40" s="1">
        <v>1739043818.302</v>
      </c>
      <c r="B40" s="1">
        <v>1739043819.3870001</v>
      </c>
      <c r="C40">
        <v>261234</v>
      </c>
      <c r="E40" s="1">
        <f t="shared" si="0"/>
        <v>1.0850000381469727</v>
      </c>
    </row>
    <row r="41" spans="1:5" x14ac:dyDescent="0.25">
      <c r="A41" s="1">
        <v>1739043818.402</v>
      </c>
      <c r="B41" s="1">
        <v>1739043819.4300001</v>
      </c>
      <c r="C41">
        <v>261594</v>
      </c>
      <c r="E41" s="1">
        <f t="shared" si="0"/>
        <v>1.0280001163482666</v>
      </c>
    </row>
    <row r="42" spans="1:5" x14ac:dyDescent="0.25">
      <c r="A42" s="1">
        <v>1739043818.4360001</v>
      </c>
      <c r="B42" s="1">
        <v>1739043819.471</v>
      </c>
      <c r="C42">
        <v>261465</v>
      </c>
      <c r="E42" s="1">
        <f t="shared" si="0"/>
        <v>1.0349998474121094</v>
      </c>
    </row>
    <row r="43" spans="1:5" x14ac:dyDescent="0.25">
      <c r="A43" s="1">
        <v>1739043819.2019999</v>
      </c>
      <c r="B43" s="1">
        <v>1739043820.3080001</v>
      </c>
      <c r="C43">
        <v>260018</v>
      </c>
      <c r="E43" s="1">
        <f t="shared" si="0"/>
        <v>1.1060001850128174</v>
      </c>
    </row>
    <row r="44" spans="1:5" x14ac:dyDescent="0.25">
      <c r="A44" s="1">
        <v>1739043819.2360001</v>
      </c>
      <c r="B44" s="1">
        <v>1739043820.358</v>
      </c>
      <c r="C44">
        <v>259781</v>
      </c>
      <c r="E44" s="1">
        <f t="shared" si="0"/>
        <v>1.121999979019165</v>
      </c>
    </row>
    <row r="45" spans="1:5" x14ac:dyDescent="0.25">
      <c r="A45" s="1">
        <v>1739043821.6689999</v>
      </c>
      <c r="B45" s="1">
        <v>1739043823.8080001</v>
      </c>
      <c r="C45">
        <v>261558</v>
      </c>
      <c r="E45" s="1">
        <f t="shared" si="0"/>
        <v>2.1390001773834229</v>
      </c>
    </row>
    <row r="46" spans="1:5" x14ac:dyDescent="0.25">
      <c r="A46" s="1">
        <v>1739043822.836</v>
      </c>
      <c r="B46" s="1">
        <v>1739043824.178</v>
      </c>
      <c r="C46">
        <v>261569</v>
      </c>
      <c r="E46" s="1">
        <f t="shared" si="0"/>
        <v>1.3420000076293945</v>
      </c>
    </row>
    <row r="47" spans="1:5" x14ac:dyDescent="0.25">
      <c r="A47" s="1">
        <v>1739043823.036</v>
      </c>
      <c r="B47" s="1">
        <v>1739043825.0480001</v>
      </c>
      <c r="C47">
        <v>261779</v>
      </c>
      <c r="E47" s="1">
        <f t="shared" si="0"/>
        <v>2.0120000839233398</v>
      </c>
    </row>
    <row r="48" spans="1:5" x14ac:dyDescent="0.25">
      <c r="A48" s="1">
        <v>1739043823.1689999</v>
      </c>
      <c r="B48" s="1">
        <v>1739043825.079</v>
      </c>
      <c r="C48">
        <v>261735</v>
      </c>
      <c r="E48" s="1">
        <f t="shared" si="0"/>
        <v>1.9100000858306885</v>
      </c>
    </row>
    <row r="49" spans="1:5" x14ac:dyDescent="0.25">
      <c r="A49" s="1">
        <v>1739043823.4360001</v>
      </c>
      <c r="B49" s="1">
        <v>1739043825.1229999</v>
      </c>
      <c r="C49">
        <v>260165</v>
      </c>
      <c r="E49" s="1">
        <f t="shared" si="0"/>
        <v>1.6869997978210449</v>
      </c>
    </row>
    <row r="50" spans="1:5" x14ac:dyDescent="0.25">
      <c r="A50" s="1">
        <v>1739043823.802</v>
      </c>
      <c r="B50" s="1">
        <v>1739043825.175</v>
      </c>
      <c r="C50">
        <v>261665</v>
      </c>
      <c r="E50" s="1">
        <f t="shared" si="0"/>
        <v>1.372999906539917</v>
      </c>
    </row>
    <row r="51" spans="1:5" x14ac:dyDescent="0.25">
      <c r="A51" s="1">
        <v>1739043824.0020001</v>
      </c>
      <c r="B51" s="1">
        <v>1739043825.224</v>
      </c>
      <c r="C51">
        <v>261643</v>
      </c>
      <c r="E51" s="1">
        <f t="shared" si="0"/>
        <v>1.2219998836517334</v>
      </c>
    </row>
    <row r="52" spans="1:5" x14ac:dyDescent="0.25">
      <c r="A52" s="1">
        <v>1739043825.4690001</v>
      </c>
      <c r="B52" s="1">
        <v>1739043827.2550001</v>
      </c>
      <c r="C52">
        <v>261687</v>
      </c>
      <c r="E52" s="1">
        <f t="shared" si="0"/>
        <v>1.7860000133514404</v>
      </c>
    </row>
    <row r="53" spans="1:5" x14ac:dyDescent="0.25">
      <c r="A53" s="1">
        <v>1739043826.0020001</v>
      </c>
      <c r="B53" s="1">
        <v>1739043827.2950001</v>
      </c>
      <c r="C53">
        <v>261729</v>
      </c>
      <c r="E53" s="1">
        <f t="shared" si="0"/>
        <v>1.2929999828338623</v>
      </c>
    </row>
    <row r="54" spans="1:5" x14ac:dyDescent="0.25">
      <c r="A54" s="1">
        <v>1739043826.036</v>
      </c>
      <c r="B54" s="1">
        <v>1739043827.3410001</v>
      </c>
      <c r="C54">
        <v>261480</v>
      </c>
      <c r="E54" s="1">
        <f t="shared" si="0"/>
        <v>1.3050000667572021</v>
      </c>
    </row>
    <row r="55" spans="1:5" x14ac:dyDescent="0.25">
      <c r="A55" s="1">
        <v>1739043826.102</v>
      </c>
      <c r="B55" s="1">
        <v>1739043827.3940001</v>
      </c>
      <c r="C55">
        <v>261575</v>
      </c>
      <c r="E55" s="1">
        <f t="shared" si="0"/>
        <v>1.2920000553131104</v>
      </c>
    </row>
    <row r="56" spans="1:5" x14ac:dyDescent="0.25">
      <c r="A56" s="1">
        <v>1739043826.536</v>
      </c>
      <c r="B56" s="1">
        <v>1739043827.4389999</v>
      </c>
      <c r="C56">
        <v>261599</v>
      </c>
      <c r="E56" s="1">
        <f t="shared" si="0"/>
        <v>0.9029998779296875</v>
      </c>
    </row>
    <row r="57" spans="1:5" x14ac:dyDescent="0.25">
      <c r="A57" s="1">
        <v>1739043826.6689999</v>
      </c>
      <c r="B57" s="1">
        <v>1739043827.4809999</v>
      </c>
      <c r="C57">
        <v>261906</v>
      </c>
      <c r="E57" s="1">
        <f t="shared" si="0"/>
        <v>0.81200003623962402</v>
      </c>
    </row>
    <row r="58" spans="1:5" x14ac:dyDescent="0.25">
      <c r="A58" s="1">
        <v>1739043827.102</v>
      </c>
      <c r="B58" s="1">
        <v>1739043828.4779999</v>
      </c>
      <c r="C58">
        <v>261870</v>
      </c>
      <c r="E58" s="1">
        <f t="shared" si="0"/>
        <v>1.375999927520752</v>
      </c>
    </row>
    <row r="59" spans="1:5" x14ac:dyDescent="0.25">
      <c r="A59" s="1">
        <v>1739043827.1359999</v>
      </c>
      <c r="B59" s="1">
        <v>1739043828.5190001</v>
      </c>
      <c r="C59">
        <v>261646</v>
      </c>
      <c r="E59" s="1">
        <f t="shared" si="0"/>
        <v>1.3830001354217529</v>
      </c>
    </row>
    <row r="60" spans="1:5" x14ac:dyDescent="0.25">
      <c r="A60" s="1">
        <v>1739043827.2690001</v>
      </c>
      <c r="B60" s="1">
        <v>1739043828.5639999</v>
      </c>
      <c r="C60">
        <v>261557</v>
      </c>
      <c r="E60" s="1">
        <f t="shared" si="0"/>
        <v>1.2949998378753662</v>
      </c>
    </row>
    <row r="61" spans="1:5" x14ac:dyDescent="0.25">
      <c r="A61" s="1">
        <v>1739043827.7360001</v>
      </c>
      <c r="B61" s="1">
        <v>1739043830.8640001</v>
      </c>
      <c r="C61">
        <v>261778</v>
      </c>
      <c r="E61" s="1">
        <f t="shared" si="0"/>
        <v>3.128000020980835</v>
      </c>
    </row>
    <row r="62" spans="1:5" x14ac:dyDescent="0.25">
      <c r="A62" s="1">
        <v>1739043827.836</v>
      </c>
      <c r="B62" s="1">
        <v>1739043830.904</v>
      </c>
      <c r="C62">
        <v>261651</v>
      </c>
      <c r="E62" s="1">
        <f t="shared" si="0"/>
        <v>3.0680000782012939</v>
      </c>
    </row>
    <row r="63" spans="1:5" x14ac:dyDescent="0.25">
      <c r="A63" s="1">
        <v>1739043829.902</v>
      </c>
      <c r="B63" s="1">
        <v>1739043830.9549999</v>
      </c>
      <c r="C63">
        <v>261778</v>
      </c>
      <c r="E63" s="1">
        <f t="shared" si="0"/>
        <v>1.0529999732971191</v>
      </c>
    </row>
    <row r="64" spans="1:5" x14ac:dyDescent="0.25">
      <c r="A64" s="1">
        <v>1739043829.9360001</v>
      </c>
      <c r="B64" s="1">
        <v>1739043831.0020001</v>
      </c>
      <c r="C64">
        <v>261866</v>
      </c>
      <c r="E64" s="1">
        <f t="shared" si="0"/>
        <v>1.0659999847412109</v>
      </c>
    </row>
    <row r="65" spans="1:5" x14ac:dyDescent="0.25">
      <c r="A65" s="1">
        <v>1739043829.9690001</v>
      </c>
      <c r="B65" s="1">
        <v>1739043831.0610001</v>
      </c>
      <c r="C65">
        <v>261839</v>
      </c>
      <c r="E65" s="1">
        <f t="shared" si="0"/>
        <v>1.0920000076293945</v>
      </c>
    </row>
    <row r="66" spans="1:5" x14ac:dyDescent="0.25">
      <c r="A66" s="1">
        <v>1739043830.036</v>
      </c>
      <c r="B66" s="1">
        <v>1739043831.105</v>
      </c>
      <c r="C66">
        <v>261705</v>
      </c>
      <c r="E66" s="1">
        <f t="shared" si="0"/>
        <v>1.0690000057220459</v>
      </c>
    </row>
    <row r="67" spans="1:5" x14ac:dyDescent="0.25">
      <c r="A67" s="1">
        <v>1739043830.069</v>
      </c>
      <c r="B67" s="1">
        <v>1739043831.1400001</v>
      </c>
      <c r="C67">
        <v>261606</v>
      </c>
      <c r="E67" s="1">
        <f t="shared" ref="E67:E130" si="1">B67-A67</f>
        <v>1.0710000991821289</v>
      </c>
    </row>
    <row r="68" spans="1:5" x14ac:dyDescent="0.25">
      <c r="A68" s="1">
        <v>1739043830.1689999</v>
      </c>
      <c r="B68" s="1">
        <v>1739043831.1930001</v>
      </c>
      <c r="C68">
        <v>259786</v>
      </c>
      <c r="E68" s="1">
        <f t="shared" si="1"/>
        <v>1.0240001678466797</v>
      </c>
    </row>
    <row r="69" spans="1:5" x14ac:dyDescent="0.25">
      <c r="A69" s="1">
        <v>1739043830.2019999</v>
      </c>
      <c r="B69" s="1">
        <v>1739043831.23</v>
      </c>
      <c r="C69">
        <v>261757</v>
      </c>
      <c r="E69" s="1">
        <f t="shared" si="1"/>
        <v>1.0280001163482666</v>
      </c>
    </row>
    <row r="70" spans="1:5" x14ac:dyDescent="0.25">
      <c r="A70" s="1">
        <v>1739043830.2360001</v>
      </c>
      <c r="B70" s="1">
        <v>1739043831.2809999</v>
      </c>
      <c r="C70">
        <v>261603</v>
      </c>
      <c r="E70" s="1">
        <f t="shared" si="1"/>
        <v>1.0449998378753662</v>
      </c>
    </row>
    <row r="71" spans="1:5" x14ac:dyDescent="0.25">
      <c r="A71" s="1">
        <v>1739043830.2690001</v>
      </c>
      <c r="B71" s="1">
        <v>1739043831.326</v>
      </c>
      <c r="C71">
        <v>261697</v>
      </c>
      <c r="E71" s="1">
        <f t="shared" si="1"/>
        <v>1.0569999217987061</v>
      </c>
    </row>
    <row r="72" spans="1:5" x14ac:dyDescent="0.25">
      <c r="A72" s="1">
        <v>1739043830.302</v>
      </c>
      <c r="B72" s="1">
        <v>1739043831.3670001</v>
      </c>
      <c r="C72">
        <v>261780</v>
      </c>
      <c r="E72" s="1">
        <f t="shared" si="1"/>
        <v>1.065000057220459</v>
      </c>
    </row>
    <row r="73" spans="1:5" x14ac:dyDescent="0.25">
      <c r="A73" s="1">
        <v>1739043830.336</v>
      </c>
      <c r="B73" s="1">
        <v>1739043831.4059999</v>
      </c>
      <c r="C73">
        <v>261804</v>
      </c>
      <c r="E73" s="1">
        <f t="shared" si="1"/>
        <v>1.0699999332427979</v>
      </c>
    </row>
    <row r="74" spans="1:5" x14ac:dyDescent="0.25">
      <c r="A74" s="1">
        <v>1739043830.369</v>
      </c>
      <c r="B74" s="1">
        <v>1739043831.451</v>
      </c>
      <c r="C74">
        <v>261649</v>
      </c>
      <c r="E74" s="1">
        <f t="shared" si="1"/>
        <v>1.0820000171661377</v>
      </c>
    </row>
    <row r="75" spans="1:5" x14ac:dyDescent="0.25">
      <c r="A75" s="1">
        <v>1739043831.402</v>
      </c>
      <c r="B75" s="1">
        <v>1739043832.859</v>
      </c>
      <c r="C75">
        <v>261662</v>
      </c>
      <c r="E75" s="1">
        <f t="shared" si="1"/>
        <v>1.4570000171661377</v>
      </c>
    </row>
    <row r="76" spans="1:5" x14ac:dyDescent="0.25">
      <c r="A76" s="1">
        <v>1739043832.836</v>
      </c>
      <c r="B76" s="1">
        <v>1739043833.99</v>
      </c>
      <c r="C76">
        <v>261593</v>
      </c>
      <c r="E76" s="1">
        <f t="shared" si="1"/>
        <v>1.1540000438690186</v>
      </c>
    </row>
    <row r="77" spans="1:5" x14ac:dyDescent="0.25">
      <c r="A77" s="1">
        <v>1739043832.869</v>
      </c>
      <c r="B77" s="1">
        <v>1739043834.4489999</v>
      </c>
      <c r="C77">
        <v>261581</v>
      </c>
      <c r="E77" s="1">
        <f t="shared" si="1"/>
        <v>1.5799999237060547</v>
      </c>
    </row>
    <row r="78" spans="1:5" x14ac:dyDescent="0.25">
      <c r="A78" s="1">
        <v>1739043833.2690001</v>
      </c>
      <c r="B78" s="1">
        <v>1739043835.4560001</v>
      </c>
      <c r="C78">
        <v>261482</v>
      </c>
      <c r="E78" s="1">
        <f t="shared" si="1"/>
        <v>2.187000036239624</v>
      </c>
    </row>
    <row r="79" spans="1:5" x14ac:dyDescent="0.25">
      <c r="A79" s="1">
        <v>1739043834.2690001</v>
      </c>
      <c r="B79" s="1">
        <v>1739043835.487</v>
      </c>
      <c r="C79">
        <v>261713</v>
      </c>
      <c r="E79" s="1">
        <f t="shared" si="1"/>
        <v>1.2179999351501465</v>
      </c>
    </row>
    <row r="80" spans="1:5" x14ac:dyDescent="0.25">
      <c r="A80" s="1">
        <v>1739043834.336</v>
      </c>
      <c r="B80" s="1">
        <v>1739043835.5280001</v>
      </c>
      <c r="C80">
        <v>261662</v>
      </c>
      <c r="E80" s="1">
        <f t="shared" si="1"/>
        <v>1.192000150680542</v>
      </c>
    </row>
    <row r="81" spans="1:5" x14ac:dyDescent="0.25">
      <c r="A81" s="1">
        <v>1739043834.369</v>
      </c>
      <c r="B81" s="1">
        <v>1739043835.5780001</v>
      </c>
      <c r="C81">
        <v>261692</v>
      </c>
      <c r="E81" s="1">
        <f t="shared" si="1"/>
        <v>1.2090001106262207</v>
      </c>
    </row>
    <row r="82" spans="1:5" x14ac:dyDescent="0.25">
      <c r="A82" s="1">
        <v>1739043834.402</v>
      </c>
      <c r="B82" s="1">
        <v>1739043835.6259999</v>
      </c>
      <c r="C82">
        <v>261725</v>
      </c>
      <c r="E82" s="1">
        <f t="shared" si="1"/>
        <v>1.2239999771118164</v>
      </c>
    </row>
    <row r="83" spans="1:5" x14ac:dyDescent="0.25">
      <c r="A83" s="1">
        <v>1739043834.4690001</v>
      </c>
      <c r="B83" s="1">
        <v>1739043835.678</v>
      </c>
      <c r="C83">
        <v>261610</v>
      </c>
      <c r="E83" s="1">
        <f t="shared" si="1"/>
        <v>1.2089998722076416</v>
      </c>
    </row>
    <row r="84" spans="1:5" x14ac:dyDescent="0.25">
      <c r="A84" s="1">
        <v>1739043834.7360001</v>
      </c>
      <c r="B84" s="1">
        <v>1739043838.181</v>
      </c>
      <c r="C84">
        <v>261840</v>
      </c>
      <c r="E84" s="1">
        <f t="shared" si="1"/>
        <v>3.4449999332427979</v>
      </c>
    </row>
    <row r="85" spans="1:5" x14ac:dyDescent="0.25">
      <c r="A85" s="1">
        <v>1739043834.7690001</v>
      </c>
      <c r="B85" s="1">
        <v>1739043838.247</v>
      </c>
      <c r="C85">
        <v>261637</v>
      </c>
      <c r="E85" s="1">
        <f t="shared" si="1"/>
        <v>3.4779999256134033</v>
      </c>
    </row>
    <row r="86" spans="1:5" x14ac:dyDescent="0.25">
      <c r="A86" s="1">
        <v>1739043836.9690001</v>
      </c>
      <c r="B86" s="1">
        <v>1739043838.2820001</v>
      </c>
      <c r="C86">
        <v>261545</v>
      </c>
      <c r="E86" s="1">
        <f t="shared" si="1"/>
        <v>1.312999963760376</v>
      </c>
    </row>
    <row r="87" spans="1:5" x14ac:dyDescent="0.25">
      <c r="A87" s="1">
        <v>1739043837.102</v>
      </c>
      <c r="B87" s="1">
        <v>1739043838.3380001</v>
      </c>
      <c r="C87">
        <v>261761</v>
      </c>
      <c r="E87" s="1">
        <f t="shared" si="1"/>
        <v>1.2360000610351563</v>
      </c>
    </row>
    <row r="88" spans="1:5" x14ac:dyDescent="0.25">
      <c r="A88" s="1">
        <v>1739043837.802</v>
      </c>
      <c r="B88" s="1">
        <v>1739043839.072</v>
      </c>
      <c r="C88">
        <v>261694</v>
      </c>
      <c r="E88" s="1">
        <f t="shared" si="1"/>
        <v>1.2699999809265137</v>
      </c>
    </row>
    <row r="89" spans="1:5" x14ac:dyDescent="0.25">
      <c r="A89" s="1">
        <v>1739043837.836</v>
      </c>
      <c r="B89" s="1">
        <v>1739043839.1129999</v>
      </c>
      <c r="C89">
        <v>261821</v>
      </c>
      <c r="E89" s="1">
        <f t="shared" si="1"/>
        <v>1.2769999504089355</v>
      </c>
    </row>
    <row r="90" spans="1:5" x14ac:dyDescent="0.25">
      <c r="A90" s="1">
        <v>1739043838.102</v>
      </c>
      <c r="B90" s="1">
        <v>1739043839.1619999</v>
      </c>
      <c r="C90">
        <v>261622</v>
      </c>
      <c r="E90" s="1">
        <f t="shared" si="1"/>
        <v>1.059999942779541</v>
      </c>
    </row>
    <row r="91" spans="1:5" x14ac:dyDescent="0.25">
      <c r="A91" s="1">
        <v>1739043838.1359999</v>
      </c>
      <c r="B91" s="1">
        <v>1739043839.214</v>
      </c>
      <c r="C91">
        <v>261239</v>
      </c>
      <c r="E91" s="1">
        <f t="shared" si="1"/>
        <v>1.0780000686645508</v>
      </c>
    </row>
    <row r="92" spans="1:5" x14ac:dyDescent="0.25">
      <c r="A92" s="1">
        <v>1739043838.1689999</v>
      </c>
      <c r="B92" s="1">
        <v>1739043839.2590001</v>
      </c>
      <c r="C92">
        <v>261868</v>
      </c>
      <c r="E92" s="1">
        <f t="shared" si="1"/>
        <v>1.0900001525878906</v>
      </c>
    </row>
    <row r="93" spans="1:5" x14ac:dyDescent="0.25">
      <c r="A93" s="1">
        <v>1739043838.2360001</v>
      </c>
      <c r="B93" s="1">
        <v>1739043839.316</v>
      </c>
      <c r="C93">
        <v>261652</v>
      </c>
      <c r="E93" s="1">
        <f t="shared" si="1"/>
        <v>1.0799999237060547</v>
      </c>
    </row>
    <row r="94" spans="1:5" x14ac:dyDescent="0.25">
      <c r="A94" s="1">
        <v>1739043838.2690001</v>
      </c>
      <c r="B94" s="1">
        <v>1739043839.3629999</v>
      </c>
      <c r="C94">
        <v>261551</v>
      </c>
      <c r="E94" s="1">
        <f t="shared" si="1"/>
        <v>1.0939998626708984</v>
      </c>
    </row>
    <row r="95" spans="1:5" x14ac:dyDescent="0.25">
      <c r="A95" s="1">
        <v>1739043838.302</v>
      </c>
      <c r="B95" s="1">
        <v>1739043839.424</v>
      </c>
      <c r="C95">
        <v>261885</v>
      </c>
      <c r="E95" s="1">
        <f t="shared" si="1"/>
        <v>1.121999979019165</v>
      </c>
    </row>
    <row r="96" spans="1:5" x14ac:dyDescent="0.25">
      <c r="A96" s="1">
        <v>1739043839.036</v>
      </c>
      <c r="B96" s="1">
        <v>1739043840.3239999</v>
      </c>
      <c r="C96">
        <v>261824</v>
      </c>
      <c r="E96" s="1">
        <f t="shared" si="1"/>
        <v>1.2879998683929443</v>
      </c>
    </row>
    <row r="97" spans="1:5" x14ac:dyDescent="0.25">
      <c r="A97" s="1">
        <v>1739043839.2019999</v>
      </c>
      <c r="B97" s="1">
        <v>1739043840.3699999</v>
      </c>
      <c r="C97">
        <v>261861</v>
      </c>
      <c r="E97" s="1">
        <f t="shared" si="1"/>
        <v>1.1679999828338623</v>
      </c>
    </row>
    <row r="98" spans="1:5" x14ac:dyDescent="0.25">
      <c r="A98" s="1">
        <v>1739043839.2360001</v>
      </c>
      <c r="B98" s="1">
        <v>1739043840.4130001</v>
      </c>
      <c r="C98">
        <v>261751</v>
      </c>
      <c r="E98" s="1">
        <f t="shared" si="1"/>
        <v>1.1770000457763672</v>
      </c>
    </row>
    <row r="99" spans="1:5" x14ac:dyDescent="0.25">
      <c r="A99" s="1">
        <v>1739043839.302</v>
      </c>
      <c r="B99" s="1">
        <v>1739043840.4590001</v>
      </c>
      <c r="C99">
        <v>261923</v>
      </c>
      <c r="E99" s="1">
        <f t="shared" si="1"/>
        <v>1.1570000648498535</v>
      </c>
    </row>
    <row r="100" spans="1:5" x14ac:dyDescent="0.25">
      <c r="A100" s="1">
        <v>1739043839.336</v>
      </c>
      <c r="B100" s="1">
        <v>1739043840.5020001</v>
      </c>
      <c r="C100">
        <v>261849</v>
      </c>
      <c r="E100" s="1">
        <f t="shared" si="1"/>
        <v>1.1660001277923584</v>
      </c>
    </row>
    <row r="101" spans="1:5" x14ac:dyDescent="0.25">
      <c r="A101" s="1">
        <v>1739043839.4690001</v>
      </c>
      <c r="B101" s="1">
        <v>1739043840.543</v>
      </c>
      <c r="C101">
        <v>261368</v>
      </c>
      <c r="E101" s="1">
        <f t="shared" si="1"/>
        <v>1.0739998817443848</v>
      </c>
    </row>
    <row r="102" spans="1:5" x14ac:dyDescent="0.25">
      <c r="A102" s="1">
        <v>1739043839.5020001</v>
      </c>
      <c r="B102" s="1">
        <v>1739043840.6789999</v>
      </c>
      <c r="C102">
        <v>261646</v>
      </c>
      <c r="E102" s="1">
        <f t="shared" si="1"/>
        <v>1.1769998073577881</v>
      </c>
    </row>
    <row r="103" spans="1:5" x14ac:dyDescent="0.25">
      <c r="A103" s="1">
        <v>1739043839.6359999</v>
      </c>
      <c r="B103" s="1">
        <v>1739043841.7049999</v>
      </c>
      <c r="C103">
        <v>261878</v>
      </c>
      <c r="E103" s="1">
        <f t="shared" si="1"/>
        <v>2.0690000057220459</v>
      </c>
    </row>
    <row r="104" spans="1:5" x14ac:dyDescent="0.25">
      <c r="A104" s="1">
        <v>1739043839.6689999</v>
      </c>
      <c r="B104" s="1">
        <v>1739043841.7539999</v>
      </c>
      <c r="C104">
        <v>261597</v>
      </c>
      <c r="E104" s="1">
        <f t="shared" si="1"/>
        <v>2.0850000381469727</v>
      </c>
    </row>
    <row r="105" spans="1:5" x14ac:dyDescent="0.25">
      <c r="A105" s="1">
        <v>1739043839.902</v>
      </c>
      <c r="B105" s="1">
        <v>1739043841.7969999</v>
      </c>
      <c r="C105">
        <v>261633</v>
      </c>
      <c r="E105" s="1">
        <f t="shared" si="1"/>
        <v>1.8949999809265137</v>
      </c>
    </row>
    <row r="106" spans="1:5" x14ac:dyDescent="0.25">
      <c r="A106" s="1">
        <v>1739043839.9360001</v>
      </c>
      <c r="B106" s="1">
        <v>1739043841.8559999</v>
      </c>
      <c r="C106">
        <v>261549</v>
      </c>
      <c r="E106" s="1">
        <f t="shared" si="1"/>
        <v>1.9199998378753662</v>
      </c>
    </row>
    <row r="107" spans="1:5" x14ac:dyDescent="0.25">
      <c r="A107" s="1">
        <v>1739043840.0020001</v>
      </c>
      <c r="B107" s="1">
        <v>1739043841.8970001</v>
      </c>
      <c r="C107">
        <v>261551</v>
      </c>
      <c r="E107" s="1">
        <f t="shared" si="1"/>
        <v>1.8949999809265137</v>
      </c>
    </row>
    <row r="108" spans="1:5" x14ac:dyDescent="0.25">
      <c r="A108" s="1">
        <v>1739043840.9360001</v>
      </c>
      <c r="B108" s="1">
        <v>1739043842.4560001</v>
      </c>
      <c r="C108">
        <v>261676</v>
      </c>
      <c r="E108" s="1">
        <f t="shared" si="1"/>
        <v>1.5199999809265137</v>
      </c>
    </row>
    <row r="109" spans="1:5" x14ac:dyDescent="0.25">
      <c r="A109" s="1">
        <v>1739043841.7019999</v>
      </c>
      <c r="B109" s="1">
        <v>1739043843.961</v>
      </c>
      <c r="C109">
        <v>261425</v>
      </c>
      <c r="E109" s="1">
        <f t="shared" si="1"/>
        <v>2.2590000629425049</v>
      </c>
    </row>
    <row r="110" spans="1:5" x14ac:dyDescent="0.25">
      <c r="A110" s="1">
        <v>1739043842.869</v>
      </c>
      <c r="B110" s="1">
        <v>1739043844.0109999</v>
      </c>
      <c r="C110">
        <v>261738</v>
      </c>
      <c r="E110" s="1">
        <f t="shared" si="1"/>
        <v>1.1419999599456787</v>
      </c>
    </row>
    <row r="111" spans="1:5" x14ac:dyDescent="0.25">
      <c r="A111" s="1">
        <v>1739043842.902</v>
      </c>
      <c r="B111" s="1">
        <v>1739043844.0550001</v>
      </c>
      <c r="C111">
        <v>261851</v>
      </c>
      <c r="E111" s="1">
        <f t="shared" si="1"/>
        <v>1.1530001163482666</v>
      </c>
    </row>
    <row r="112" spans="1:5" x14ac:dyDescent="0.25">
      <c r="A112" s="1">
        <v>1739043842.9690001</v>
      </c>
      <c r="B112" s="1">
        <v>1739043844.5810001</v>
      </c>
      <c r="C112">
        <v>261502</v>
      </c>
      <c r="E112" s="1">
        <f t="shared" si="1"/>
        <v>1.6119999885559082</v>
      </c>
    </row>
    <row r="113" spans="1:5" x14ac:dyDescent="0.25">
      <c r="A113" s="1">
        <v>1739043843.336</v>
      </c>
      <c r="B113" s="1">
        <v>1739043844.6240001</v>
      </c>
      <c r="C113">
        <v>261585</v>
      </c>
      <c r="E113" s="1">
        <f t="shared" si="1"/>
        <v>1.2880001068115234</v>
      </c>
    </row>
    <row r="114" spans="1:5" x14ac:dyDescent="0.25">
      <c r="A114" s="1">
        <v>1739043843.6359999</v>
      </c>
      <c r="B114" s="1">
        <v>1739043844.678</v>
      </c>
      <c r="C114">
        <v>261416</v>
      </c>
      <c r="E114" s="1">
        <f t="shared" si="1"/>
        <v>1.0420000553131104</v>
      </c>
    </row>
    <row r="115" spans="1:5" x14ac:dyDescent="0.25">
      <c r="A115" s="1">
        <v>1739043843.6689999</v>
      </c>
      <c r="B115" s="1">
        <v>1739043844.727</v>
      </c>
      <c r="C115">
        <v>261624</v>
      </c>
      <c r="E115" s="1">
        <f t="shared" si="1"/>
        <v>1.0580000877380371</v>
      </c>
    </row>
    <row r="116" spans="1:5" x14ac:dyDescent="0.25">
      <c r="A116" s="1">
        <v>1739043843.7019999</v>
      </c>
      <c r="B116" s="1">
        <v>1739043844.7820001</v>
      </c>
      <c r="C116">
        <v>261701</v>
      </c>
      <c r="E116" s="1">
        <f t="shared" si="1"/>
        <v>1.0800001621246338</v>
      </c>
    </row>
    <row r="117" spans="1:5" x14ac:dyDescent="0.25">
      <c r="A117" s="1">
        <v>1739043843.802</v>
      </c>
      <c r="B117" s="1">
        <v>1739043844.816</v>
      </c>
      <c r="C117">
        <v>261758</v>
      </c>
      <c r="E117" s="1">
        <f t="shared" si="1"/>
        <v>1.0139999389648438</v>
      </c>
    </row>
    <row r="118" spans="1:5" x14ac:dyDescent="0.25">
      <c r="A118" s="1">
        <v>1739043843.836</v>
      </c>
      <c r="B118" s="1">
        <v>1739043844.8570001</v>
      </c>
      <c r="C118">
        <v>261771</v>
      </c>
      <c r="E118" s="1">
        <f t="shared" si="1"/>
        <v>1.0210001468658447</v>
      </c>
    </row>
    <row r="119" spans="1:5" x14ac:dyDescent="0.25">
      <c r="A119" s="1">
        <v>1739043843.869</v>
      </c>
      <c r="B119" s="1">
        <v>1739043844.898</v>
      </c>
      <c r="C119">
        <v>261659</v>
      </c>
      <c r="E119" s="1">
        <f t="shared" si="1"/>
        <v>1.0290000438690186</v>
      </c>
    </row>
    <row r="120" spans="1:5" x14ac:dyDescent="0.25">
      <c r="A120" s="1">
        <v>1739043843.902</v>
      </c>
      <c r="B120" s="1">
        <v>1739043844.941</v>
      </c>
      <c r="C120">
        <v>261788</v>
      </c>
      <c r="E120" s="1">
        <f t="shared" si="1"/>
        <v>1.0390000343322754</v>
      </c>
    </row>
    <row r="121" spans="1:5" x14ac:dyDescent="0.25">
      <c r="A121" s="1">
        <v>1739043843.9360001</v>
      </c>
      <c r="B121" s="1">
        <v>1739043844.9849999</v>
      </c>
      <c r="C121">
        <v>261820</v>
      </c>
      <c r="E121" s="1">
        <f t="shared" si="1"/>
        <v>1.0489997863769531</v>
      </c>
    </row>
    <row r="122" spans="1:5" s="5" customFormat="1" x14ac:dyDescent="0.25">
      <c r="A122" s="4">
        <v>1739043843.9690001</v>
      </c>
      <c r="B122" s="4">
        <v>1739043845.0239999</v>
      </c>
      <c r="C122" s="5">
        <v>261460</v>
      </c>
      <c r="E122" s="4">
        <f t="shared" si="1"/>
        <v>1.054999828338623</v>
      </c>
    </row>
    <row r="123" spans="1:5" x14ac:dyDescent="0.25">
      <c r="A123" s="1">
        <v>1739043845.569</v>
      </c>
      <c r="B123" s="1">
        <v>1739043846.7390001</v>
      </c>
      <c r="C123">
        <v>261560</v>
      </c>
      <c r="E123" s="1">
        <f t="shared" si="1"/>
        <v>1.1700000762939453</v>
      </c>
    </row>
    <row r="124" spans="1:5" x14ac:dyDescent="0.25">
      <c r="A124" s="1">
        <v>1739043845.6029999</v>
      </c>
      <c r="B124" s="1">
        <v>1739043846.74</v>
      </c>
      <c r="C124">
        <v>261418</v>
      </c>
      <c r="E124" s="1">
        <f t="shared" si="1"/>
        <v>1.1370000839233398</v>
      </c>
    </row>
    <row r="125" spans="1:5" x14ac:dyDescent="0.25">
      <c r="A125" s="1">
        <v>1739043845.6359999</v>
      </c>
      <c r="B125" s="1">
        <v>1739043846.7420001</v>
      </c>
      <c r="C125">
        <v>261496</v>
      </c>
      <c r="E125" s="1">
        <f t="shared" si="1"/>
        <v>1.1060001850128174</v>
      </c>
    </row>
    <row r="126" spans="1:5" x14ac:dyDescent="0.25">
      <c r="A126" s="1">
        <v>1739043845.6689999</v>
      </c>
      <c r="B126" s="1">
        <v>1739043846.766</v>
      </c>
      <c r="C126">
        <v>259731</v>
      </c>
      <c r="E126" s="1">
        <f t="shared" si="1"/>
        <v>1.0970001220703125</v>
      </c>
    </row>
    <row r="127" spans="1:5" x14ac:dyDescent="0.25">
      <c r="A127" s="1">
        <v>1739043845.7030001</v>
      </c>
      <c r="B127" s="1">
        <v>1739043846.8199999</v>
      </c>
      <c r="C127">
        <v>261468</v>
      </c>
      <c r="E127" s="1">
        <f t="shared" si="1"/>
        <v>1.1169998645782471</v>
      </c>
    </row>
    <row r="128" spans="1:5" x14ac:dyDescent="0.25">
      <c r="A128" s="1">
        <v>1739043845.9690001</v>
      </c>
      <c r="B128" s="1">
        <v>1739043846.8629999</v>
      </c>
      <c r="C128">
        <v>261696</v>
      </c>
      <c r="E128" s="1">
        <f t="shared" si="1"/>
        <v>0.89399981498718262</v>
      </c>
    </row>
    <row r="129" spans="1:5" x14ac:dyDescent="0.25">
      <c r="A129" s="1">
        <v>1739043846.003</v>
      </c>
      <c r="B129" s="1">
        <v>1739043846.9130001</v>
      </c>
      <c r="C129">
        <v>261650</v>
      </c>
      <c r="E129" s="1">
        <f t="shared" si="1"/>
        <v>0.91000008583068848</v>
      </c>
    </row>
    <row r="130" spans="1:5" x14ac:dyDescent="0.25">
      <c r="A130" s="1">
        <v>1739043846.1029999</v>
      </c>
      <c r="B130" s="1">
        <v>1739043846.967</v>
      </c>
      <c r="C130">
        <v>261460</v>
      </c>
      <c r="E130" s="1">
        <f t="shared" si="1"/>
        <v>0.86400008201599121</v>
      </c>
    </row>
    <row r="131" spans="1:5" x14ac:dyDescent="0.25">
      <c r="A131" s="1">
        <v>1739043846.1359999</v>
      </c>
      <c r="B131" s="1">
        <v>1739043847.0150001</v>
      </c>
      <c r="C131">
        <v>261560</v>
      </c>
      <c r="E131" s="1">
        <f t="shared" ref="E131:E194" si="2">B131-A131</f>
        <v>0.87900018692016602</v>
      </c>
    </row>
    <row r="132" spans="1:5" x14ac:dyDescent="0.25">
      <c r="A132" s="1">
        <v>1739043846.1689999</v>
      </c>
      <c r="B132" s="1">
        <v>1739043847.0580001</v>
      </c>
      <c r="C132">
        <v>261725</v>
      </c>
      <c r="E132" s="1">
        <f t="shared" si="2"/>
        <v>0.88900017738342285</v>
      </c>
    </row>
    <row r="133" spans="1:5" x14ac:dyDescent="0.25">
      <c r="A133" s="1">
        <v>1739043846.2019999</v>
      </c>
      <c r="B133" s="1">
        <v>1739043847.1040001</v>
      </c>
      <c r="C133">
        <v>261859</v>
      </c>
      <c r="E133" s="1">
        <f t="shared" si="2"/>
        <v>0.90200018882751465</v>
      </c>
    </row>
    <row r="134" spans="1:5" x14ac:dyDescent="0.25">
      <c r="A134" s="1">
        <v>1739043846.2690001</v>
      </c>
      <c r="B134" s="1">
        <v>1739043847.628</v>
      </c>
      <c r="C134">
        <v>259938</v>
      </c>
      <c r="E134" s="1">
        <f t="shared" si="2"/>
        <v>1.3589999675750732</v>
      </c>
    </row>
    <row r="135" spans="1:5" x14ac:dyDescent="0.25">
      <c r="A135" s="1">
        <v>1739043847.036</v>
      </c>
      <c r="B135" s="1">
        <v>1739043848.145</v>
      </c>
      <c r="C135">
        <v>261392</v>
      </c>
      <c r="E135" s="1">
        <f t="shared" si="2"/>
        <v>1.1089999675750732</v>
      </c>
    </row>
    <row r="136" spans="1:5" x14ac:dyDescent="0.25">
      <c r="A136" s="1">
        <v>1739043847.069</v>
      </c>
      <c r="B136" s="1">
        <v>1739043848.198</v>
      </c>
      <c r="C136">
        <v>261683</v>
      </c>
      <c r="E136" s="1">
        <f t="shared" si="2"/>
        <v>1.1289999485015869</v>
      </c>
    </row>
    <row r="137" spans="1:5" x14ac:dyDescent="0.25">
      <c r="A137" s="1">
        <v>1739043847.1029999</v>
      </c>
      <c r="B137" s="1">
        <v>1739043848.237</v>
      </c>
      <c r="C137">
        <v>261853</v>
      </c>
      <c r="E137" s="1">
        <f t="shared" si="2"/>
        <v>1.1340000629425049</v>
      </c>
    </row>
    <row r="138" spans="1:5" x14ac:dyDescent="0.25">
      <c r="A138" s="1">
        <v>1739043847.2019999</v>
      </c>
      <c r="B138" s="1">
        <v>1739043848.279</v>
      </c>
      <c r="C138">
        <v>261749</v>
      </c>
      <c r="E138" s="1">
        <f t="shared" si="2"/>
        <v>1.0770001411437988</v>
      </c>
    </row>
    <row r="139" spans="1:5" x14ac:dyDescent="0.25">
      <c r="A139" s="1">
        <v>1739043847.2690001</v>
      </c>
      <c r="B139" s="1">
        <v>1739043848.325</v>
      </c>
      <c r="C139">
        <v>261529</v>
      </c>
      <c r="E139" s="1">
        <f t="shared" si="2"/>
        <v>1.0559999942779541</v>
      </c>
    </row>
    <row r="140" spans="1:5" x14ac:dyDescent="0.25">
      <c r="A140" s="1">
        <v>1739043847.302</v>
      </c>
      <c r="B140" s="1">
        <v>1739043848.368</v>
      </c>
      <c r="C140">
        <v>261861</v>
      </c>
      <c r="E140" s="1">
        <f t="shared" si="2"/>
        <v>1.0659999847412109</v>
      </c>
    </row>
    <row r="141" spans="1:5" x14ac:dyDescent="0.25">
      <c r="A141" s="1">
        <v>1739043847.4030001</v>
      </c>
      <c r="B141" s="1">
        <v>1739043848.4130001</v>
      </c>
      <c r="C141">
        <v>261400</v>
      </c>
      <c r="E141" s="1">
        <f t="shared" si="2"/>
        <v>1.0099999904632568</v>
      </c>
    </row>
    <row r="142" spans="1:5" x14ac:dyDescent="0.25">
      <c r="A142" s="1">
        <v>1739043847.4360001</v>
      </c>
      <c r="B142" s="1">
        <v>1739043848.4630001</v>
      </c>
      <c r="C142">
        <v>261587</v>
      </c>
      <c r="E142" s="1">
        <f t="shared" si="2"/>
        <v>1.0269999504089355</v>
      </c>
    </row>
    <row r="143" spans="1:5" x14ac:dyDescent="0.25">
      <c r="A143" s="1">
        <v>1739043847.536</v>
      </c>
      <c r="B143" s="1">
        <v>1739043848.5090001</v>
      </c>
      <c r="C143">
        <v>261628</v>
      </c>
      <c r="E143" s="1">
        <f t="shared" si="2"/>
        <v>0.97300004959106445</v>
      </c>
    </row>
    <row r="144" spans="1:5" x14ac:dyDescent="0.25">
      <c r="A144" s="1">
        <v>1739043847.569</v>
      </c>
      <c r="B144" s="1">
        <v>1739043848.5510001</v>
      </c>
      <c r="C144">
        <v>260235</v>
      </c>
      <c r="E144" s="1">
        <f t="shared" si="2"/>
        <v>0.98200011253356934</v>
      </c>
    </row>
    <row r="145" spans="1:5" x14ac:dyDescent="0.25">
      <c r="A145" s="1">
        <v>1739043847.6029999</v>
      </c>
      <c r="B145" s="1">
        <v>1739043848.596</v>
      </c>
      <c r="C145">
        <v>261763</v>
      </c>
      <c r="E145" s="1">
        <f t="shared" si="2"/>
        <v>0.99300003051757813</v>
      </c>
    </row>
    <row r="146" spans="1:5" x14ac:dyDescent="0.25">
      <c r="A146" s="1">
        <v>1739043847.6359999</v>
      </c>
      <c r="B146" s="1">
        <v>1739043848.6389999</v>
      </c>
      <c r="C146">
        <v>259867</v>
      </c>
      <c r="E146" s="1">
        <f t="shared" si="2"/>
        <v>1.003000020980835</v>
      </c>
    </row>
    <row r="147" spans="1:5" x14ac:dyDescent="0.25">
      <c r="A147" s="1">
        <v>1739043847.6689999</v>
      </c>
      <c r="B147" s="1">
        <v>1739043848.6830001</v>
      </c>
      <c r="C147">
        <v>259936</v>
      </c>
      <c r="E147" s="1">
        <f t="shared" si="2"/>
        <v>1.0140001773834229</v>
      </c>
    </row>
    <row r="148" spans="1:5" x14ac:dyDescent="0.25">
      <c r="A148" s="1">
        <v>1739043847.7030001</v>
      </c>
      <c r="B148" s="1">
        <v>1739043848.73</v>
      </c>
      <c r="C148">
        <v>261549</v>
      </c>
      <c r="E148" s="1">
        <f t="shared" si="2"/>
        <v>1.0269999504089355</v>
      </c>
    </row>
    <row r="149" spans="1:5" x14ac:dyDescent="0.25">
      <c r="A149" s="1">
        <v>1739043847.7360001</v>
      </c>
      <c r="B149" s="1">
        <v>1739043848.7739999</v>
      </c>
      <c r="C149">
        <v>261677</v>
      </c>
      <c r="E149" s="1">
        <f t="shared" si="2"/>
        <v>1.0379998683929443</v>
      </c>
    </row>
    <row r="150" spans="1:5" x14ac:dyDescent="0.25">
      <c r="A150" s="1">
        <v>1739043847.802</v>
      </c>
      <c r="B150" s="1">
        <v>1739043848.826</v>
      </c>
      <c r="C150">
        <v>261563</v>
      </c>
      <c r="E150" s="1">
        <f t="shared" si="2"/>
        <v>1.0239999294281006</v>
      </c>
    </row>
    <row r="151" spans="1:5" x14ac:dyDescent="0.25">
      <c r="A151" s="1">
        <v>1739043847.836</v>
      </c>
      <c r="B151" s="1">
        <v>1739043848.865</v>
      </c>
      <c r="C151">
        <v>261818</v>
      </c>
      <c r="E151" s="1">
        <f t="shared" si="2"/>
        <v>1.0290000438690186</v>
      </c>
    </row>
    <row r="152" spans="1:5" x14ac:dyDescent="0.25">
      <c r="A152" s="1">
        <v>1739043847.869</v>
      </c>
      <c r="B152" s="1">
        <v>1739043848.9100001</v>
      </c>
      <c r="C152">
        <v>261770</v>
      </c>
      <c r="E152" s="1">
        <f t="shared" si="2"/>
        <v>1.0410001277923584</v>
      </c>
    </row>
    <row r="153" spans="1:5" x14ac:dyDescent="0.25">
      <c r="A153" s="1">
        <v>1739043848.036</v>
      </c>
      <c r="B153" s="1">
        <v>1739043848.9590001</v>
      </c>
      <c r="C153">
        <v>261675</v>
      </c>
      <c r="E153" s="1">
        <f t="shared" si="2"/>
        <v>0.92300009727478027</v>
      </c>
    </row>
    <row r="154" spans="1:5" x14ac:dyDescent="0.25">
      <c r="A154" s="1">
        <v>1739043848.069</v>
      </c>
      <c r="B154" s="1">
        <v>1739043849.0090001</v>
      </c>
      <c r="C154">
        <v>261698</v>
      </c>
      <c r="E154" s="1">
        <f t="shared" si="2"/>
        <v>0.94000005722045898</v>
      </c>
    </row>
    <row r="155" spans="1:5" x14ac:dyDescent="0.25">
      <c r="A155" s="1">
        <v>1739043848.1689999</v>
      </c>
      <c r="B155" s="1">
        <v>1739043849.0539999</v>
      </c>
      <c r="C155">
        <v>261416</v>
      </c>
      <c r="E155" s="1">
        <f t="shared" si="2"/>
        <v>0.88499999046325684</v>
      </c>
    </row>
    <row r="156" spans="1:5" x14ac:dyDescent="0.25">
      <c r="A156" s="1">
        <v>1739043848.2019999</v>
      </c>
      <c r="B156" s="1">
        <v>1739043849.098</v>
      </c>
      <c r="C156">
        <v>261734</v>
      </c>
      <c r="E156" s="1">
        <f t="shared" si="2"/>
        <v>0.89600014686584473</v>
      </c>
    </row>
    <row r="157" spans="1:5" x14ac:dyDescent="0.25">
      <c r="A157" s="1">
        <v>1739043848.2360001</v>
      </c>
      <c r="B157" s="1">
        <v>1739043849.142</v>
      </c>
      <c r="C157">
        <v>261662</v>
      </c>
      <c r="E157" s="1">
        <f t="shared" si="2"/>
        <v>0.90599989891052246</v>
      </c>
    </row>
    <row r="158" spans="1:5" x14ac:dyDescent="0.25">
      <c r="A158" s="1">
        <v>1739043848.4690001</v>
      </c>
      <c r="B158" s="1">
        <v>1739043850.151</v>
      </c>
      <c r="C158">
        <v>261868</v>
      </c>
      <c r="E158" s="1">
        <f t="shared" si="2"/>
        <v>1.6819999217987061</v>
      </c>
    </row>
    <row r="159" spans="1:5" x14ac:dyDescent="0.25">
      <c r="A159" s="1">
        <v>1739043849.0020001</v>
      </c>
      <c r="B159" s="1">
        <v>1739043850.207</v>
      </c>
      <c r="C159">
        <v>261635</v>
      </c>
      <c r="E159" s="1">
        <f t="shared" si="2"/>
        <v>1.2049999237060547</v>
      </c>
    </row>
    <row r="160" spans="1:5" x14ac:dyDescent="0.25">
      <c r="A160" s="1">
        <v>1739043849.069</v>
      </c>
      <c r="B160" s="1">
        <v>1739043850.256</v>
      </c>
      <c r="C160">
        <v>261537</v>
      </c>
      <c r="E160" s="1">
        <f t="shared" si="2"/>
        <v>1.187000036239624</v>
      </c>
    </row>
    <row r="161" spans="1:5" x14ac:dyDescent="0.25">
      <c r="A161" s="1">
        <v>1739043849.1029999</v>
      </c>
      <c r="B161" s="1">
        <v>1739043850.299</v>
      </c>
      <c r="C161">
        <v>261520</v>
      </c>
      <c r="E161" s="1">
        <f t="shared" si="2"/>
        <v>1.1960000991821289</v>
      </c>
    </row>
    <row r="162" spans="1:5" x14ac:dyDescent="0.25">
      <c r="A162" s="1">
        <v>1739043849.1359999</v>
      </c>
      <c r="B162" s="1">
        <v>1739043850.3440001</v>
      </c>
      <c r="C162">
        <v>261494</v>
      </c>
      <c r="E162" s="1">
        <f t="shared" si="2"/>
        <v>1.2080001831054688</v>
      </c>
    </row>
    <row r="163" spans="1:5" x14ac:dyDescent="0.25">
      <c r="A163" s="1">
        <v>1739043849.2360001</v>
      </c>
      <c r="B163" s="1">
        <v>1739043850.3859999</v>
      </c>
      <c r="C163">
        <v>261778</v>
      </c>
      <c r="E163" s="1">
        <f t="shared" si="2"/>
        <v>1.1499998569488525</v>
      </c>
    </row>
    <row r="164" spans="1:5" x14ac:dyDescent="0.25">
      <c r="A164" s="1">
        <v>1739043849.303</v>
      </c>
      <c r="B164" s="1">
        <v>1739043850.4300001</v>
      </c>
      <c r="C164">
        <v>261839</v>
      </c>
      <c r="E164" s="1">
        <f t="shared" si="2"/>
        <v>1.127000093460083</v>
      </c>
    </row>
    <row r="165" spans="1:5" x14ac:dyDescent="0.25">
      <c r="A165" s="1">
        <v>1739043849.336</v>
      </c>
      <c r="B165" s="1">
        <v>1739043850.4749999</v>
      </c>
      <c r="C165">
        <v>261785</v>
      </c>
      <c r="E165" s="1">
        <f t="shared" si="2"/>
        <v>1.1389999389648438</v>
      </c>
    </row>
    <row r="166" spans="1:5" x14ac:dyDescent="0.25">
      <c r="A166" s="1">
        <v>1739043849.369</v>
      </c>
      <c r="B166" s="1">
        <v>1739043850.5179999</v>
      </c>
      <c r="C166">
        <v>261544</v>
      </c>
      <c r="E166" s="1">
        <f t="shared" si="2"/>
        <v>1.1489999294281006</v>
      </c>
    </row>
    <row r="167" spans="1:5" x14ac:dyDescent="0.25">
      <c r="A167" s="1">
        <v>1739043849.4030001</v>
      </c>
      <c r="B167" s="1">
        <v>1739043850.5610001</v>
      </c>
      <c r="C167">
        <v>261777</v>
      </c>
      <c r="E167" s="1">
        <f t="shared" si="2"/>
        <v>1.1579999923706055</v>
      </c>
    </row>
    <row r="168" spans="1:5" x14ac:dyDescent="0.25">
      <c r="A168" s="1">
        <v>1739043849.536</v>
      </c>
      <c r="B168" s="1">
        <v>1739043850.605</v>
      </c>
      <c r="C168">
        <v>261482</v>
      </c>
      <c r="E168" s="1">
        <f t="shared" si="2"/>
        <v>1.0690000057220459</v>
      </c>
    </row>
    <row r="169" spans="1:5" x14ac:dyDescent="0.25">
      <c r="A169" s="1">
        <v>1739043849.569</v>
      </c>
      <c r="B169" s="1">
        <v>1739043850.6500001</v>
      </c>
      <c r="C169">
        <v>261506</v>
      </c>
      <c r="E169" s="1">
        <f t="shared" si="2"/>
        <v>1.0810000896453857</v>
      </c>
    </row>
    <row r="170" spans="1:5" x14ac:dyDescent="0.25">
      <c r="A170" s="1">
        <v>1739043849.6029999</v>
      </c>
      <c r="B170" s="1">
        <v>1739043851.2030001</v>
      </c>
      <c r="C170">
        <v>261585</v>
      </c>
      <c r="E170" s="1">
        <f t="shared" si="2"/>
        <v>1.6000001430511475</v>
      </c>
    </row>
    <row r="171" spans="1:5" x14ac:dyDescent="0.25">
      <c r="A171" s="1">
        <v>1739043850.4690001</v>
      </c>
      <c r="B171" s="1">
        <v>1739043851.562</v>
      </c>
      <c r="C171">
        <v>261390</v>
      </c>
      <c r="E171" s="1">
        <f t="shared" si="2"/>
        <v>1.0929999351501465</v>
      </c>
    </row>
    <row r="172" spans="1:5" x14ac:dyDescent="0.25">
      <c r="A172" s="1">
        <v>1739043850.503</v>
      </c>
      <c r="B172" s="1">
        <v>1739043851.612</v>
      </c>
      <c r="C172">
        <v>261149</v>
      </c>
      <c r="E172" s="1">
        <f t="shared" si="2"/>
        <v>1.1089999675750732</v>
      </c>
    </row>
    <row r="173" spans="1:5" x14ac:dyDescent="0.25">
      <c r="A173" s="1">
        <v>1739043850.536</v>
      </c>
      <c r="B173" s="1">
        <v>1739043851.655</v>
      </c>
      <c r="C173">
        <v>261631</v>
      </c>
      <c r="E173" s="1">
        <f t="shared" si="2"/>
        <v>1.1189999580383301</v>
      </c>
    </row>
    <row r="174" spans="1:5" x14ac:dyDescent="0.25">
      <c r="A174" s="1">
        <v>1739043850.836</v>
      </c>
      <c r="B174" s="1">
        <v>1739043853.7909999</v>
      </c>
      <c r="C174">
        <v>261471</v>
      </c>
      <c r="E174" s="1">
        <f t="shared" si="2"/>
        <v>2.9549999237060547</v>
      </c>
    </row>
    <row r="175" spans="1:5" x14ac:dyDescent="0.25">
      <c r="A175" s="1">
        <v>1739043850.869</v>
      </c>
      <c r="B175" s="1">
        <v>1739043853.8340001</v>
      </c>
      <c r="C175">
        <v>261597</v>
      </c>
      <c r="E175" s="1">
        <f t="shared" si="2"/>
        <v>2.9650001525878906</v>
      </c>
    </row>
    <row r="176" spans="1:5" x14ac:dyDescent="0.25">
      <c r="A176" s="1">
        <v>1739043853.1689999</v>
      </c>
      <c r="B176" s="1">
        <v>1739043855.848</v>
      </c>
      <c r="C176">
        <v>261486</v>
      </c>
      <c r="E176" s="1">
        <f t="shared" si="2"/>
        <v>2.6790001392364502</v>
      </c>
    </row>
    <row r="177" spans="1:5" x14ac:dyDescent="0.25">
      <c r="A177" s="1">
        <v>1739043855.0020001</v>
      </c>
      <c r="B177" s="1">
        <v>1739043856.9779999</v>
      </c>
      <c r="C177">
        <v>261038</v>
      </c>
      <c r="E177" s="1">
        <f t="shared" si="2"/>
        <v>1.9759998321533203</v>
      </c>
    </row>
    <row r="178" spans="1:5" x14ac:dyDescent="0.25">
      <c r="A178" s="1">
        <v>1739043855.036</v>
      </c>
      <c r="B178" s="1">
        <v>1739043857.0320001</v>
      </c>
      <c r="C178">
        <v>261510</v>
      </c>
      <c r="E178" s="1">
        <f t="shared" si="2"/>
        <v>1.9960000514984131</v>
      </c>
    </row>
    <row r="179" spans="1:5" x14ac:dyDescent="0.25">
      <c r="A179" s="1">
        <v>1739043856.402</v>
      </c>
      <c r="B179" s="1">
        <v>1739043857.543</v>
      </c>
      <c r="C179">
        <v>261793</v>
      </c>
      <c r="E179" s="1">
        <f t="shared" si="2"/>
        <v>1.1410000324249268</v>
      </c>
    </row>
    <row r="180" spans="1:5" x14ac:dyDescent="0.25">
      <c r="A180" s="1">
        <v>1739043856.4690001</v>
      </c>
      <c r="B180" s="1">
        <v>1739043857.888</v>
      </c>
      <c r="C180">
        <v>261778</v>
      </c>
      <c r="E180" s="1">
        <f t="shared" si="2"/>
        <v>1.4189999103546143</v>
      </c>
    </row>
    <row r="181" spans="1:5" x14ac:dyDescent="0.25">
      <c r="A181" s="1">
        <v>1739043856.6689999</v>
      </c>
      <c r="B181" s="1">
        <v>1739043857.9300001</v>
      </c>
      <c r="C181">
        <v>261457</v>
      </c>
      <c r="E181" s="1">
        <f t="shared" si="2"/>
        <v>1.2610001564025879</v>
      </c>
    </row>
    <row r="182" spans="1:5" x14ac:dyDescent="0.25">
      <c r="A182" s="1">
        <v>1739043856.7360001</v>
      </c>
      <c r="B182" s="1">
        <v>1739043857.9760001</v>
      </c>
      <c r="C182">
        <v>261502</v>
      </c>
      <c r="E182" s="1">
        <f t="shared" si="2"/>
        <v>1.2400000095367432</v>
      </c>
    </row>
    <row r="183" spans="1:5" x14ac:dyDescent="0.25">
      <c r="A183" s="1">
        <v>1739043856.836</v>
      </c>
      <c r="B183" s="1">
        <v>1739043858.0150001</v>
      </c>
      <c r="C183">
        <v>261475</v>
      </c>
      <c r="E183" s="1">
        <f t="shared" si="2"/>
        <v>1.1790001392364502</v>
      </c>
    </row>
    <row r="184" spans="1:5" x14ac:dyDescent="0.25">
      <c r="A184" s="1">
        <v>1739043856.902</v>
      </c>
      <c r="B184" s="1">
        <v>1739043858.0599999</v>
      </c>
      <c r="C184">
        <v>261611</v>
      </c>
      <c r="E184" s="1">
        <f t="shared" si="2"/>
        <v>1.1579999923706055</v>
      </c>
    </row>
    <row r="185" spans="1:5" x14ac:dyDescent="0.25">
      <c r="A185" s="1">
        <v>1739043856.9690001</v>
      </c>
      <c r="B185" s="1">
        <v>1739043858.108</v>
      </c>
      <c r="C185">
        <v>261600</v>
      </c>
      <c r="E185" s="1">
        <f t="shared" si="2"/>
        <v>1.1389999389648438</v>
      </c>
    </row>
    <row r="186" spans="1:5" x14ac:dyDescent="0.25">
      <c r="A186" s="1">
        <v>1739043857.0020001</v>
      </c>
      <c r="B186" s="1">
        <v>1739043858.164</v>
      </c>
      <c r="C186">
        <v>261799</v>
      </c>
      <c r="E186" s="1">
        <f t="shared" si="2"/>
        <v>1.1619999408721924</v>
      </c>
    </row>
    <row r="187" spans="1:5" x14ac:dyDescent="0.25">
      <c r="A187" s="1">
        <v>1739043857.036</v>
      </c>
      <c r="B187" s="1">
        <v>1739043858.201</v>
      </c>
      <c r="C187">
        <v>259862</v>
      </c>
      <c r="E187" s="1">
        <f t="shared" si="2"/>
        <v>1.1649999618530273</v>
      </c>
    </row>
    <row r="188" spans="1:5" x14ac:dyDescent="0.25">
      <c r="A188" s="1">
        <v>1739043857.1689999</v>
      </c>
      <c r="B188" s="1">
        <v>1739043858.24</v>
      </c>
      <c r="C188">
        <v>261296</v>
      </c>
      <c r="E188" s="1">
        <f t="shared" si="2"/>
        <v>1.0710000991821289</v>
      </c>
    </row>
    <row r="189" spans="1:5" x14ac:dyDescent="0.25">
      <c r="A189" s="1">
        <v>1739043857.2019999</v>
      </c>
      <c r="B189" s="1">
        <v>1739043858.2920001</v>
      </c>
      <c r="C189">
        <v>261601</v>
      </c>
      <c r="E189" s="1">
        <f t="shared" si="2"/>
        <v>1.0900001525878906</v>
      </c>
    </row>
    <row r="190" spans="1:5" x14ac:dyDescent="0.25">
      <c r="A190" s="1">
        <v>1739043857.2690001</v>
      </c>
      <c r="B190" s="1">
        <v>1739043858.3310001</v>
      </c>
      <c r="C190">
        <v>261355</v>
      </c>
      <c r="E190" s="1">
        <f t="shared" si="2"/>
        <v>1.062000036239624</v>
      </c>
    </row>
    <row r="191" spans="1:5" x14ac:dyDescent="0.25">
      <c r="A191" s="1">
        <v>1739043857.302</v>
      </c>
      <c r="B191" s="1">
        <v>1739043858.3829999</v>
      </c>
      <c r="C191">
        <v>261473</v>
      </c>
      <c r="E191" s="1">
        <f t="shared" si="2"/>
        <v>1.0809998512268066</v>
      </c>
    </row>
    <row r="192" spans="1:5" x14ac:dyDescent="0.25">
      <c r="A192" s="1">
        <v>1739043857.336</v>
      </c>
      <c r="B192" s="1">
        <v>1739043858.418</v>
      </c>
      <c r="C192">
        <v>259921</v>
      </c>
      <c r="E192" s="1">
        <f t="shared" si="2"/>
        <v>1.0820000171661377</v>
      </c>
    </row>
    <row r="193" spans="1:5" x14ac:dyDescent="0.25">
      <c r="A193" s="1">
        <v>1739043857.369</v>
      </c>
      <c r="B193" s="1">
        <v>1739043858.464</v>
      </c>
      <c r="C193">
        <v>261680</v>
      </c>
      <c r="E193" s="1">
        <f t="shared" si="2"/>
        <v>1.0950000286102295</v>
      </c>
    </row>
    <row r="194" spans="1:5" x14ac:dyDescent="0.25">
      <c r="A194" s="1">
        <v>1739043857.4690001</v>
      </c>
      <c r="B194" s="1">
        <v>1739043858.5120001</v>
      </c>
      <c r="C194">
        <v>261644</v>
      </c>
      <c r="E194" s="1">
        <f t="shared" si="2"/>
        <v>1.0429999828338623</v>
      </c>
    </row>
    <row r="195" spans="1:5" x14ac:dyDescent="0.25">
      <c r="A195" s="1">
        <v>1739043857.5020001</v>
      </c>
      <c r="B195" s="1">
        <v>1739043859.0480001</v>
      </c>
      <c r="C195">
        <v>261638</v>
      </c>
      <c r="E195" s="1">
        <f t="shared" ref="E195:E258" si="3">B195-A195</f>
        <v>1.5460000038146973</v>
      </c>
    </row>
    <row r="196" spans="1:5" x14ac:dyDescent="0.25">
      <c r="A196" s="1">
        <v>1739043857.9690001</v>
      </c>
      <c r="B196" s="1">
        <v>1739043859.073</v>
      </c>
      <c r="C196">
        <v>261574</v>
      </c>
      <c r="E196" s="1">
        <f t="shared" si="3"/>
        <v>1.1039998531341553</v>
      </c>
    </row>
    <row r="197" spans="1:5" x14ac:dyDescent="0.25">
      <c r="A197" s="1">
        <v>1739043858.069</v>
      </c>
      <c r="B197" s="1">
        <v>1739043859.122</v>
      </c>
      <c r="C197">
        <v>261699</v>
      </c>
      <c r="E197" s="1">
        <f t="shared" si="3"/>
        <v>1.0529999732971191</v>
      </c>
    </row>
    <row r="198" spans="1:5" x14ac:dyDescent="0.25">
      <c r="A198" s="1">
        <v>1739043858.102</v>
      </c>
      <c r="B198" s="1">
        <v>1739043860.119</v>
      </c>
      <c r="C198">
        <v>261558</v>
      </c>
      <c r="E198" s="1">
        <f t="shared" si="3"/>
        <v>2.0169999599456787</v>
      </c>
    </row>
    <row r="199" spans="1:5" x14ac:dyDescent="0.25">
      <c r="A199" s="1">
        <v>1739043858.4360001</v>
      </c>
      <c r="B199" s="1">
        <v>1739043860.6570001</v>
      </c>
      <c r="C199">
        <v>261579</v>
      </c>
      <c r="E199" s="1">
        <f t="shared" si="3"/>
        <v>2.2209999561309814</v>
      </c>
    </row>
    <row r="200" spans="1:5" x14ac:dyDescent="0.25">
      <c r="A200" s="1">
        <v>1739043859.5020001</v>
      </c>
      <c r="B200" s="1">
        <v>1739043860.6960001</v>
      </c>
      <c r="C200">
        <v>261584</v>
      </c>
      <c r="E200" s="1">
        <f t="shared" si="3"/>
        <v>1.1940000057220459</v>
      </c>
    </row>
    <row r="201" spans="1:5" x14ac:dyDescent="0.25">
      <c r="A201" s="1">
        <v>1739043859.536</v>
      </c>
      <c r="B201" s="1">
        <v>1739043860.7420001</v>
      </c>
      <c r="C201">
        <v>259774</v>
      </c>
      <c r="E201" s="1">
        <f t="shared" si="3"/>
        <v>1.2060000896453857</v>
      </c>
    </row>
    <row r="202" spans="1:5" x14ac:dyDescent="0.25">
      <c r="A202" s="1">
        <v>1739043859.569</v>
      </c>
      <c r="B202" s="1">
        <v>1739043860.7850001</v>
      </c>
      <c r="C202">
        <v>261719</v>
      </c>
      <c r="E202" s="1">
        <f t="shared" si="3"/>
        <v>1.2160000801086426</v>
      </c>
    </row>
    <row r="203" spans="1:5" x14ac:dyDescent="0.25">
      <c r="A203" s="1">
        <v>1739043859.7690001</v>
      </c>
      <c r="B203" s="1">
        <v>1739043860.835</v>
      </c>
      <c r="C203">
        <v>261621</v>
      </c>
      <c r="E203" s="1">
        <f t="shared" si="3"/>
        <v>1.0659999847412109</v>
      </c>
    </row>
    <row r="204" spans="1:5" x14ac:dyDescent="0.25">
      <c r="A204" s="1">
        <v>1739043859.802</v>
      </c>
      <c r="B204" s="1">
        <v>1739043860.868</v>
      </c>
      <c r="C204">
        <v>261202</v>
      </c>
      <c r="E204" s="1">
        <f t="shared" si="3"/>
        <v>1.0659999847412109</v>
      </c>
    </row>
    <row r="205" spans="1:5" x14ac:dyDescent="0.25">
      <c r="A205" s="1">
        <v>1739043859.836</v>
      </c>
      <c r="B205" s="1">
        <v>1739043860.9230001</v>
      </c>
      <c r="C205">
        <v>261721</v>
      </c>
      <c r="E205" s="1">
        <f t="shared" si="3"/>
        <v>1.0870001316070557</v>
      </c>
    </row>
    <row r="206" spans="1:5" x14ac:dyDescent="0.25">
      <c r="A206" s="1">
        <v>1739043859.9360001</v>
      </c>
      <c r="B206" s="1">
        <v>1739043860.96</v>
      </c>
      <c r="C206">
        <v>261376</v>
      </c>
      <c r="E206" s="1">
        <f t="shared" si="3"/>
        <v>1.0239999294281006</v>
      </c>
    </row>
    <row r="207" spans="1:5" x14ac:dyDescent="0.25">
      <c r="A207" s="1">
        <v>1739043860.2360001</v>
      </c>
      <c r="B207" s="1">
        <v>1739043861.391</v>
      </c>
      <c r="C207">
        <v>261672</v>
      </c>
      <c r="E207" s="1">
        <f t="shared" si="3"/>
        <v>1.1549999713897705</v>
      </c>
    </row>
    <row r="208" spans="1:5" x14ac:dyDescent="0.25">
      <c r="A208" s="1">
        <v>1739043862.9690001</v>
      </c>
      <c r="B208" s="1">
        <v>1739043864.092</v>
      </c>
      <c r="C208">
        <v>261323</v>
      </c>
      <c r="E208" s="1">
        <f t="shared" si="3"/>
        <v>1.122999906539917</v>
      </c>
    </row>
    <row r="209" spans="1:5" x14ac:dyDescent="0.25">
      <c r="A209" s="1">
        <v>1739043863.003</v>
      </c>
      <c r="B209" s="1">
        <v>1739043864.615</v>
      </c>
      <c r="C209">
        <v>261652</v>
      </c>
      <c r="E209" s="1">
        <f t="shared" si="3"/>
        <v>1.6119999885559082</v>
      </c>
    </row>
    <row r="210" spans="1:5" x14ac:dyDescent="0.25">
      <c r="A210" s="1">
        <v>1739043863.4030001</v>
      </c>
      <c r="B210" s="1">
        <v>1739043864.6570001</v>
      </c>
      <c r="C210">
        <v>260030</v>
      </c>
      <c r="E210" s="1">
        <f t="shared" si="3"/>
        <v>1.2539999485015869</v>
      </c>
    </row>
    <row r="211" spans="1:5" x14ac:dyDescent="0.25">
      <c r="A211" s="1">
        <v>1739043863.9360001</v>
      </c>
      <c r="B211" s="1">
        <v>1739043865.1819999</v>
      </c>
      <c r="C211">
        <v>261719</v>
      </c>
      <c r="E211" s="1">
        <f t="shared" si="3"/>
        <v>1.245999813079834</v>
      </c>
    </row>
    <row r="212" spans="1:5" x14ac:dyDescent="0.25">
      <c r="A212" s="1">
        <v>1739043863.9690001</v>
      </c>
      <c r="B212" s="1">
        <v>1739043865.2119999</v>
      </c>
      <c r="C212">
        <v>261688</v>
      </c>
      <c r="E212" s="1">
        <f t="shared" si="3"/>
        <v>1.242999792098999</v>
      </c>
    </row>
    <row r="213" spans="1:5" x14ac:dyDescent="0.25">
      <c r="A213" s="1">
        <v>1739043864.003</v>
      </c>
      <c r="B213" s="1">
        <v>1739043865.2590001</v>
      </c>
      <c r="C213">
        <v>261684</v>
      </c>
      <c r="E213" s="1">
        <f t="shared" si="3"/>
        <v>1.2560000419616699</v>
      </c>
    </row>
    <row r="214" spans="1:5" x14ac:dyDescent="0.25">
      <c r="A214" s="1">
        <v>1739043864.9360001</v>
      </c>
      <c r="B214" s="1">
        <v>1739043866.2360001</v>
      </c>
      <c r="C214">
        <v>261301</v>
      </c>
      <c r="E214" s="1">
        <f t="shared" si="3"/>
        <v>1.2999999523162842</v>
      </c>
    </row>
    <row r="215" spans="1:5" x14ac:dyDescent="0.25">
      <c r="A215" s="1">
        <v>1739043865.1029999</v>
      </c>
      <c r="B215" s="1">
        <v>1739043866.2650001</v>
      </c>
      <c r="C215">
        <v>261254</v>
      </c>
      <c r="E215" s="1">
        <f t="shared" si="3"/>
        <v>1.1620001792907715</v>
      </c>
    </row>
    <row r="216" spans="1:5" x14ac:dyDescent="0.25">
      <c r="A216" s="1">
        <v>1739043865.1689999</v>
      </c>
      <c r="B216" s="1">
        <v>1739043866.3069999</v>
      </c>
      <c r="C216">
        <v>261809</v>
      </c>
      <c r="E216" s="1">
        <f t="shared" si="3"/>
        <v>1.1380000114440918</v>
      </c>
    </row>
    <row r="217" spans="1:5" x14ac:dyDescent="0.25">
      <c r="A217" s="1">
        <v>1739043865.2030001</v>
      </c>
      <c r="B217" s="1">
        <v>1739043866.345</v>
      </c>
      <c r="C217">
        <v>261437</v>
      </c>
      <c r="E217" s="1">
        <f t="shared" si="3"/>
        <v>1.1419999599456787</v>
      </c>
    </row>
    <row r="218" spans="1:5" x14ac:dyDescent="0.25">
      <c r="A218" s="1">
        <v>1739043865.503</v>
      </c>
      <c r="B218" s="1">
        <v>1739043866.6819999</v>
      </c>
      <c r="C218">
        <v>261752</v>
      </c>
      <c r="E218" s="1">
        <f t="shared" si="3"/>
        <v>1.1789999008178711</v>
      </c>
    </row>
    <row r="219" spans="1:5" x14ac:dyDescent="0.25">
      <c r="A219" s="1">
        <v>1739043865.6029999</v>
      </c>
      <c r="B219" s="1">
        <v>1739043866.7320001</v>
      </c>
      <c r="C219">
        <v>261575</v>
      </c>
      <c r="E219" s="1">
        <f t="shared" si="3"/>
        <v>1.129000186920166</v>
      </c>
    </row>
    <row r="220" spans="1:5" x14ac:dyDescent="0.25">
      <c r="A220" s="1">
        <v>1739043865.6689999</v>
      </c>
      <c r="B220" s="1">
        <v>1739043869.023</v>
      </c>
      <c r="C220">
        <v>261555</v>
      </c>
      <c r="E220" s="1">
        <f t="shared" si="3"/>
        <v>3.3540000915527344</v>
      </c>
    </row>
    <row r="221" spans="1:5" x14ac:dyDescent="0.25">
      <c r="A221" s="1">
        <v>1739043865.7030001</v>
      </c>
      <c r="B221" s="1">
        <v>1739043869.0710001</v>
      </c>
      <c r="C221">
        <v>261445</v>
      </c>
      <c r="E221" s="1">
        <f t="shared" si="3"/>
        <v>3.3680000305175781</v>
      </c>
    </row>
    <row r="222" spans="1:5" x14ac:dyDescent="0.25">
      <c r="A222" s="1">
        <v>1739043865.7360001</v>
      </c>
      <c r="B222" s="1">
        <v>1739043869.118</v>
      </c>
      <c r="C222">
        <v>260098</v>
      </c>
      <c r="E222" s="1">
        <f t="shared" si="3"/>
        <v>3.3819999694824219</v>
      </c>
    </row>
    <row r="223" spans="1:5" x14ac:dyDescent="0.25">
      <c r="A223" s="1">
        <v>1739043865.9030001</v>
      </c>
      <c r="B223" s="1">
        <v>1739043869.1730001</v>
      </c>
      <c r="C223">
        <v>261549</v>
      </c>
      <c r="E223" s="1">
        <f t="shared" si="3"/>
        <v>3.2699999809265137</v>
      </c>
    </row>
    <row r="224" spans="1:5" x14ac:dyDescent="0.25">
      <c r="A224" s="1">
        <v>1739043865.9360001</v>
      </c>
      <c r="B224" s="1">
        <v>1739043869.2060001</v>
      </c>
      <c r="C224">
        <v>261852</v>
      </c>
      <c r="E224" s="1">
        <f t="shared" si="3"/>
        <v>3.2699999809265137</v>
      </c>
    </row>
    <row r="225" spans="1:5" x14ac:dyDescent="0.25">
      <c r="A225" s="1">
        <v>1739043866.003</v>
      </c>
      <c r="B225" s="1">
        <v>1739043869.2509999</v>
      </c>
      <c r="C225">
        <v>261706</v>
      </c>
      <c r="E225" s="1">
        <f t="shared" si="3"/>
        <v>3.247999906539917</v>
      </c>
    </row>
    <row r="226" spans="1:5" x14ac:dyDescent="0.25">
      <c r="A226" s="1">
        <v>1739043868.1359999</v>
      </c>
      <c r="B226" s="1">
        <v>1739043869.296</v>
      </c>
      <c r="C226">
        <v>261469</v>
      </c>
      <c r="E226" s="1">
        <f t="shared" si="3"/>
        <v>1.1600000858306885</v>
      </c>
    </row>
    <row r="227" spans="1:5" x14ac:dyDescent="0.25">
      <c r="A227" s="1">
        <v>1739043868.1689999</v>
      </c>
      <c r="B227" s="1">
        <v>1739043869.3399999</v>
      </c>
      <c r="C227">
        <v>261641</v>
      </c>
      <c r="E227" s="1">
        <f t="shared" si="3"/>
        <v>1.1710000038146973</v>
      </c>
    </row>
    <row r="228" spans="1:5" x14ac:dyDescent="0.25">
      <c r="A228" s="1">
        <v>1739043868.2030001</v>
      </c>
      <c r="B228" s="1">
        <v>1739043869.395</v>
      </c>
      <c r="C228">
        <v>261545</v>
      </c>
      <c r="E228" s="1">
        <f t="shared" si="3"/>
        <v>1.1919999122619629</v>
      </c>
    </row>
    <row r="229" spans="1:5" x14ac:dyDescent="0.25">
      <c r="A229" s="1">
        <v>1739043868.303</v>
      </c>
      <c r="B229" s="1">
        <v>1739043869.428</v>
      </c>
      <c r="C229">
        <v>261731</v>
      </c>
      <c r="E229" s="1">
        <f t="shared" si="3"/>
        <v>1.125</v>
      </c>
    </row>
    <row r="230" spans="1:5" x14ac:dyDescent="0.25">
      <c r="A230" s="1">
        <v>1739043868.369</v>
      </c>
      <c r="B230" s="1">
        <v>1739043869.4690001</v>
      </c>
      <c r="C230">
        <v>261448</v>
      </c>
      <c r="E230" s="1">
        <f t="shared" si="3"/>
        <v>1.1000001430511475</v>
      </c>
    </row>
    <row r="231" spans="1:5" x14ac:dyDescent="0.25">
      <c r="A231" s="1">
        <v>1739043868.4360001</v>
      </c>
      <c r="B231" s="1">
        <v>1739043869.5139999</v>
      </c>
      <c r="C231">
        <v>261656</v>
      </c>
      <c r="E231" s="1">
        <f t="shared" si="3"/>
        <v>1.0779998302459717</v>
      </c>
    </row>
    <row r="232" spans="1:5" x14ac:dyDescent="0.25">
      <c r="A232" s="1">
        <v>1739043868.4690001</v>
      </c>
      <c r="B232" s="1">
        <v>1739043869.556</v>
      </c>
      <c r="C232">
        <v>261330</v>
      </c>
      <c r="E232" s="1">
        <f t="shared" si="3"/>
        <v>1.0869998931884766</v>
      </c>
    </row>
    <row r="233" spans="1:5" x14ac:dyDescent="0.25">
      <c r="A233" s="1">
        <v>1739043868.569</v>
      </c>
      <c r="B233" s="1">
        <v>1739043869.609</v>
      </c>
      <c r="C233">
        <v>259819</v>
      </c>
      <c r="E233" s="1">
        <f t="shared" si="3"/>
        <v>1.0399999618530273</v>
      </c>
    </row>
    <row r="234" spans="1:5" x14ac:dyDescent="0.25">
      <c r="A234" s="1">
        <v>1739043868.6029999</v>
      </c>
      <c r="B234" s="1">
        <v>1739043870.2609999</v>
      </c>
      <c r="C234">
        <v>261455</v>
      </c>
      <c r="E234" s="1">
        <f t="shared" si="3"/>
        <v>1.6579999923706055</v>
      </c>
    </row>
    <row r="235" spans="1:5" x14ac:dyDescent="0.25">
      <c r="A235" s="1">
        <v>1739043869.1689999</v>
      </c>
      <c r="B235" s="1">
        <v>1739043870.3050001</v>
      </c>
      <c r="C235">
        <v>261789</v>
      </c>
      <c r="E235" s="1">
        <f t="shared" si="3"/>
        <v>1.1360001564025879</v>
      </c>
    </row>
    <row r="236" spans="1:5" x14ac:dyDescent="0.25">
      <c r="A236" s="1">
        <v>1739043871.069</v>
      </c>
      <c r="B236" s="1">
        <v>1739043873.309</v>
      </c>
      <c r="C236">
        <v>261648</v>
      </c>
      <c r="E236" s="1">
        <f t="shared" si="3"/>
        <v>2.2400000095367432</v>
      </c>
    </row>
    <row r="237" spans="1:5" x14ac:dyDescent="0.25">
      <c r="A237" s="1">
        <v>1739043871.803</v>
      </c>
      <c r="B237" s="1">
        <v>1739043873.3099999</v>
      </c>
      <c r="C237">
        <v>261489</v>
      </c>
      <c r="E237" s="1">
        <f t="shared" si="3"/>
        <v>1.5069999694824219</v>
      </c>
    </row>
    <row r="238" spans="1:5" x14ac:dyDescent="0.25">
      <c r="A238" s="1">
        <v>1739043872.6689999</v>
      </c>
      <c r="B238" s="1">
        <v>1739043873.552</v>
      </c>
      <c r="C238">
        <v>261517</v>
      </c>
      <c r="E238" s="1">
        <f t="shared" si="3"/>
        <v>0.88300013542175293</v>
      </c>
    </row>
    <row r="239" spans="1:5" x14ac:dyDescent="0.25">
      <c r="A239" s="1">
        <v>1739043872.7360001</v>
      </c>
      <c r="B239" s="1">
        <v>1739043873.595</v>
      </c>
      <c r="C239">
        <v>261400</v>
      </c>
      <c r="E239" s="1">
        <f t="shared" si="3"/>
        <v>0.85899996757507324</v>
      </c>
    </row>
    <row r="240" spans="1:5" x14ac:dyDescent="0.25">
      <c r="A240" s="1">
        <v>1739043872.7690001</v>
      </c>
      <c r="B240" s="1">
        <v>1739043873.6459999</v>
      </c>
      <c r="C240">
        <v>261270</v>
      </c>
      <c r="E240" s="1">
        <f t="shared" si="3"/>
        <v>0.87699985504150391</v>
      </c>
    </row>
    <row r="241" spans="1:5" x14ac:dyDescent="0.25">
      <c r="A241" s="1">
        <v>1739043872.803</v>
      </c>
      <c r="B241" s="1">
        <v>1739043873.691</v>
      </c>
      <c r="C241">
        <v>260225</v>
      </c>
      <c r="E241" s="1">
        <f t="shared" si="3"/>
        <v>0.8880000114440918</v>
      </c>
    </row>
    <row r="242" spans="1:5" x14ac:dyDescent="0.25">
      <c r="A242" s="1">
        <v>1739043872.836</v>
      </c>
      <c r="B242" s="1">
        <v>1739043873.7360001</v>
      </c>
      <c r="C242">
        <v>261387</v>
      </c>
      <c r="E242" s="1">
        <f t="shared" si="3"/>
        <v>0.90000009536743164</v>
      </c>
    </row>
    <row r="243" spans="1:5" x14ac:dyDescent="0.25">
      <c r="A243" s="1">
        <v>1739043873.1359999</v>
      </c>
      <c r="B243" s="1">
        <v>1739043874.7839999</v>
      </c>
      <c r="C243">
        <v>261367</v>
      </c>
      <c r="E243" s="1">
        <f t="shared" si="3"/>
        <v>1.6480000019073486</v>
      </c>
    </row>
    <row r="244" spans="1:5" x14ac:dyDescent="0.25">
      <c r="A244" s="1">
        <v>1739043873.1689999</v>
      </c>
      <c r="B244" s="1">
        <v>1739043874.8380001</v>
      </c>
      <c r="C244">
        <v>261488</v>
      </c>
      <c r="E244" s="1">
        <f t="shared" si="3"/>
        <v>1.6690001487731934</v>
      </c>
    </row>
    <row r="245" spans="1:5" x14ac:dyDescent="0.25">
      <c r="A245" s="1">
        <v>1739043873.6029999</v>
      </c>
      <c r="B245" s="1">
        <v>1739043874.8800001</v>
      </c>
      <c r="C245">
        <v>261308</v>
      </c>
      <c r="E245" s="1">
        <f t="shared" si="3"/>
        <v>1.2770001888275146</v>
      </c>
    </row>
    <row r="246" spans="1:5" x14ac:dyDescent="0.25">
      <c r="A246" s="1">
        <v>1739043873.7690001</v>
      </c>
      <c r="B246" s="1">
        <v>1739043874.9330001</v>
      </c>
      <c r="C246">
        <v>261701</v>
      </c>
      <c r="E246" s="1">
        <f t="shared" si="3"/>
        <v>1.1640000343322754</v>
      </c>
    </row>
    <row r="247" spans="1:5" x14ac:dyDescent="0.25">
      <c r="A247" s="1">
        <v>1739043873.803</v>
      </c>
      <c r="B247" s="1">
        <v>1739043874.9749999</v>
      </c>
      <c r="C247">
        <v>261312</v>
      </c>
      <c r="E247" s="1">
        <f t="shared" si="3"/>
        <v>1.1719999313354492</v>
      </c>
    </row>
    <row r="248" spans="1:5" x14ac:dyDescent="0.25">
      <c r="A248" s="1">
        <v>1739043873.869</v>
      </c>
      <c r="B248" s="1">
        <v>1739043875.0239999</v>
      </c>
      <c r="C248">
        <v>261572</v>
      </c>
      <c r="E248" s="1">
        <f t="shared" si="3"/>
        <v>1.1549999713897705</v>
      </c>
    </row>
    <row r="249" spans="1:5" x14ac:dyDescent="0.25">
      <c r="A249" s="1">
        <v>1739043873.9360001</v>
      </c>
      <c r="B249" s="1">
        <v>1739043875.0599999</v>
      </c>
      <c r="C249">
        <v>261447</v>
      </c>
      <c r="E249" s="1">
        <f t="shared" si="3"/>
        <v>1.1239998340606689</v>
      </c>
    </row>
    <row r="250" spans="1:5" x14ac:dyDescent="0.25">
      <c r="A250" s="1">
        <v>1739043873.9690001</v>
      </c>
      <c r="B250" s="1">
        <v>1739043875.115</v>
      </c>
      <c r="C250">
        <v>261596</v>
      </c>
      <c r="E250" s="1">
        <f t="shared" si="3"/>
        <v>1.1459999084472656</v>
      </c>
    </row>
    <row r="251" spans="1:5" x14ac:dyDescent="0.25">
      <c r="A251" s="1">
        <v>1739043874.003</v>
      </c>
      <c r="B251" s="1">
        <v>1739043875.1600001</v>
      </c>
      <c r="C251">
        <v>259907</v>
      </c>
      <c r="E251" s="1">
        <f t="shared" si="3"/>
        <v>1.1570000648498535</v>
      </c>
    </row>
    <row r="252" spans="1:5" x14ac:dyDescent="0.25">
      <c r="A252" s="1">
        <v>1739043874.069</v>
      </c>
      <c r="B252" s="1">
        <v>1739043875.2130001</v>
      </c>
      <c r="C252">
        <v>261528</v>
      </c>
      <c r="E252" s="1">
        <f t="shared" si="3"/>
        <v>1.1440000534057617</v>
      </c>
    </row>
    <row r="253" spans="1:5" x14ac:dyDescent="0.25">
      <c r="A253" s="1">
        <v>1739043874.1359999</v>
      </c>
      <c r="B253" s="1">
        <v>1739043875.2579999</v>
      </c>
      <c r="C253">
        <v>261623</v>
      </c>
      <c r="E253" s="1">
        <f t="shared" si="3"/>
        <v>1.121999979019165</v>
      </c>
    </row>
    <row r="254" spans="1:5" x14ac:dyDescent="0.25">
      <c r="A254" s="1">
        <v>1739043874.1689999</v>
      </c>
      <c r="B254" s="1">
        <v>1739043875.303</v>
      </c>
      <c r="C254">
        <v>259511</v>
      </c>
      <c r="E254" s="1">
        <f t="shared" si="3"/>
        <v>1.1340000629425049</v>
      </c>
    </row>
    <row r="255" spans="1:5" x14ac:dyDescent="0.25">
      <c r="A255" s="1">
        <v>1739043874.2030001</v>
      </c>
      <c r="B255" s="1">
        <v>1739043875.3469999</v>
      </c>
      <c r="C255">
        <v>261524</v>
      </c>
      <c r="E255" s="1">
        <f t="shared" si="3"/>
        <v>1.1439998149871826</v>
      </c>
    </row>
    <row r="256" spans="1:5" x14ac:dyDescent="0.25">
      <c r="A256" s="1">
        <v>1739043874.2690001</v>
      </c>
      <c r="B256" s="1">
        <v>1739043875.391</v>
      </c>
      <c r="C256">
        <v>261371</v>
      </c>
      <c r="E256" s="1">
        <f t="shared" si="3"/>
        <v>1.121999979019165</v>
      </c>
    </row>
    <row r="257" spans="1:5" x14ac:dyDescent="0.25">
      <c r="A257" s="1">
        <v>1739043874.336</v>
      </c>
      <c r="B257" s="1">
        <v>1739043875.7460001</v>
      </c>
      <c r="C257">
        <v>261470</v>
      </c>
      <c r="E257" s="1">
        <f t="shared" si="3"/>
        <v>1.4100000858306885</v>
      </c>
    </row>
    <row r="258" spans="1:5" x14ac:dyDescent="0.25">
      <c r="A258" s="1">
        <v>1739043874.7030001</v>
      </c>
      <c r="B258" s="1">
        <v>1739043875.793</v>
      </c>
      <c r="C258">
        <v>261630</v>
      </c>
      <c r="E258" s="1">
        <f t="shared" si="3"/>
        <v>1.0899999141693115</v>
      </c>
    </row>
    <row r="259" spans="1:5" x14ac:dyDescent="0.25">
      <c r="A259" s="1">
        <v>1739043875.1689999</v>
      </c>
      <c r="B259" s="1">
        <v>1739043876.7869999</v>
      </c>
      <c r="C259">
        <v>261444</v>
      </c>
      <c r="E259" s="1">
        <f t="shared" ref="E259:E322" si="4">B259-A259</f>
        <v>1.6180000305175781</v>
      </c>
    </row>
    <row r="260" spans="1:5" x14ac:dyDescent="0.25">
      <c r="A260" s="1">
        <v>1739043875.2030001</v>
      </c>
      <c r="B260" s="1">
        <v>1739043876.8310001</v>
      </c>
      <c r="C260">
        <v>261491</v>
      </c>
      <c r="E260" s="1">
        <f t="shared" si="4"/>
        <v>1.628000020980835</v>
      </c>
    </row>
    <row r="261" spans="1:5" x14ac:dyDescent="0.25">
      <c r="A261" s="1">
        <v>1739043875.7360001</v>
      </c>
      <c r="B261" s="1">
        <v>1739043876.875</v>
      </c>
      <c r="C261">
        <v>261408</v>
      </c>
      <c r="E261" s="1">
        <f t="shared" si="4"/>
        <v>1.1389999389648438</v>
      </c>
    </row>
    <row r="262" spans="1:5" x14ac:dyDescent="0.25">
      <c r="A262" s="1">
        <v>1739043876.1359999</v>
      </c>
      <c r="B262" s="1">
        <v>1739043877.3900001</v>
      </c>
      <c r="C262">
        <v>261445</v>
      </c>
      <c r="E262" s="1">
        <f t="shared" si="4"/>
        <v>1.254000186920166</v>
      </c>
    </row>
    <row r="263" spans="1:5" x14ac:dyDescent="0.25">
      <c r="A263" s="1">
        <v>1739043876.2360001</v>
      </c>
      <c r="B263" s="1">
        <v>1739043877.4400001</v>
      </c>
      <c r="C263">
        <v>261337</v>
      </c>
      <c r="E263" s="1">
        <f t="shared" si="4"/>
        <v>1.2039999961853027</v>
      </c>
    </row>
    <row r="264" spans="1:5" x14ac:dyDescent="0.25">
      <c r="A264" s="1">
        <v>1739043876.2690001</v>
      </c>
      <c r="B264" s="1">
        <v>1739043877.484</v>
      </c>
      <c r="C264">
        <v>261612</v>
      </c>
      <c r="E264" s="1">
        <f t="shared" si="4"/>
        <v>1.2149999141693115</v>
      </c>
    </row>
    <row r="265" spans="1:5" x14ac:dyDescent="0.25">
      <c r="A265" s="1">
        <v>1739043876.536</v>
      </c>
      <c r="B265" s="1">
        <v>1739043877.5339999</v>
      </c>
      <c r="C265">
        <v>261430</v>
      </c>
      <c r="E265" s="1">
        <f t="shared" si="4"/>
        <v>0.99799990653991699</v>
      </c>
    </row>
    <row r="266" spans="1:5" x14ac:dyDescent="0.25">
      <c r="A266" s="1">
        <v>1739043876.569</v>
      </c>
      <c r="B266" s="1">
        <v>1739043877.579</v>
      </c>
      <c r="C266">
        <v>261844</v>
      </c>
      <c r="E266" s="1">
        <f t="shared" si="4"/>
        <v>1.0099999904632568</v>
      </c>
    </row>
    <row r="267" spans="1:5" x14ac:dyDescent="0.25">
      <c r="A267" s="1">
        <v>1739043876.6029999</v>
      </c>
      <c r="B267" s="1">
        <v>1739043877.628</v>
      </c>
      <c r="C267">
        <v>261373</v>
      </c>
      <c r="E267" s="1">
        <f t="shared" si="4"/>
        <v>1.0250000953674316</v>
      </c>
    </row>
    <row r="268" spans="1:5" x14ac:dyDescent="0.25">
      <c r="A268" s="1">
        <v>1739043876.6689999</v>
      </c>
      <c r="B268" s="1">
        <v>1739043877.671</v>
      </c>
      <c r="C268">
        <v>261529</v>
      </c>
      <c r="E268" s="1">
        <f t="shared" si="4"/>
        <v>1.002000093460083</v>
      </c>
    </row>
    <row r="269" spans="1:5" x14ac:dyDescent="0.25">
      <c r="A269" s="1">
        <v>1739043877.003</v>
      </c>
      <c r="B269" s="1">
        <v>1739043878.5079999</v>
      </c>
      <c r="C269">
        <v>261598</v>
      </c>
      <c r="E269" s="1">
        <f t="shared" si="4"/>
        <v>1.5049998760223389</v>
      </c>
    </row>
    <row r="270" spans="1:5" x14ac:dyDescent="0.25">
      <c r="A270" s="1">
        <v>1739043877.836</v>
      </c>
      <c r="B270" s="1">
        <v>1739043879.8900001</v>
      </c>
      <c r="C270">
        <v>261490</v>
      </c>
      <c r="E270" s="1">
        <f t="shared" si="4"/>
        <v>2.0540001392364502</v>
      </c>
    </row>
    <row r="271" spans="1:5" x14ac:dyDescent="0.25">
      <c r="A271" s="1">
        <v>1739043878.536</v>
      </c>
      <c r="B271" s="1">
        <v>1739043880.0869999</v>
      </c>
      <c r="C271">
        <v>261387</v>
      </c>
      <c r="E271" s="1">
        <f t="shared" si="4"/>
        <v>1.5509998798370361</v>
      </c>
    </row>
    <row r="272" spans="1:5" x14ac:dyDescent="0.25">
      <c r="A272" s="1">
        <v>1739043878.569</v>
      </c>
      <c r="B272" s="1">
        <v>1739043880.092</v>
      </c>
      <c r="C272">
        <v>261420</v>
      </c>
      <c r="E272" s="1">
        <f t="shared" si="4"/>
        <v>1.5230000019073486</v>
      </c>
    </row>
    <row r="273" spans="1:5" x14ac:dyDescent="0.25">
      <c r="A273" s="1">
        <v>1739043879.336</v>
      </c>
      <c r="B273" s="1">
        <v>1739043880.596</v>
      </c>
      <c r="C273">
        <v>261625</v>
      </c>
      <c r="E273" s="1">
        <f t="shared" si="4"/>
        <v>1.2599999904632568</v>
      </c>
    </row>
    <row r="274" spans="1:5" x14ac:dyDescent="0.25">
      <c r="A274" s="1">
        <v>1739043879.6029999</v>
      </c>
      <c r="B274" s="1">
        <v>1739043880.6489999</v>
      </c>
      <c r="C274">
        <v>261324</v>
      </c>
      <c r="E274" s="1">
        <f t="shared" si="4"/>
        <v>1.0460000038146973</v>
      </c>
    </row>
    <row r="275" spans="1:5" x14ac:dyDescent="0.25">
      <c r="A275" s="1">
        <v>1739043879.6359999</v>
      </c>
      <c r="B275" s="1">
        <v>1739043880.6830001</v>
      </c>
      <c r="C275">
        <v>261411</v>
      </c>
      <c r="E275" s="1">
        <f t="shared" si="4"/>
        <v>1.0470001697540283</v>
      </c>
    </row>
    <row r="276" spans="1:5" x14ac:dyDescent="0.25">
      <c r="A276" s="1">
        <v>1739043879.6689999</v>
      </c>
      <c r="B276" s="1">
        <v>1739043880.727</v>
      </c>
      <c r="C276">
        <v>261603</v>
      </c>
      <c r="E276" s="1">
        <f t="shared" si="4"/>
        <v>1.0580000877380371</v>
      </c>
    </row>
    <row r="277" spans="1:5" x14ac:dyDescent="0.25">
      <c r="A277" s="1">
        <v>1739043879.7030001</v>
      </c>
      <c r="B277" s="1">
        <v>1739043880.7780001</v>
      </c>
      <c r="C277">
        <v>259988</v>
      </c>
      <c r="E277" s="1">
        <f t="shared" si="4"/>
        <v>1.0750000476837158</v>
      </c>
    </row>
    <row r="278" spans="1:5" x14ac:dyDescent="0.25">
      <c r="A278" s="1">
        <v>1739043879.7360001</v>
      </c>
      <c r="B278" s="1">
        <v>1739043880.8199999</v>
      </c>
      <c r="C278">
        <v>260091</v>
      </c>
      <c r="E278" s="1">
        <f t="shared" si="4"/>
        <v>1.0839998722076416</v>
      </c>
    </row>
    <row r="279" spans="1:5" x14ac:dyDescent="0.25">
      <c r="A279" s="1">
        <v>1739043879.7690001</v>
      </c>
      <c r="B279" s="1">
        <v>1739043880.862</v>
      </c>
      <c r="C279">
        <v>261463</v>
      </c>
      <c r="E279" s="1">
        <f t="shared" si="4"/>
        <v>1.0929999351501465</v>
      </c>
    </row>
    <row r="280" spans="1:5" x14ac:dyDescent="0.25">
      <c r="A280" s="1">
        <v>1739043879.869</v>
      </c>
      <c r="B280" s="1">
        <v>1739043880.9119999</v>
      </c>
      <c r="C280">
        <v>261690</v>
      </c>
      <c r="E280" s="1">
        <f t="shared" si="4"/>
        <v>1.0429999828338623</v>
      </c>
    </row>
    <row r="281" spans="1:5" x14ac:dyDescent="0.25">
      <c r="A281" s="1">
        <v>1739043879.9030001</v>
      </c>
      <c r="B281" s="1">
        <v>1739043880.967</v>
      </c>
      <c r="C281">
        <v>261504</v>
      </c>
      <c r="E281" s="1">
        <f t="shared" si="4"/>
        <v>1.0639998912811279</v>
      </c>
    </row>
    <row r="282" spans="1:5" x14ac:dyDescent="0.25">
      <c r="A282" s="1">
        <v>1739043880.003</v>
      </c>
      <c r="B282" s="1">
        <v>1739043881.0179999</v>
      </c>
      <c r="C282">
        <v>261428</v>
      </c>
      <c r="E282" s="1">
        <f t="shared" si="4"/>
        <v>1.0149998664855957</v>
      </c>
    </row>
    <row r="283" spans="1:5" x14ac:dyDescent="0.25">
      <c r="A283" s="1">
        <v>1739043880.036</v>
      </c>
      <c r="B283" s="1">
        <v>1739043881.066</v>
      </c>
      <c r="C283">
        <v>261287</v>
      </c>
      <c r="E283" s="1">
        <f t="shared" si="4"/>
        <v>1.0299999713897705</v>
      </c>
    </row>
    <row r="284" spans="1:5" x14ac:dyDescent="0.25">
      <c r="A284" s="1">
        <v>1739043880.069</v>
      </c>
      <c r="B284" s="1">
        <v>1739043881.108</v>
      </c>
      <c r="C284">
        <v>261723</v>
      </c>
      <c r="E284" s="1">
        <f t="shared" si="4"/>
        <v>1.0390000343322754</v>
      </c>
    </row>
    <row r="285" spans="1:5" x14ac:dyDescent="0.25">
      <c r="A285" s="1">
        <v>1739043880.803</v>
      </c>
      <c r="B285" s="1">
        <v>1739043882.1789999</v>
      </c>
      <c r="C285">
        <v>261585</v>
      </c>
      <c r="E285" s="1">
        <f t="shared" si="4"/>
        <v>1.375999927520752</v>
      </c>
    </row>
    <row r="286" spans="1:5" x14ac:dyDescent="0.25">
      <c r="A286" s="1">
        <v>1739043881.4360001</v>
      </c>
      <c r="B286" s="1">
        <v>1739043882.7019999</v>
      </c>
      <c r="C286">
        <v>261409</v>
      </c>
      <c r="E286" s="1">
        <f t="shared" si="4"/>
        <v>1.2659997940063477</v>
      </c>
    </row>
    <row r="287" spans="1:5" x14ac:dyDescent="0.25">
      <c r="A287" s="1">
        <v>1739043881.4690001</v>
      </c>
      <c r="B287" s="1">
        <v>1739043882.7460001</v>
      </c>
      <c r="C287">
        <v>261453</v>
      </c>
      <c r="E287" s="1">
        <f t="shared" si="4"/>
        <v>1.2769999504089355</v>
      </c>
    </row>
    <row r="288" spans="1:5" x14ac:dyDescent="0.25">
      <c r="A288" s="1">
        <v>1739043881.569</v>
      </c>
      <c r="B288" s="1">
        <v>1739043882.79</v>
      </c>
      <c r="C288">
        <v>261622</v>
      </c>
      <c r="E288" s="1">
        <f t="shared" si="4"/>
        <v>1.2209999561309814</v>
      </c>
    </row>
    <row r="289" spans="1:5" x14ac:dyDescent="0.25">
      <c r="A289" s="1">
        <v>1739043881.836</v>
      </c>
      <c r="B289" s="1">
        <v>1739043882.8340001</v>
      </c>
      <c r="C289">
        <v>261384</v>
      </c>
      <c r="E289" s="1">
        <f t="shared" si="4"/>
        <v>0.99800014495849609</v>
      </c>
    </row>
    <row r="290" spans="1:5" x14ac:dyDescent="0.25">
      <c r="A290" s="1">
        <v>1739043881.869</v>
      </c>
      <c r="B290" s="1">
        <v>1739043882.875</v>
      </c>
      <c r="C290">
        <v>261872</v>
      </c>
      <c r="E290" s="1">
        <f t="shared" si="4"/>
        <v>1.0060000419616699</v>
      </c>
    </row>
    <row r="291" spans="1:5" x14ac:dyDescent="0.25">
      <c r="A291" s="1">
        <v>1739043881.9030001</v>
      </c>
      <c r="B291" s="1">
        <v>1739043882.9200001</v>
      </c>
      <c r="C291">
        <v>261440</v>
      </c>
      <c r="E291" s="1">
        <f t="shared" si="4"/>
        <v>1.0169999599456787</v>
      </c>
    </row>
    <row r="292" spans="1:5" x14ac:dyDescent="0.25">
      <c r="A292" s="1">
        <v>1739043881.9360001</v>
      </c>
      <c r="B292" s="1">
        <v>1739043882.9619999</v>
      </c>
      <c r="C292">
        <v>261412</v>
      </c>
      <c r="E292" s="1">
        <f t="shared" si="4"/>
        <v>1.0259997844696045</v>
      </c>
    </row>
    <row r="293" spans="1:5" x14ac:dyDescent="0.25">
      <c r="A293" s="1">
        <v>1739043881.9690001</v>
      </c>
      <c r="B293" s="1">
        <v>1739043883.007</v>
      </c>
      <c r="C293">
        <v>261413</v>
      </c>
      <c r="E293" s="1">
        <f t="shared" si="4"/>
        <v>1.0379998683929443</v>
      </c>
    </row>
    <row r="294" spans="1:5" x14ac:dyDescent="0.25">
      <c r="A294" s="1">
        <v>1739043882.2360001</v>
      </c>
      <c r="B294" s="1">
        <v>1739043883.54</v>
      </c>
      <c r="C294">
        <v>261424</v>
      </c>
      <c r="E294" s="1">
        <f t="shared" si="4"/>
        <v>1.3039999008178711</v>
      </c>
    </row>
    <row r="295" spans="1:5" x14ac:dyDescent="0.25">
      <c r="A295" s="1">
        <v>1739043882.803</v>
      </c>
      <c r="B295" s="1">
        <v>1739043884.22</v>
      </c>
      <c r="C295">
        <v>261877</v>
      </c>
      <c r="E295" s="1">
        <f t="shared" si="4"/>
        <v>1.4170000553131104</v>
      </c>
    </row>
    <row r="296" spans="1:5" x14ac:dyDescent="0.25">
      <c r="A296" s="1">
        <v>1739043883.569</v>
      </c>
      <c r="B296" s="1">
        <v>1739043884.75</v>
      </c>
      <c r="C296">
        <v>261503</v>
      </c>
      <c r="E296" s="1">
        <f t="shared" si="4"/>
        <v>1.1809999942779541</v>
      </c>
    </row>
    <row r="297" spans="1:5" x14ac:dyDescent="0.25">
      <c r="A297" s="1">
        <v>1739043883.6359999</v>
      </c>
      <c r="B297" s="1">
        <v>1739043884.7909999</v>
      </c>
      <c r="C297">
        <v>261130</v>
      </c>
      <c r="E297" s="1">
        <f t="shared" si="4"/>
        <v>1.1549999713897705</v>
      </c>
    </row>
    <row r="298" spans="1:5" x14ac:dyDescent="0.25">
      <c r="A298" s="1">
        <v>1739043883.6689999</v>
      </c>
      <c r="B298" s="1">
        <v>1739043884.8410001</v>
      </c>
      <c r="C298">
        <v>261601</v>
      </c>
      <c r="E298" s="1">
        <f t="shared" si="4"/>
        <v>1.1720001697540283</v>
      </c>
    </row>
    <row r="299" spans="1:5" x14ac:dyDescent="0.25">
      <c r="A299" s="1">
        <v>1739043884.1029999</v>
      </c>
      <c r="B299" s="1">
        <v>1739043886.1570001</v>
      </c>
      <c r="C299">
        <v>261597</v>
      </c>
      <c r="E299" s="1">
        <f t="shared" si="4"/>
        <v>2.0540001392364502</v>
      </c>
    </row>
    <row r="300" spans="1:5" x14ac:dyDescent="0.25">
      <c r="A300" s="1">
        <v>1739043885.036</v>
      </c>
      <c r="B300" s="1">
        <v>1739043886.2149999</v>
      </c>
      <c r="C300">
        <v>261507</v>
      </c>
      <c r="E300" s="1">
        <f t="shared" si="4"/>
        <v>1.1789999008178711</v>
      </c>
    </row>
    <row r="301" spans="1:5" x14ac:dyDescent="0.25">
      <c r="A301" s="1">
        <v>1739043885.1029999</v>
      </c>
      <c r="B301" s="1">
        <v>1739043886.2520001</v>
      </c>
      <c r="C301">
        <v>261551</v>
      </c>
      <c r="E301" s="1">
        <f t="shared" si="4"/>
        <v>1.1490001678466797</v>
      </c>
    </row>
    <row r="302" spans="1:5" x14ac:dyDescent="0.25">
      <c r="A302" s="1">
        <v>1739043885.2360001</v>
      </c>
      <c r="B302" s="1">
        <v>1739043886.2920001</v>
      </c>
      <c r="C302">
        <v>261574</v>
      </c>
      <c r="E302" s="1">
        <f t="shared" si="4"/>
        <v>1.0559999942779541</v>
      </c>
    </row>
    <row r="303" spans="1:5" x14ac:dyDescent="0.25">
      <c r="A303" s="1">
        <v>1739043885.303</v>
      </c>
      <c r="B303" s="1">
        <v>1739043886.342</v>
      </c>
      <c r="C303">
        <v>260012</v>
      </c>
      <c r="E303" s="1">
        <f t="shared" si="4"/>
        <v>1.0390000343322754</v>
      </c>
    </row>
    <row r="304" spans="1:5" x14ac:dyDescent="0.25">
      <c r="A304" s="1">
        <v>1739043885.336</v>
      </c>
      <c r="B304" s="1">
        <v>1739043886.391</v>
      </c>
      <c r="C304">
        <v>261410</v>
      </c>
      <c r="E304" s="1">
        <f t="shared" si="4"/>
        <v>1.0550000667572021</v>
      </c>
    </row>
    <row r="305" spans="1:5" x14ac:dyDescent="0.25">
      <c r="A305" s="1">
        <v>1739043885.369</v>
      </c>
      <c r="B305" s="1">
        <v>1739043886.424</v>
      </c>
      <c r="C305">
        <v>261431</v>
      </c>
      <c r="E305" s="1">
        <f t="shared" si="4"/>
        <v>1.0550000667572021</v>
      </c>
    </row>
    <row r="306" spans="1:5" x14ac:dyDescent="0.25">
      <c r="A306" s="1">
        <v>1739043885.4030001</v>
      </c>
      <c r="B306" s="1">
        <v>1739043886.4760001</v>
      </c>
      <c r="C306">
        <v>261388</v>
      </c>
      <c r="E306" s="1">
        <f t="shared" si="4"/>
        <v>1.0729999542236328</v>
      </c>
    </row>
    <row r="307" spans="1:5" x14ac:dyDescent="0.25">
      <c r="A307" s="1">
        <v>1739043885.4360001</v>
      </c>
      <c r="B307" s="1">
        <v>1739043886.516</v>
      </c>
      <c r="C307">
        <v>261351</v>
      </c>
      <c r="E307" s="1">
        <f t="shared" si="4"/>
        <v>1.0799999237060547</v>
      </c>
    </row>
    <row r="308" spans="1:5" x14ac:dyDescent="0.25">
      <c r="A308" s="1">
        <v>1739043885.4690001</v>
      </c>
      <c r="B308" s="1">
        <v>1739043886.5599999</v>
      </c>
      <c r="C308">
        <v>261272</v>
      </c>
      <c r="E308" s="1">
        <f t="shared" si="4"/>
        <v>1.0909998416900635</v>
      </c>
    </row>
    <row r="309" spans="1:5" x14ac:dyDescent="0.25">
      <c r="A309" s="1">
        <v>1739043885.503</v>
      </c>
      <c r="B309" s="1">
        <v>1739043886.602</v>
      </c>
      <c r="C309">
        <v>261529</v>
      </c>
      <c r="E309" s="1">
        <f t="shared" si="4"/>
        <v>1.0989999771118164</v>
      </c>
    </row>
    <row r="310" spans="1:5" x14ac:dyDescent="0.25">
      <c r="A310" s="1">
        <v>1739043885.6029999</v>
      </c>
      <c r="B310" s="1">
        <v>1739043886.6470001</v>
      </c>
      <c r="C310">
        <v>261146</v>
      </c>
      <c r="E310" s="1">
        <f t="shared" si="4"/>
        <v>1.0440001487731934</v>
      </c>
    </row>
    <row r="311" spans="1:5" x14ac:dyDescent="0.25">
      <c r="A311" s="1">
        <v>1739043885.6359999</v>
      </c>
      <c r="B311" s="1">
        <v>1739043886.6930001</v>
      </c>
      <c r="C311">
        <v>261268</v>
      </c>
      <c r="E311" s="1">
        <f t="shared" si="4"/>
        <v>1.0570001602172852</v>
      </c>
    </row>
    <row r="312" spans="1:5" x14ac:dyDescent="0.25">
      <c r="A312" s="1">
        <v>1739043885.7360001</v>
      </c>
      <c r="B312" s="1">
        <v>1739043886.75</v>
      </c>
      <c r="C312">
        <v>261693</v>
      </c>
      <c r="E312" s="1">
        <f t="shared" si="4"/>
        <v>1.0139999389648438</v>
      </c>
    </row>
    <row r="313" spans="1:5" x14ac:dyDescent="0.25">
      <c r="A313" s="1">
        <v>1739043885.803</v>
      </c>
      <c r="B313" s="1">
        <v>1739043886.793</v>
      </c>
      <c r="C313">
        <v>261583</v>
      </c>
      <c r="E313" s="1">
        <f t="shared" si="4"/>
        <v>0.99000000953674316</v>
      </c>
    </row>
    <row r="314" spans="1:5" x14ac:dyDescent="0.25">
      <c r="A314" s="1">
        <v>1739043885.836</v>
      </c>
      <c r="B314" s="1">
        <v>1739043886.8429999</v>
      </c>
      <c r="C314">
        <v>261777</v>
      </c>
      <c r="E314" s="1">
        <f t="shared" si="4"/>
        <v>1.0069999694824219</v>
      </c>
    </row>
    <row r="315" spans="1:5" x14ac:dyDescent="0.25">
      <c r="A315" s="1">
        <v>1739043885.869</v>
      </c>
      <c r="B315" s="1">
        <v>1739043887.2149999</v>
      </c>
      <c r="C315">
        <v>259876</v>
      </c>
      <c r="E315" s="1">
        <f t="shared" si="4"/>
        <v>1.3459999561309814</v>
      </c>
    </row>
    <row r="316" spans="1:5" x14ac:dyDescent="0.25">
      <c r="A316" s="1">
        <v>1739043885.9360001</v>
      </c>
      <c r="B316" s="1">
        <v>1739043887.26</v>
      </c>
      <c r="C316">
        <v>261521</v>
      </c>
      <c r="E316" s="1">
        <f t="shared" si="4"/>
        <v>1.3239998817443848</v>
      </c>
    </row>
    <row r="317" spans="1:5" x14ac:dyDescent="0.25">
      <c r="A317" s="1">
        <v>1739043886.2030001</v>
      </c>
      <c r="B317" s="1">
        <v>1739043887.928</v>
      </c>
      <c r="C317">
        <v>261651</v>
      </c>
      <c r="E317" s="1">
        <f t="shared" si="4"/>
        <v>1.7249999046325684</v>
      </c>
    </row>
    <row r="318" spans="1:5" x14ac:dyDescent="0.25">
      <c r="A318" s="1">
        <v>1739043886.4690001</v>
      </c>
      <c r="B318" s="1">
        <v>1739043887.9820001</v>
      </c>
      <c r="C318">
        <v>261571</v>
      </c>
      <c r="E318" s="1">
        <f t="shared" si="4"/>
        <v>1.5130000114440918</v>
      </c>
    </row>
    <row r="319" spans="1:5" x14ac:dyDescent="0.25">
      <c r="A319" s="1">
        <v>1739043886.503</v>
      </c>
      <c r="B319" s="1">
        <v>1739043888.0239999</v>
      </c>
      <c r="C319">
        <v>261685</v>
      </c>
      <c r="E319" s="1">
        <f t="shared" si="4"/>
        <v>1.5209999084472656</v>
      </c>
    </row>
    <row r="320" spans="1:5" x14ac:dyDescent="0.25">
      <c r="A320" s="1">
        <v>1739043887.2360001</v>
      </c>
      <c r="B320" s="1">
        <v>1739043888.4130001</v>
      </c>
      <c r="C320">
        <v>261589</v>
      </c>
      <c r="E320" s="1">
        <f t="shared" si="4"/>
        <v>1.1770000457763672</v>
      </c>
    </row>
    <row r="321" spans="1:5" x14ac:dyDescent="0.25">
      <c r="A321" s="1">
        <v>1739043887.803</v>
      </c>
      <c r="B321" s="1">
        <v>1739043890.0039999</v>
      </c>
      <c r="C321">
        <v>261720</v>
      </c>
      <c r="E321" s="1">
        <f t="shared" si="4"/>
        <v>2.2009999752044678</v>
      </c>
    </row>
    <row r="322" spans="1:5" x14ac:dyDescent="0.25">
      <c r="A322" s="1">
        <v>1739043888.869</v>
      </c>
      <c r="B322" s="1">
        <v>1739043890.0469999</v>
      </c>
      <c r="C322">
        <v>261435</v>
      </c>
      <c r="E322" s="1">
        <f t="shared" si="4"/>
        <v>1.1779999732971191</v>
      </c>
    </row>
    <row r="323" spans="1:5" x14ac:dyDescent="0.25">
      <c r="A323" s="1">
        <v>1739043888.9690001</v>
      </c>
      <c r="B323" s="1">
        <v>1739043890.0929999</v>
      </c>
      <c r="C323">
        <v>261679</v>
      </c>
      <c r="E323" s="1">
        <f t="shared" ref="E323:E386" si="5">B323-A323</f>
        <v>1.1239998340606689</v>
      </c>
    </row>
    <row r="324" spans="1:5" x14ac:dyDescent="0.25">
      <c r="A324" s="1">
        <v>1739043889.003</v>
      </c>
      <c r="B324" s="1">
        <v>1739043890.1429999</v>
      </c>
      <c r="C324">
        <v>261408</v>
      </c>
      <c r="E324" s="1">
        <f t="shared" si="5"/>
        <v>1.1399998664855957</v>
      </c>
    </row>
    <row r="325" spans="1:5" x14ac:dyDescent="0.25">
      <c r="A325" s="1">
        <v>1739043889.036</v>
      </c>
      <c r="B325" s="1">
        <v>1739043890.1919999</v>
      </c>
      <c r="C325">
        <v>261725</v>
      </c>
      <c r="E325" s="1">
        <f t="shared" si="5"/>
        <v>1.1559998989105225</v>
      </c>
    </row>
    <row r="326" spans="1:5" x14ac:dyDescent="0.25">
      <c r="A326" s="1">
        <v>1739043889.1359999</v>
      </c>
      <c r="B326" s="1">
        <v>1739043890.2420001</v>
      </c>
      <c r="C326">
        <v>261647</v>
      </c>
      <c r="E326" s="1">
        <f t="shared" si="5"/>
        <v>1.1060001850128174</v>
      </c>
    </row>
    <row r="327" spans="1:5" x14ac:dyDescent="0.25">
      <c r="A327" s="1">
        <v>1739043889.1689999</v>
      </c>
      <c r="B327" s="1">
        <v>1739043890.2850001</v>
      </c>
      <c r="C327">
        <v>261701</v>
      </c>
      <c r="E327" s="1">
        <f t="shared" si="5"/>
        <v>1.1160001754760742</v>
      </c>
    </row>
    <row r="328" spans="1:5" x14ac:dyDescent="0.25">
      <c r="A328" s="1">
        <v>1739043889.2030001</v>
      </c>
      <c r="B328" s="1">
        <v>1739043890.3280001</v>
      </c>
      <c r="C328">
        <v>261672</v>
      </c>
      <c r="E328" s="1">
        <f t="shared" si="5"/>
        <v>1.125</v>
      </c>
    </row>
    <row r="329" spans="1:5" x14ac:dyDescent="0.25">
      <c r="A329" s="1">
        <v>1739043889.2690001</v>
      </c>
      <c r="B329" s="1">
        <v>1739043890.3740001</v>
      </c>
      <c r="C329">
        <v>261621</v>
      </c>
      <c r="E329" s="1">
        <f t="shared" si="5"/>
        <v>1.1050000190734863</v>
      </c>
    </row>
    <row r="330" spans="1:5" x14ac:dyDescent="0.25">
      <c r="A330" s="1">
        <v>1739043889.336</v>
      </c>
      <c r="B330" s="1">
        <v>1739043890.415</v>
      </c>
      <c r="C330">
        <v>261505</v>
      </c>
      <c r="E330" s="1">
        <f t="shared" si="5"/>
        <v>1.0789999961853027</v>
      </c>
    </row>
    <row r="331" spans="1:5" x14ac:dyDescent="0.25">
      <c r="A331" s="1">
        <v>1739043889.369</v>
      </c>
      <c r="B331" s="1">
        <v>1739043890.4590001</v>
      </c>
      <c r="C331">
        <v>261617</v>
      </c>
      <c r="E331" s="1">
        <f t="shared" si="5"/>
        <v>1.0900001525878906</v>
      </c>
    </row>
    <row r="332" spans="1:5" x14ac:dyDescent="0.25">
      <c r="A332" s="1">
        <v>1739043889.7360001</v>
      </c>
      <c r="B332" s="1">
        <v>1739043890.977</v>
      </c>
      <c r="C332">
        <v>261558</v>
      </c>
      <c r="E332" s="1">
        <f t="shared" si="5"/>
        <v>1.2409999370574951</v>
      </c>
    </row>
    <row r="333" spans="1:5" x14ac:dyDescent="0.25">
      <c r="A333" s="1">
        <v>1739043890.036</v>
      </c>
      <c r="B333" s="1">
        <v>1739043891.0220001</v>
      </c>
      <c r="C333">
        <v>261504</v>
      </c>
      <c r="E333" s="1">
        <f t="shared" si="5"/>
        <v>0.98600006103515625</v>
      </c>
    </row>
    <row r="334" spans="1:5" x14ac:dyDescent="0.25">
      <c r="A334" s="1">
        <v>1739043890.069</v>
      </c>
      <c r="B334" s="1">
        <v>1739043891.075</v>
      </c>
      <c r="C334">
        <v>261473</v>
      </c>
      <c r="E334" s="1">
        <f t="shared" si="5"/>
        <v>1.0060000419616699</v>
      </c>
    </row>
    <row r="335" spans="1:5" x14ac:dyDescent="0.25">
      <c r="A335" s="1">
        <v>1739043890.1029999</v>
      </c>
      <c r="B335" s="1">
        <v>1739043891.1159999</v>
      </c>
      <c r="C335">
        <v>261355</v>
      </c>
      <c r="E335" s="1">
        <f t="shared" si="5"/>
        <v>1.0130000114440918</v>
      </c>
    </row>
    <row r="336" spans="1:5" x14ac:dyDescent="0.25">
      <c r="A336" s="1">
        <v>1739043890.1359999</v>
      </c>
      <c r="B336" s="1">
        <v>1739043891.1700001</v>
      </c>
      <c r="C336">
        <v>261671</v>
      </c>
      <c r="E336" s="1">
        <f t="shared" si="5"/>
        <v>1.0340001583099365</v>
      </c>
    </row>
    <row r="337" spans="1:5" x14ac:dyDescent="0.25">
      <c r="A337" s="1">
        <v>1739043890.4360001</v>
      </c>
      <c r="B337" s="1">
        <v>1739043894.267</v>
      </c>
      <c r="C337">
        <v>261442</v>
      </c>
      <c r="E337" s="1">
        <f t="shared" si="5"/>
        <v>3.8309998512268066</v>
      </c>
    </row>
    <row r="338" spans="1:5" x14ac:dyDescent="0.25">
      <c r="A338" s="1">
        <v>1739043890.503</v>
      </c>
      <c r="B338" s="1">
        <v>1739043894.3169999</v>
      </c>
      <c r="C338">
        <v>261536</v>
      </c>
      <c r="E338" s="1">
        <f t="shared" si="5"/>
        <v>3.8139998912811279</v>
      </c>
    </row>
    <row r="339" spans="1:5" x14ac:dyDescent="0.25">
      <c r="A339" s="1">
        <v>1739043890.6029999</v>
      </c>
      <c r="B339" s="1">
        <v>1739043894.3640001</v>
      </c>
      <c r="C339">
        <v>259696</v>
      </c>
      <c r="E339" s="1">
        <f t="shared" si="5"/>
        <v>3.7610001564025879</v>
      </c>
    </row>
    <row r="340" spans="1:5" x14ac:dyDescent="0.25">
      <c r="A340" s="1">
        <v>1739043893.6689999</v>
      </c>
      <c r="B340" s="1">
        <v>1739043894.8729999</v>
      </c>
      <c r="C340">
        <v>261588</v>
      </c>
      <c r="E340" s="1">
        <f t="shared" si="5"/>
        <v>1.2039999961853027</v>
      </c>
    </row>
    <row r="341" spans="1:5" x14ac:dyDescent="0.25">
      <c r="A341" s="1">
        <v>1739043893.7360001</v>
      </c>
      <c r="B341" s="1">
        <v>1739043894.9159999</v>
      </c>
      <c r="C341">
        <v>261402</v>
      </c>
      <c r="E341" s="1">
        <f t="shared" si="5"/>
        <v>1.179999828338623</v>
      </c>
    </row>
    <row r="342" spans="1:5" x14ac:dyDescent="0.25">
      <c r="A342" s="1">
        <v>1739043893.7690001</v>
      </c>
      <c r="B342" s="1">
        <v>1739043894.96</v>
      </c>
      <c r="C342">
        <v>261358</v>
      </c>
      <c r="E342" s="1">
        <f t="shared" si="5"/>
        <v>1.1909999847412109</v>
      </c>
    </row>
    <row r="343" spans="1:5" x14ac:dyDescent="0.25">
      <c r="A343" s="1">
        <v>1739043893.869</v>
      </c>
      <c r="B343" s="1">
        <v>1739043895.0039999</v>
      </c>
      <c r="C343">
        <v>261162</v>
      </c>
      <c r="E343" s="1">
        <f t="shared" si="5"/>
        <v>1.1349999904632568</v>
      </c>
    </row>
    <row r="344" spans="1:5" x14ac:dyDescent="0.25">
      <c r="A344" s="1">
        <v>1739043894.1359999</v>
      </c>
      <c r="B344" s="1">
        <v>1739043895.0480001</v>
      </c>
      <c r="C344">
        <v>261439</v>
      </c>
      <c r="E344" s="1">
        <f t="shared" si="5"/>
        <v>0.91200017929077148</v>
      </c>
    </row>
    <row r="345" spans="1:5" x14ac:dyDescent="0.25">
      <c r="A345" s="1">
        <v>1739043894.1689999</v>
      </c>
      <c r="B345" s="1">
        <v>1739043895.0910001</v>
      </c>
      <c r="C345">
        <v>261284</v>
      </c>
      <c r="E345" s="1">
        <f t="shared" si="5"/>
        <v>0.92200016975402832</v>
      </c>
    </row>
    <row r="346" spans="1:5" x14ac:dyDescent="0.25">
      <c r="A346" s="1">
        <v>1739043894.2690001</v>
      </c>
      <c r="B346" s="1">
        <v>1739043895.1470001</v>
      </c>
      <c r="C346">
        <v>259706</v>
      </c>
      <c r="E346" s="1">
        <f t="shared" si="5"/>
        <v>0.87800002098083496</v>
      </c>
    </row>
    <row r="347" spans="1:5" x14ac:dyDescent="0.25">
      <c r="A347" s="1">
        <v>1739043894.303</v>
      </c>
      <c r="B347" s="1">
        <v>1739043895.1900001</v>
      </c>
      <c r="C347">
        <v>261777</v>
      </c>
      <c r="E347" s="1">
        <f t="shared" si="5"/>
        <v>0.88700008392333984</v>
      </c>
    </row>
    <row r="348" spans="1:5" x14ac:dyDescent="0.25">
      <c r="A348" s="1">
        <v>1739043894.336</v>
      </c>
      <c r="B348" s="1">
        <v>1739043895.2360001</v>
      </c>
      <c r="C348">
        <v>261483</v>
      </c>
      <c r="E348" s="1">
        <f t="shared" si="5"/>
        <v>0.90000009536743164</v>
      </c>
    </row>
    <row r="349" spans="1:5" x14ac:dyDescent="0.25">
      <c r="A349" s="1">
        <v>1739043894.369</v>
      </c>
      <c r="B349" s="1">
        <v>1739043895.2839999</v>
      </c>
      <c r="C349">
        <v>261659</v>
      </c>
      <c r="E349" s="1">
        <f t="shared" si="5"/>
        <v>0.91499996185302734</v>
      </c>
    </row>
    <row r="350" spans="1:5" x14ac:dyDescent="0.25">
      <c r="A350" s="1">
        <v>1739043894.4030001</v>
      </c>
      <c r="B350" s="1">
        <v>1739043895.329</v>
      </c>
      <c r="C350">
        <v>261526</v>
      </c>
      <c r="E350" s="1">
        <f t="shared" si="5"/>
        <v>0.92599987983703613</v>
      </c>
    </row>
    <row r="351" spans="1:5" x14ac:dyDescent="0.25">
      <c r="A351" s="1">
        <v>1739043894.569</v>
      </c>
      <c r="B351" s="1">
        <v>1739043896.4130001</v>
      </c>
      <c r="C351">
        <v>261578</v>
      </c>
      <c r="E351" s="1">
        <f t="shared" si="5"/>
        <v>1.8440001010894775</v>
      </c>
    </row>
    <row r="352" spans="1:5" x14ac:dyDescent="0.25">
      <c r="A352" s="1">
        <v>1739043896.336</v>
      </c>
      <c r="B352" s="1">
        <v>1739043897.6029999</v>
      </c>
      <c r="C352">
        <v>261471</v>
      </c>
      <c r="E352" s="1">
        <f t="shared" si="5"/>
        <v>1.2669999599456787</v>
      </c>
    </row>
    <row r="353" spans="1:5" x14ac:dyDescent="0.25">
      <c r="A353" s="1">
        <v>1739043896.369</v>
      </c>
      <c r="B353" s="1">
        <v>1739043897.6470001</v>
      </c>
      <c r="C353">
        <v>260185</v>
      </c>
      <c r="E353" s="1">
        <f t="shared" si="5"/>
        <v>1.2780001163482666</v>
      </c>
    </row>
    <row r="354" spans="1:5" x14ac:dyDescent="0.25">
      <c r="A354" s="1">
        <v>1739043896.803</v>
      </c>
      <c r="B354" s="1">
        <v>1739043899.474</v>
      </c>
      <c r="C354">
        <v>261405</v>
      </c>
      <c r="E354" s="1">
        <f t="shared" si="5"/>
        <v>2.6710000038146973</v>
      </c>
    </row>
    <row r="355" spans="1:5" x14ac:dyDescent="0.25">
      <c r="A355" s="1">
        <v>1739043896.836</v>
      </c>
      <c r="B355" s="1">
        <v>1739043899.5280001</v>
      </c>
      <c r="C355">
        <v>261549</v>
      </c>
      <c r="E355" s="1">
        <f t="shared" si="5"/>
        <v>2.692000150680542</v>
      </c>
    </row>
    <row r="356" spans="1:5" x14ac:dyDescent="0.25">
      <c r="A356" s="1">
        <v>1739043898.803</v>
      </c>
      <c r="B356" s="1">
        <v>1739043900.527</v>
      </c>
      <c r="C356">
        <v>261524</v>
      </c>
      <c r="E356" s="1">
        <f t="shared" si="5"/>
        <v>1.7239999771118164</v>
      </c>
    </row>
    <row r="357" spans="1:5" x14ac:dyDescent="0.25">
      <c r="A357" s="1">
        <v>1739043899.503</v>
      </c>
      <c r="B357" s="1">
        <v>1739043900.5710001</v>
      </c>
      <c r="C357">
        <v>261453</v>
      </c>
      <c r="E357" s="1">
        <f t="shared" si="5"/>
        <v>1.0680000782012939</v>
      </c>
    </row>
    <row r="358" spans="1:5" x14ac:dyDescent="0.25">
      <c r="A358" s="1">
        <v>1739043899.536</v>
      </c>
      <c r="B358" s="1">
        <v>1739043900.6159999</v>
      </c>
      <c r="C358">
        <v>261574</v>
      </c>
      <c r="E358" s="1">
        <f t="shared" si="5"/>
        <v>1.0799999237060547</v>
      </c>
    </row>
    <row r="359" spans="1:5" x14ac:dyDescent="0.25">
      <c r="A359" s="1">
        <v>1739043899.569</v>
      </c>
      <c r="B359" s="1">
        <v>1739043900.6589999</v>
      </c>
      <c r="C359">
        <v>261454</v>
      </c>
      <c r="E359" s="1">
        <f t="shared" si="5"/>
        <v>1.0899999141693115</v>
      </c>
    </row>
    <row r="360" spans="1:5" x14ac:dyDescent="0.25">
      <c r="A360" s="1">
        <v>1739043899.6689999</v>
      </c>
      <c r="B360" s="1">
        <v>1739043900.7030001</v>
      </c>
      <c r="C360">
        <v>261382</v>
      </c>
      <c r="E360" s="1">
        <f t="shared" si="5"/>
        <v>1.0340001583099365</v>
      </c>
    </row>
    <row r="361" spans="1:5" x14ac:dyDescent="0.25">
      <c r="A361" s="1">
        <v>1739043899.7030001</v>
      </c>
      <c r="B361" s="1">
        <v>1739043900.747</v>
      </c>
      <c r="C361">
        <v>261535</v>
      </c>
      <c r="E361" s="1">
        <f t="shared" si="5"/>
        <v>1.0439999103546143</v>
      </c>
    </row>
    <row r="362" spans="1:5" x14ac:dyDescent="0.25">
      <c r="A362" s="1">
        <v>1739043899.7360001</v>
      </c>
      <c r="B362" s="1">
        <v>1739043901.1159999</v>
      </c>
      <c r="C362">
        <v>261538</v>
      </c>
      <c r="E362" s="1">
        <f t="shared" si="5"/>
        <v>1.3799998760223389</v>
      </c>
    </row>
    <row r="363" spans="1:5" x14ac:dyDescent="0.25">
      <c r="A363" s="1">
        <v>1739043899.9690001</v>
      </c>
      <c r="B363" s="1">
        <v>1739043901.1589999</v>
      </c>
      <c r="C363">
        <v>261587</v>
      </c>
      <c r="E363" s="1">
        <f t="shared" si="5"/>
        <v>1.1899998188018799</v>
      </c>
    </row>
    <row r="364" spans="1:5" x14ac:dyDescent="0.25">
      <c r="A364" s="1">
        <v>1739043900.4690001</v>
      </c>
      <c r="B364" s="1">
        <v>1739043901.6830001</v>
      </c>
      <c r="C364">
        <v>261504</v>
      </c>
      <c r="E364" s="1">
        <f t="shared" si="5"/>
        <v>1.2139999866485596</v>
      </c>
    </row>
    <row r="365" spans="1:5" x14ac:dyDescent="0.25">
      <c r="A365" s="1">
        <v>1739043900.503</v>
      </c>
      <c r="B365" s="1">
        <v>1739043901.727</v>
      </c>
      <c r="C365">
        <v>261551</v>
      </c>
      <c r="E365" s="1">
        <f t="shared" si="5"/>
        <v>1.2239999771118164</v>
      </c>
    </row>
    <row r="366" spans="1:5" x14ac:dyDescent="0.25">
      <c r="A366" s="1">
        <v>1739043900.569</v>
      </c>
      <c r="B366" s="1">
        <v>1739043901.7690001</v>
      </c>
      <c r="C366">
        <v>261501</v>
      </c>
      <c r="E366" s="1">
        <f t="shared" si="5"/>
        <v>1.2000000476837158</v>
      </c>
    </row>
    <row r="367" spans="1:5" x14ac:dyDescent="0.25">
      <c r="A367" s="1">
        <v>1739043900.7360001</v>
      </c>
      <c r="B367" s="1">
        <v>1739043901.8139999</v>
      </c>
      <c r="C367">
        <v>261255</v>
      </c>
      <c r="E367" s="1">
        <f t="shared" si="5"/>
        <v>1.0779998302459717</v>
      </c>
    </row>
    <row r="368" spans="1:5" x14ac:dyDescent="0.25">
      <c r="A368" s="1">
        <v>1739043902.2360001</v>
      </c>
      <c r="B368" s="1">
        <v>1739043903.793</v>
      </c>
      <c r="C368">
        <v>261547</v>
      </c>
      <c r="E368" s="1">
        <f t="shared" si="5"/>
        <v>1.5569999217987061</v>
      </c>
    </row>
    <row r="369" spans="1:5" x14ac:dyDescent="0.25">
      <c r="A369" s="1">
        <v>1739043902.6359999</v>
      </c>
      <c r="B369" s="1">
        <v>1739043904.151</v>
      </c>
      <c r="C369">
        <v>261561</v>
      </c>
      <c r="E369" s="1">
        <f t="shared" si="5"/>
        <v>1.5150001049041748</v>
      </c>
    </row>
    <row r="370" spans="1:5" x14ac:dyDescent="0.25">
      <c r="A370" s="1">
        <v>1739043902.7030001</v>
      </c>
      <c r="B370" s="1">
        <v>1739043904.207</v>
      </c>
      <c r="C370">
        <v>261435</v>
      </c>
      <c r="E370" s="1">
        <f t="shared" si="5"/>
        <v>1.5039999485015869</v>
      </c>
    </row>
    <row r="371" spans="1:5" x14ac:dyDescent="0.25">
      <c r="A371" s="1">
        <v>1739043903.369</v>
      </c>
      <c r="B371" s="1">
        <v>1739043904.881</v>
      </c>
      <c r="C371">
        <v>261527</v>
      </c>
      <c r="E371" s="1">
        <f t="shared" si="5"/>
        <v>1.5120000839233398</v>
      </c>
    </row>
    <row r="372" spans="1:5" x14ac:dyDescent="0.25">
      <c r="A372" s="1">
        <v>1739043903.4030001</v>
      </c>
      <c r="B372" s="1">
        <v>1739043904.8859999</v>
      </c>
      <c r="C372">
        <v>261396</v>
      </c>
      <c r="E372" s="1">
        <f t="shared" si="5"/>
        <v>1.4829998016357422</v>
      </c>
    </row>
    <row r="373" spans="1:5" x14ac:dyDescent="0.25">
      <c r="A373" s="1">
        <v>1739043903.4690001</v>
      </c>
      <c r="B373" s="1">
        <v>1739043904.888</v>
      </c>
      <c r="C373">
        <v>261706</v>
      </c>
      <c r="E373" s="1">
        <f t="shared" si="5"/>
        <v>1.4189999103546143</v>
      </c>
    </row>
    <row r="374" spans="1:5" x14ac:dyDescent="0.25">
      <c r="A374" s="1">
        <v>1739043903.503</v>
      </c>
      <c r="B374" s="1">
        <v>1739043904.8900001</v>
      </c>
      <c r="C374">
        <v>261395</v>
      </c>
      <c r="E374" s="1">
        <f t="shared" si="5"/>
        <v>1.3870000839233398</v>
      </c>
    </row>
    <row r="375" spans="1:5" x14ac:dyDescent="0.25">
      <c r="A375" s="1">
        <v>1739043903.536</v>
      </c>
      <c r="B375" s="1">
        <v>1739043904.8940001</v>
      </c>
      <c r="C375">
        <v>261483</v>
      </c>
      <c r="E375" s="1">
        <f t="shared" si="5"/>
        <v>1.3580000400543213</v>
      </c>
    </row>
    <row r="376" spans="1:5" x14ac:dyDescent="0.25">
      <c r="A376" s="1">
        <v>1739043903.569</v>
      </c>
      <c r="B376" s="1">
        <v>1739043904.8970001</v>
      </c>
      <c r="C376">
        <v>259902</v>
      </c>
      <c r="E376" s="1">
        <f t="shared" si="5"/>
        <v>1.3280000686645508</v>
      </c>
    </row>
    <row r="377" spans="1:5" x14ac:dyDescent="0.25">
      <c r="A377" s="1">
        <v>1739043903.6029999</v>
      </c>
      <c r="B377" s="1">
        <v>1739043904.8989999</v>
      </c>
      <c r="C377">
        <v>259995</v>
      </c>
      <c r="E377" s="1">
        <f t="shared" si="5"/>
        <v>1.2960000038146973</v>
      </c>
    </row>
    <row r="378" spans="1:5" x14ac:dyDescent="0.25">
      <c r="A378" s="1">
        <v>1739043903.6359999</v>
      </c>
      <c r="B378" s="1">
        <v>1739043904.902</v>
      </c>
      <c r="C378">
        <v>261495</v>
      </c>
      <c r="E378" s="1">
        <f t="shared" si="5"/>
        <v>1.2660000324249268</v>
      </c>
    </row>
    <row r="379" spans="1:5" x14ac:dyDescent="0.25">
      <c r="A379" s="1">
        <v>1739043903.7360001</v>
      </c>
      <c r="B379" s="1">
        <v>1739043904.944</v>
      </c>
      <c r="C379">
        <v>261551</v>
      </c>
      <c r="E379" s="1">
        <f t="shared" si="5"/>
        <v>1.2079999446868896</v>
      </c>
    </row>
    <row r="380" spans="1:5" x14ac:dyDescent="0.25">
      <c r="A380" s="1">
        <v>1739043903.7690001</v>
      </c>
      <c r="B380" s="1">
        <v>1739043904.9990001</v>
      </c>
      <c r="C380">
        <v>261631</v>
      </c>
      <c r="E380" s="1">
        <f t="shared" si="5"/>
        <v>1.2300000190734863</v>
      </c>
    </row>
    <row r="381" spans="1:5" x14ac:dyDescent="0.25">
      <c r="A381" s="1">
        <v>1739043904.003</v>
      </c>
      <c r="B381" s="1">
        <v>1739043907.451</v>
      </c>
      <c r="C381">
        <v>261395</v>
      </c>
      <c r="E381" s="1">
        <f t="shared" si="5"/>
        <v>3.4479999542236328</v>
      </c>
    </row>
    <row r="382" spans="1:5" x14ac:dyDescent="0.25">
      <c r="A382" s="1">
        <v>1739043904.1359999</v>
      </c>
      <c r="B382" s="1">
        <v>1739043907.513</v>
      </c>
      <c r="C382">
        <v>259931</v>
      </c>
      <c r="E382" s="1">
        <f t="shared" si="5"/>
        <v>3.377000093460083</v>
      </c>
    </row>
    <row r="383" spans="1:5" x14ac:dyDescent="0.25">
      <c r="A383" s="1">
        <v>1739043906.303</v>
      </c>
      <c r="B383" s="1">
        <v>1739043907.546</v>
      </c>
      <c r="C383">
        <v>261383</v>
      </c>
      <c r="E383" s="1">
        <f t="shared" si="5"/>
        <v>1.2430000305175781</v>
      </c>
    </row>
    <row r="384" spans="1:5" x14ac:dyDescent="0.25">
      <c r="A384" s="1">
        <v>1739043906.4690001</v>
      </c>
      <c r="B384" s="1">
        <v>1739043907.5910001</v>
      </c>
      <c r="C384">
        <v>259856</v>
      </c>
      <c r="E384" s="1">
        <f t="shared" si="5"/>
        <v>1.121999979019165</v>
      </c>
    </row>
    <row r="385" spans="1:5" x14ac:dyDescent="0.25">
      <c r="A385" s="1">
        <v>1739043906.536</v>
      </c>
      <c r="B385" s="1">
        <v>1739043907.638</v>
      </c>
      <c r="C385">
        <v>261433</v>
      </c>
      <c r="E385" s="1">
        <f t="shared" si="5"/>
        <v>1.1019999980926514</v>
      </c>
    </row>
    <row r="386" spans="1:5" x14ac:dyDescent="0.25">
      <c r="A386" s="1">
        <v>1739043906.569</v>
      </c>
      <c r="B386" s="1">
        <v>1739043907.681</v>
      </c>
      <c r="C386">
        <v>259933</v>
      </c>
      <c r="E386" s="1">
        <f t="shared" si="5"/>
        <v>1.1119999885559082</v>
      </c>
    </row>
    <row r="387" spans="1:5" x14ac:dyDescent="0.25">
      <c r="A387" s="1">
        <v>1739043906.6689999</v>
      </c>
      <c r="B387" s="1">
        <v>1739043907.723</v>
      </c>
      <c r="C387">
        <v>261493</v>
      </c>
      <c r="E387" s="1">
        <f t="shared" ref="E387:E450" si="6">B387-A387</f>
        <v>1.0540001392364502</v>
      </c>
    </row>
    <row r="388" spans="1:5" x14ac:dyDescent="0.25">
      <c r="A388" s="1">
        <v>1739043906.7030001</v>
      </c>
      <c r="B388" s="1">
        <v>1739043907.767</v>
      </c>
      <c r="C388">
        <v>261694</v>
      </c>
      <c r="E388" s="1">
        <f t="shared" si="6"/>
        <v>1.0639998912811279</v>
      </c>
    </row>
    <row r="389" spans="1:5" x14ac:dyDescent="0.25">
      <c r="A389" s="1">
        <v>1739043906.803</v>
      </c>
      <c r="B389" s="1">
        <v>1739043907.8099999</v>
      </c>
      <c r="C389">
        <v>261105</v>
      </c>
      <c r="E389" s="1">
        <f t="shared" si="6"/>
        <v>1.0069999694824219</v>
      </c>
    </row>
    <row r="390" spans="1:5" x14ac:dyDescent="0.25">
      <c r="A390" s="1">
        <v>1739043906.836</v>
      </c>
      <c r="B390" s="1">
        <v>1739043907.8540001</v>
      </c>
      <c r="C390">
        <v>261345</v>
      </c>
      <c r="E390" s="1">
        <f t="shared" si="6"/>
        <v>1.0180001258850098</v>
      </c>
    </row>
    <row r="391" spans="1:5" x14ac:dyDescent="0.25">
      <c r="A391" s="1">
        <v>1739043906.869</v>
      </c>
      <c r="B391" s="1">
        <v>1739043907.902</v>
      </c>
      <c r="C391">
        <v>261640</v>
      </c>
      <c r="E391" s="1">
        <f t="shared" si="6"/>
        <v>1.0329999923706055</v>
      </c>
    </row>
    <row r="392" spans="1:5" x14ac:dyDescent="0.25">
      <c r="A392" s="1">
        <v>1739043906.9030001</v>
      </c>
      <c r="B392" s="1">
        <v>1739043907.941</v>
      </c>
      <c r="C392">
        <v>261719</v>
      </c>
      <c r="E392" s="1">
        <f t="shared" si="6"/>
        <v>1.0379998683929443</v>
      </c>
    </row>
    <row r="393" spans="1:5" x14ac:dyDescent="0.25">
      <c r="A393" s="1">
        <v>1739043906.9360001</v>
      </c>
      <c r="B393" s="1">
        <v>1739043907.9849999</v>
      </c>
      <c r="C393">
        <v>259968</v>
      </c>
      <c r="E393" s="1">
        <f t="shared" si="6"/>
        <v>1.0489997863769531</v>
      </c>
    </row>
    <row r="394" spans="1:5" x14ac:dyDescent="0.25">
      <c r="A394" s="1">
        <v>1739043906.9690001</v>
      </c>
      <c r="B394" s="1">
        <v>1739043908.0309999</v>
      </c>
      <c r="C394">
        <v>261574</v>
      </c>
      <c r="E394" s="1">
        <f t="shared" si="6"/>
        <v>1.0619997978210449</v>
      </c>
    </row>
    <row r="395" spans="1:5" x14ac:dyDescent="0.25">
      <c r="A395" s="1">
        <v>1739043907.069</v>
      </c>
      <c r="B395" s="1">
        <v>1739043908.076</v>
      </c>
      <c r="C395">
        <v>261615</v>
      </c>
      <c r="E395" s="1">
        <f t="shared" si="6"/>
        <v>1.0069999694824219</v>
      </c>
    </row>
    <row r="396" spans="1:5" x14ac:dyDescent="0.25">
      <c r="A396" s="1">
        <v>1739043907.1029999</v>
      </c>
      <c r="B396" s="1">
        <v>1739043908.1199999</v>
      </c>
      <c r="C396">
        <v>261461</v>
      </c>
      <c r="E396" s="1">
        <f t="shared" si="6"/>
        <v>1.0169999599456787</v>
      </c>
    </row>
    <row r="397" spans="1:5" x14ac:dyDescent="0.25">
      <c r="A397" s="1">
        <v>1739043908.1029999</v>
      </c>
      <c r="B397" s="1">
        <v>1739043909.1229999</v>
      </c>
      <c r="C397">
        <v>261577</v>
      </c>
      <c r="E397" s="1">
        <f t="shared" si="6"/>
        <v>1.0199999809265137</v>
      </c>
    </row>
    <row r="398" spans="1:5" x14ac:dyDescent="0.25">
      <c r="A398" s="1">
        <v>1739043908.1359999</v>
      </c>
      <c r="B398" s="1">
        <v>1739043909.174</v>
      </c>
      <c r="C398">
        <v>261270</v>
      </c>
      <c r="E398" s="1">
        <f t="shared" si="6"/>
        <v>1.0380001068115234</v>
      </c>
    </row>
    <row r="399" spans="1:5" x14ac:dyDescent="0.25">
      <c r="A399" s="1">
        <v>1739043908.1689999</v>
      </c>
      <c r="B399" s="1">
        <v>1739043909.224</v>
      </c>
      <c r="C399">
        <v>259760</v>
      </c>
      <c r="E399" s="1">
        <f t="shared" si="6"/>
        <v>1.0550000667572021</v>
      </c>
    </row>
    <row r="400" spans="1:5" x14ac:dyDescent="0.25">
      <c r="A400" s="1">
        <v>1739043908.2360001</v>
      </c>
      <c r="B400" s="1">
        <v>1739043909.2709999</v>
      </c>
      <c r="C400">
        <v>261396</v>
      </c>
      <c r="E400" s="1">
        <f t="shared" si="6"/>
        <v>1.0349998474121094</v>
      </c>
    </row>
    <row r="401" spans="1:5" x14ac:dyDescent="0.25">
      <c r="A401" s="1">
        <v>1739043908.2690001</v>
      </c>
      <c r="B401" s="1">
        <v>1739043909.3199999</v>
      </c>
      <c r="C401">
        <v>261357</v>
      </c>
      <c r="E401" s="1">
        <f t="shared" si="6"/>
        <v>1.0509998798370361</v>
      </c>
    </row>
    <row r="402" spans="1:5" x14ac:dyDescent="0.25">
      <c r="A402" s="1">
        <v>1739043908.303</v>
      </c>
      <c r="B402" s="1">
        <v>1739043909.3659999</v>
      </c>
      <c r="C402">
        <v>261444</v>
      </c>
      <c r="E402" s="1">
        <f t="shared" si="6"/>
        <v>1.062999963760376</v>
      </c>
    </row>
    <row r="403" spans="1:5" x14ac:dyDescent="0.25">
      <c r="A403" s="1">
        <v>1739043908.369</v>
      </c>
      <c r="B403" s="1">
        <v>1739043909.4089999</v>
      </c>
      <c r="C403">
        <v>261616</v>
      </c>
      <c r="E403" s="1">
        <f t="shared" si="6"/>
        <v>1.0399999618530273</v>
      </c>
    </row>
    <row r="404" spans="1:5" x14ac:dyDescent="0.25">
      <c r="A404" s="1">
        <v>1739043908.4030001</v>
      </c>
      <c r="B404" s="1">
        <v>1739043909.454</v>
      </c>
      <c r="C404">
        <v>261472</v>
      </c>
      <c r="E404" s="1">
        <f t="shared" si="6"/>
        <v>1.0509998798370361</v>
      </c>
    </row>
    <row r="405" spans="1:5" x14ac:dyDescent="0.25">
      <c r="A405" s="1">
        <v>1739043908.4360001</v>
      </c>
      <c r="B405" s="1">
        <v>1739043909.4960001</v>
      </c>
      <c r="C405">
        <v>261635</v>
      </c>
      <c r="E405" s="1">
        <f t="shared" si="6"/>
        <v>1.059999942779541</v>
      </c>
    </row>
    <row r="406" spans="1:5" x14ac:dyDescent="0.25">
      <c r="A406" s="1">
        <v>1739043908.536</v>
      </c>
      <c r="B406" s="1">
        <v>1739043909.5409999</v>
      </c>
      <c r="C406">
        <v>261464</v>
      </c>
      <c r="E406" s="1">
        <f t="shared" si="6"/>
        <v>1.0049998760223389</v>
      </c>
    </row>
    <row r="407" spans="1:5" x14ac:dyDescent="0.25">
      <c r="A407" s="1">
        <v>1739043908.569</v>
      </c>
      <c r="B407" s="1">
        <v>1739043909.6719999</v>
      </c>
      <c r="C407">
        <v>261396</v>
      </c>
      <c r="E407" s="1">
        <f t="shared" si="6"/>
        <v>1.1029999256134033</v>
      </c>
    </row>
    <row r="408" spans="1:5" x14ac:dyDescent="0.25">
      <c r="A408" s="1">
        <v>1739043908.6029999</v>
      </c>
      <c r="B408" s="1">
        <v>1739043909.7190001</v>
      </c>
      <c r="C408">
        <v>261579</v>
      </c>
      <c r="E408" s="1">
        <f t="shared" si="6"/>
        <v>1.1160001754760742</v>
      </c>
    </row>
    <row r="409" spans="1:5" x14ac:dyDescent="0.25">
      <c r="A409" s="1">
        <v>1739043908.6689999</v>
      </c>
      <c r="B409" s="1">
        <v>1739043909.7609999</v>
      </c>
      <c r="C409">
        <v>261373</v>
      </c>
      <c r="E409" s="1">
        <f t="shared" si="6"/>
        <v>1.0920000076293945</v>
      </c>
    </row>
    <row r="410" spans="1:5" x14ac:dyDescent="0.25">
      <c r="A410" s="1">
        <v>1739043908.7030001</v>
      </c>
      <c r="B410" s="1">
        <v>1739043909.822</v>
      </c>
      <c r="C410">
        <v>259930</v>
      </c>
      <c r="E410" s="1">
        <f t="shared" si="6"/>
        <v>1.1189999580383301</v>
      </c>
    </row>
    <row r="411" spans="1:5" x14ac:dyDescent="0.25">
      <c r="A411" s="1">
        <v>1739043909.1029999</v>
      </c>
      <c r="B411" s="1">
        <v>1739043910.3410001</v>
      </c>
      <c r="C411">
        <v>261682</v>
      </c>
      <c r="E411" s="1">
        <f t="shared" si="6"/>
        <v>1.2380001544952393</v>
      </c>
    </row>
    <row r="412" spans="1:5" x14ac:dyDescent="0.25">
      <c r="A412" s="1">
        <v>1739043909.7360001</v>
      </c>
      <c r="B412" s="1">
        <v>1739043913.382</v>
      </c>
      <c r="C412">
        <v>261584</v>
      </c>
      <c r="E412" s="1">
        <f t="shared" si="6"/>
        <v>3.6459999084472656</v>
      </c>
    </row>
    <row r="413" spans="1:5" x14ac:dyDescent="0.25">
      <c r="A413" s="1">
        <v>1739043910.036</v>
      </c>
      <c r="B413" s="1">
        <v>1739043913.437</v>
      </c>
      <c r="C413">
        <v>260009</v>
      </c>
      <c r="E413" s="1">
        <f t="shared" si="6"/>
        <v>3.4010000228881836</v>
      </c>
    </row>
    <row r="414" spans="1:5" x14ac:dyDescent="0.25">
      <c r="A414" s="1">
        <v>1739043912.4360001</v>
      </c>
      <c r="B414" s="1">
        <v>1739043913.4820001</v>
      </c>
      <c r="C414">
        <v>261407</v>
      </c>
      <c r="E414" s="1">
        <f t="shared" si="6"/>
        <v>1.0460000038146973</v>
      </c>
    </row>
    <row r="415" spans="1:5" x14ac:dyDescent="0.25">
      <c r="A415" s="1">
        <v>1739043912.4690001</v>
      </c>
      <c r="B415" s="1">
        <v>1739043913.5179999</v>
      </c>
      <c r="C415">
        <v>261662</v>
      </c>
      <c r="E415" s="1">
        <f t="shared" si="6"/>
        <v>1.0489997863769531</v>
      </c>
    </row>
    <row r="416" spans="1:5" x14ac:dyDescent="0.25">
      <c r="A416" s="1">
        <v>1739043912.536</v>
      </c>
      <c r="B416" s="1">
        <v>1739043913.572</v>
      </c>
      <c r="C416">
        <v>261478</v>
      </c>
      <c r="E416" s="1">
        <f t="shared" si="6"/>
        <v>1.0360000133514404</v>
      </c>
    </row>
    <row r="417" spans="1:5" x14ac:dyDescent="0.25">
      <c r="A417" s="1">
        <v>1739043912.6689999</v>
      </c>
      <c r="B417" s="1">
        <v>1739043913.938</v>
      </c>
      <c r="C417">
        <v>261682</v>
      </c>
      <c r="E417" s="1">
        <f t="shared" si="6"/>
        <v>1.2690000534057617</v>
      </c>
    </row>
    <row r="418" spans="1:5" x14ac:dyDescent="0.25">
      <c r="A418" s="1">
        <v>1739043912.7030001</v>
      </c>
      <c r="B418" s="1">
        <v>1739043913.983</v>
      </c>
      <c r="C418">
        <v>261453</v>
      </c>
      <c r="E418" s="1">
        <f t="shared" si="6"/>
        <v>1.2799999713897705</v>
      </c>
    </row>
    <row r="419" spans="1:5" x14ac:dyDescent="0.25">
      <c r="A419" s="1">
        <v>1739043913.6689999</v>
      </c>
      <c r="B419" s="1">
        <v>1739043914.826</v>
      </c>
      <c r="C419">
        <v>261446</v>
      </c>
      <c r="E419" s="1">
        <f t="shared" si="6"/>
        <v>1.1570000648498535</v>
      </c>
    </row>
    <row r="420" spans="1:5" x14ac:dyDescent="0.25">
      <c r="A420" s="1">
        <v>1739043913.7030001</v>
      </c>
      <c r="B420" s="1">
        <v>1739043914.8900001</v>
      </c>
      <c r="C420">
        <v>261607</v>
      </c>
      <c r="E420" s="1">
        <f t="shared" si="6"/>
        <v>1.187000036239624</v>
      </c>
    </row>
    <row r="421" spans="1:5" x14ac:dyDescent="0.25">
      <c r="A421" s="1">
        <v>1739043914.9360001</v>
      </c>
      <c r="B421" s="1">
        <v>1739043916.829</v>
      </c>
      <c r="C421">
        <v>259561</v>
      </c>
      <c r="E421" s="1">
        <f t="shared" si="6"/>
        <v>1.8929998874664307</v>
      </c>
    </row>
    <row r="422" spans="1:5" x14ac:dyDescent="0.25">
      <c r="A422" s="1">
        <v>1739043915.7360001</v>
      </c>
      <c r="B422" s="1">
        <v>1739043916.8640001</v>
      </c>
      <c r="C422">
        <v>260994</v>
      </c>
      <c r="E422" s="1">
        <f t="shared" si="6"/>
        <v>1.128000020980835</v>
      </c>
    </row>
    <row r="423" spans="1:5" x14ac:dyDescent="0.25">
      <c r="A423" s="1">
        <v>1739043915.836</v>
      </c>
      <c r="B423" s="1">
        <v>1739043916.9119999</v>
      </c>
      <c r="C423">
        <v>261471</v>
      </c>
      <c r="E423" s="1">
        <f t="shared" si="6"/>
        <v>1.0759999752044678</v>
      </c>
    </row>
    <row r="424" spans="1:5" x14ac:dyDescent="0.25">
      <c r="A424" s="1">
        <v>1739043915.869</v>
      </c>
      <c r="B424" s="1">
        <v>1739043916.96</v>
      </c>
      <c r="C424">
        <v>261685</v>
      </c>
      <c r="E424" s="1">
        <f t="shared" si="6"/>
        <v>1.0910000801086426</v>
      </c>
    </row>
    <row r="425" spans="1:5" x14ac:dyDescent="0.25">
      <c r="A425" s="1">
        <v>1739043915.9690001</v>
      </c>
      <c r="B425" s="1">
        <v>1739043917.0109999</v>
      </c>
      <c r="C425">
        <v>261536</v>
      </c>
      <c r="E425" s="1">
        <f t="shared" si="6"/>
        <v>1.0419998168945313</v>
      </c>
    </row>
    <row r="426" spans="1:5" x14ac:dyDescent="0.25">
      <c r="A426" s="1">
        <v>1739043916.003</v>
      </c>
      <c r="B426" s="1">
        <v>1739043917.0480001</v>
      </c>
      <c r="C426">
        <v>261323</v>
      </c>
      <c r="E426" s="1">
        <f t="shared" si="6"/>
        <v>1.0450000762939453</v>
      </c>
    </row>
    <row r="427" spans="1:5" x14ac:dyDescent="0.25">
      <c r="A427" s="1">
        <v>1739043916.036</v>
      </c>
      <c r="B427" s="1">
        <v>1739043917.095</v>
      </c>
      <c r="C427">
        <v>261392</v>
      </c>
      <c r="E427" s="1">
        <f t="shared" si="6"/>
        <v>1.0590000152587891</v>
      </c>
    </row>
    <row r="428" spans="1:5" x14ac:dyDescent="0.25">
      <c r="A428" s="1">
        <v>1739043916.069</v>
      </c>
      <c r="B428" s="1">
        <v>1739043917.1429999</v>
      </c>
      <c r="C428">
        <v>261724</v>
      </c>
      <c r="E428" s="1">
        <f t="shared" si="6"/>
        <v>1.0739998817443848</v>
      </c>
    </row>
    <row r="429" spans="1:5" x14ac:dyDescent="0.25">
      <c r="A429" s="1">
        <v>1739043916.1029999</v>
      </c>
      <c r="B429" s="1">
        <v>1739043917.1900001</v>
      </c>
      <c r="C429">
        <v>259704</v>
      </c>
      <c r="E429" s="1">
        <f t="shared" si="6"/>
        <v>1.0870001316070557</v>
      </c>
    </row>
    <row r="430" spans="1:5" x14ac:dyDescent="0.25">
      <c r="A430" s="1">
        <v>1739043916.1359999</v>
      </c>
      <c r="B430" s="1">
        <v>1739043917.2379999</v>
      </c>
      <c r="C430">
        <v>261695</v>
      </c>
      <c r="E430" s="1">
        <f t="shared" si="6"/>
        <v>1.1019999980926514</v>
      </c>
    </row>
    <row r="431" spans="1:5" x14ac:dyDescent="0.25">
      <c r="A431" s="1">
        <v>1739043916.1689999</v>
      </c>
      <c r="B431" s="1">
        <v>1739043917.2780001</v>
      </c>
      <c r="C431">
        <v>261524</v>
      </c>
      <c r="E431" s="1">
        <f t="shared" si="6"/>
        <v>1.1090002059936523</v>
      </c>
    </row>
    <row r="432" spans="1:5" x14ac:dyDescent="0.25">
      <c r="A432" s="1">
        <v>1739043917.003</v>
      </c>
      <c r="B432" s="1">
        <v>1739043918.299</v>
      </c>
      <c r="C432">
        <v>261501</v>
      </c>
      <c r="E432" s="1">
        <f t="shared" si="6"/>
        <v>1.2960000038146973</v>
      </c>
    </row>
    <row r="433" spans="1:5" x14ac:dyDescent="0.25">
      <c r="A433" s="1">
        <v>1739043917.4690001</v>
      </c>
      <c r="B433" s="1">
        <v>1739043919.6140001</v>
      </c>
      <c r="C433">
        <v>261257</v>
      </c>
      <c r="E433" s="1">
        <f t="shared" si="6"/>
        <v>2.1449999809265137</v>
      </c>
    </row>
    <row r="434" spans="1:5" x14ac:dyDescent="0.25">
      <c r="A434" s="1">
        <v>1739043918.003</v>
      </c>
      <c r="B434" s="1">
        <v>1739043919.6530001</v>
      </c>
      <c r="C434">
        <v>259816</v>
      </c>
      <c r="E434" s="1">
        <f t="shared" si="6"/>
        <v>1.6500000953674316</v>
      </c>
    </row>
    <row r="435" spans="1:5" x14ac:dyDescent="0.25">
      <c r="A435" s="1">
        <v>1739043919.303</v>
      </c>
      <c r="B435" s="1">
        <v>1739043920.9400001</v>
      </c>
      <c r="C435">
        <v>261360</v>
      </c>
      <c r="E435" s="1">
        <f t="shared" si="6"/>
        <v>1.6370000839233398</v>
      </c>
    </row>
    <row r="436" spans="1:5" x14ac:dyDescent="0.25">
      <c r="A436" s="1">
        <v>1739043919.869</v>
      </c>
      <c r="B436" s="1">
        <v>1739043920.9790001</v>
      </c>
      <c r="C436">
        <v>259857</v>
      </c>
      <c r="E436" s="1">
        <f t="shared" si="6"/>
        <v>1.1100001335144043</v>
      </c>
    </row>
    <row r="437" spans="1:5" x14ac:dyDescent="0.25">
      <c r="A437" s="1">
        <v>1739043919.9030001</v>
      </c>
      <c r="B437" s="1">
        <v>1739043921.0220001</v>
      </c>
      <c r="C437">
        <v>261387</v>
      </c>
      <c r="E437" s="1">
        <f t="shared" si="6"/>
        <v>1.1189999580383301</v>
      </c>
    </row>
    <row r="438" spans="1:5" x14ac:dyDescent="0.25">
      <c r="A438" s="1">
        <v>1739043919.9360001</v>
      </c>
      <c r="B438" s="1">
        <v>1739043921.063</v>
      </c>
      <c r="C438">
        <v>261283</v>
      </c>
      <c r="E438" s="1">
        <f t="shared" si="6"/>
        <v>1.1269998550415039</v>
      </c>
    </row>
    <row r="439" spans="1:5" x14ac:dyDescent="0.25">
      <c r="A439" s="1">
        <v>1739043920.003</v>
      </c>
      <c r="B439" s="1">
        <v>1739043921.1059999</v>
      </c>
      <c r="C439">
        <v>261378</v>
      </c>
      <c r="E439" s="1">
        <f t="shared" si="6"/>
        <v>1.1029999256134033</v>
      </c>
    </row>
    <row r="440" spans="1:5" x14ac:dyDescent="0.25">
      <c r="A440" s="1">
        <v>1739043920.1359999</v>
      </c>
      <c r="B440" s="1">
        <v>1739043921.152</v>
      </c>
      <c r="C440">
        <v>261385</v>
      </c>
      <c r="E440" s="1">
        <f t="shared" si="6"/>
        <v>1.0160000324249268</v>
      </c>
    </row>
    <row r="441" spans="1:5" x14ac:dyDescent="0.25">
      <c r="A441" s="1">
        <v>1739043920.1689999</v>
      </c>
      <c r="B441" s="1">
        <v>1739043921.2</v>
      </c>
      <c r="C441">
        <v>261420</v>
      </c>
      <c r="E441" s="1">
        <f t="shared" si="6"/>
        <v>1.0310001373291016</v>
      </c>
    </row>
    <row r="442" spans="1:5" x14ac:dyDescent="0.25">
      <c r="A442" s="1">
        <v>1739043920.2030001</v>
      </c>
      <c r="B442" s="1">
        <v>1739043921.2420001</v>
      </c>
      <c r="C442">
        <v>261534</v>
      </c>
      <c r="E442" s="1">
        <f t="shared" si="6"/>
        <v>1.0390000343322754</v>
      </c>
    </row>
    <row r="443" spans="1:5" x14ac:dyDescent="0.25">
      <c r="A443" s="1">
        <v>1739043920.303</v>
      </c>
      <c r="B443" s="1">
        <v>1739043921.2939999</v>
      </c>
      <c r="C443">
        <v>261551</v>
      </c>
      <c r="E443" s="1">
        <f t="shared" si="6"/>
        <v>0.99099993705749512</v>
      </c>
    </row>
    <row r="444" spans="1:5" x14ac:dyDescent="0.25">
      <c r="A444" s="1">
        <v>1739043920.336</v>
      </c>
      <c r="B444" s="1">
        <v>1739043921.3299999</v>
      </c>
      <c r="C444">
        <v>261295</v>
      </c>
      <c r="E444" s="1">
        <f t="shared" si="6"/>
        <v>0.99399995803833008</v>
      </c>
    </row>
    <row r="445" spans="1:5" x14ac:dyDescent="0.25">
      <c r="A445" s="1">
        <v>1739043920.4360001</v>
      </c>
      <c r="B445" s="1">
        <v>1739043921.3800001</v>
      </c>
      <c r="C445">
        <v>261454</v>
      </c>
      <c r="E445" s="1">
        <f t="shared" si="6"/>
        <v>0.9440000057220459</v>
      </c>
    </row>
    <row r="446" spans="1:5" x14ac:dyDescent="0.25">
      <c r="A446" s="1">
        <v>1739043920.9030001</v>
      </c>
      <c r="B446" s="1">
        <v>1739043921.8759999</v>
      </c>
      <c r="C446">
        <v>261355</v>
      </c>
      <c r="E446" s="1">
        <f t="shared" si="6"/>
        <v>0.97299981117248535</v>
      </c>
    </row>
    <row r="447" spans="1:5" x14ac:dyDescent="0.25">
      <c r="A447" s="1">
        <v>1739043920.9360001</v>
      </c>
      <c r="B447" s="1">
        <v>1739043921.918</v>
      </c>
      <c r="C447">
        <v>261409</v>
      </c>
      <c r="E447" s="1">
        <f t="shared" si="6"/>
        <v>0.98199987411499023</v>
      </c>
    </row>
    <row r="448" spans="1:5" x14ac:dyDescent="0.25">
      <c r="A448" s="1">
        <v>1739043920.9690001</v>
      </c>
      <c r="B448" s="1">
        <v>1739043922.74</v>
      </c>
      <c r="C448">
        <v>261437</v>
      </c>
      <c r="E448" s="1">
        <f t="shared" si="6"/>
        <v>1.7709999084472656</v>
      </c>
    </row>
    <row r="449" spans="1:5" x14ac:dyDescent="0.25">
      <c r="A449" s="1">
        <v>1739043921.7690001</v>
      </c>
      <c r="B449" s="1">
        <v>1739043923.1070001</v>
      </c>
      <c r="C449">
        <v>261409</v>
      </c>
      <c r="E449" s="1">
        <f t="shared" si="6"/>
        <v>1.3380000591278076</v>
      </c>
    </row>
    <row r="450" spans="1:5" x14ac:dyDescent="0.25">
      <c r="A450" s="1">
        <v>1739043922.336</v>
      </c>
      <c r="B450" s="1">
        <v>1739043923.5320001</v>
      </c>
      <c r="C450">
        <v>261392</v>
      </c>
      <c r="E450" s="1">
        <f t="shared" si="6"/>
        <v>1.1960000991821289</v>
      </c>
    </row>
    <row r="451" spans="1:5" x14ac:dyDescent="0.25">
      <c r="A451" s="1">
        <v>1739043922.7690001</v>
      </c>
      <c r="B451" s="1">
        <v>1739043924.9449999</v>
      </c>
      <c r="C451">
        <v>261217</v>
      </c>
      <c r="E451" s="1">
        <f t="shared" ref="E451:E514" si="7">B451-A451</f>
        <v>2.1759998798370361</v>
      </c>
    </row>
    <row r="452" spans="1:5" x14ac:dyDescent="0.25">
      <c r="A452" s="1">
        <v>1739043923.4030001</v>
      </c>
      <c r="B452" s="1">
        <v>1739043924.994</v>
      </c>
      <c r="C452">
        <v>261454</v>
      </c>
      <c r="E452" s="1">
        <f t="shared" si="7"/>
        <v>1.5909998416900635</v>
      </c>
    </row>
    <row r="453" spans="1:5" x14ac:dyDescent="0.25">
      <c r="A453" s="1">
        <v>1739043924.2360001</v>
      </c>
      <c r="B453" s="1">
        <v>1739043925.5020001</v>
      </c>
      <c r="C453">
        <v>261561</v>
      </c>
      <c r="E453" s="1">
        <f t="shared" si="7"/>
        <v>1.2660000324249268</v>
      </c>
    </row>
    <row r="454" spans="1:5" x14ac:dyDescent="0.25">
      <c r="A454" s="1">
        <v>1739043924.6359999</v>
      </c>
      <c r="B454" s="1">
        <v>1739043926.0190001</v>
      </c>
      <c r="C454">
        <v>261670</v>
      </c>
      <c r="E454" s="1">
        <f t="shared" si="7"/>
        <v>1.3830001354217529</v>
      </c>
    </row>
    <row r="455" spans="1:5" x14ac:dyDescent="0.25">
      <c r="A455" s="1">
        <v>1739043925.2030001</v>
      </c>
      <c r="B455" s="1">
        <v>1739043926.365</v>
      </c>
      <c r="C455">
        <v>261523</v>
      </c>
      <c r="E455" s="1">
        <f t="shared" si="7"/>
        <v>1.1619999408721924</v>
      </c>
    </row>
    <row r="456" spans="1:5" x14ac:dyDescent="0.25">
      <c r="A456" s="1">
        <v>1739043925.4030001</v>
      </c>
      <c r="B456" s="1">
        <v>1739043927.372</v>
      </c>
      <c r="C456">
        <v>261622</v>
      </c>
      <c r="E456" s="1">
        <f t="shared" si="7"/>
        <v>1.9689998626708984</v>
      </c>
    </row>
    <row r="457" spans="1:5" x14ac:dyDescent="0.25">
      <c r="A457" s="1">
        <v>1739043925.6689999</v>
      </c>
      <c r="B457" s="1">
        <v>1739043927.4119999</v>
      </c>
      <c r="C457">
        <v>261330</v>
      </c>
      <c r="E457" s="1">
        <f t="shared" si="7"/>
        <v>1.7430000305175781</v>
      </c>
    </row>
    <row r="458" spans="1:5" x14ac:dyDescent="0.25">
      <c r="A458" s="1">
        <v>1739043925.7360001</v>
      </c>
      <c r="B458" s="1">
        <v>1739043927.4549999</v>
      </c>
      <c r="C458">
        <v>261435</v>
      </c>
      <c r="E458" s="1">
        <f t="shared" si="7"/>
        <v>1.7189998626708984</v>
      </c>
    </row>
    <row r="459" spans="1:5" x14ac:dyDescent="0.25">
      <c r="A459" s="1">
        <v>1739043926.2030001</v>
      </c>
      <c r="B459" s="1">
        <v>1739043927.5009999</v>
      </c>
      <c r="C459">
        <v>261657</v>
      </c>
      <c r="E459" s="1">
        <f t="shared" si="7"/>
        <v>1.2979998588562012</v>
      </c>
    </row>
    <row r="460" spans="1:5" x14ac:dyDescent="0.25">
      <c r="A460" s="1">
        <v>1739043926.2360001</v>
      </c>
      <c r="B460" s="1">
        <v>1739043927.5420001</v>
      </c>
      <c r="C460">
        <v>261518</v>
      </c>
      <c r="E460" s="1">
        <f t="shared" si="7"/>
        <v>1.3059999942779541</v>
      </c>
    </row>
    <row r="461" spans="1:5" x14ac:dyDescent="0.25">
      <c r="A461" s="1">
        <v>1739043926.536</v>
      </c>
      <c r="B461" s="1">
        <v>1739043927.5869999</v>
      </c>
      <c r="C461">
        <v>261528</v>
      </c>
      <c r="E461" s="1">
        <f t="shared" si="7"/>
        <v>1.0509998798370361</v>
      </c>
    </row>
    <row r="462" spans="1:5" x14ac:dyDescent="0.25">
      <c r="A462" s="1">
        <v>1739043926.569</v>
      </c>
      <c r="B462" s="1">
        <v>1739043927.6340001</v>
      </c>
      <c r="C462">
        <v>261285</v>
      </c>
      <c r="E462" s="1">
        <f t="shared" si="7"/>
        <v>1.065000057220459</v>
      </c>
    </row>
    <row r="463" spans="1:5" x14ac:dyDescent="0.25">
      <c r="A463" s="1">
        <v>1739043926.6029999</v>
      </c>
      <c r="B463" s="1">
        <v>1739043927.6819999</v>
      </c>
      <c r="C463">
        <v>261685</v>
      </c>
      <c r="E463" s="1">
        <f t="shared" si="7"/>
        <v>1.0789999961853027</v>
      </c>
    </row>
    <row r="464" spans="1:5" x14ac:dyDescent="0.25">
      <c r="A464" s="1">
        <v>1739043927.003</v>
      </c>
      <c r="B464" s="1">
        <v>1739043930.4300001</v>
      </c>
      <c r="C464">
        <v>261183</v>
      </c>
      <c r="E464" s="1">
        <f t="shared" si="7"/>
        <v>3.4270000457763672</v>
      </c>
    </row>
    <row r="465" spans="1:5" x14ac:dyDescent="0.25">
      <c r="A465" s="1">
        <v>1739043927.036</v>
      </c>
      <c r="B465" s="1">
        <v>1739043930.4330001</v>
      </c>
      <c r="C465">
        <v>261425</v>
      </c>
      <c r="E465" s="1">
        <f t="shared" si="7"/>
        <v>3.3970000743865967</v>
      </c>
    </row>
    <row r="466" spans="1:5" x14ac:dyDescent="0.25">
      <c r="A466" s="1">
        <v>1739043927.303</v>
      </c>
      <c r="B466" s="1">
        <v>1739043930.4360001</v>
      </c>
      <c r="C466">
        <v>261329</v>
      </c>
      <c r="E466" s="1">
        <f t="shared" si="7"/>
        <v>3.1330001354217529</v>
      </c>
    </row>
    <row r="467" spans="1:5" x14ac:dyDescent="0.25">
      <c r="A467" s="1">
        <v>1739043929.1359999</v>
      </c>
      <c r="B467" s="1">
        <v>1739043930.438</v>
      </c>
      <c r="C467">
        <v>261491</v>
      </c>
      <c r="E467" s="1">
        <f t="shared" si="7"/>
        <v>1.3020000457763672</v>
      </c>
    </row>
    <row r="468" spans="1:5" x14ac:dyDescent="0.25">
      <c r="A468" s="1">
        <v>1739043929.1689999</v>
      </c>
      <c r="B468" s="1">
        <v>1739043930.4400001</v>
      </c>
      <c r="C468">
        <v>261425</v>
      </c>
      <c r="E468" s="1">
        <f t="shared" si="7"/>
        <v>1.2710001468658447</v>
      </c>
    </row>
    <row r="469" spans="1:5" x14ac:dyDescent="0.25">
      <c r="A469" s="1">
        <v>1739043929.2030001</v>
      </c>
      <c r="B469" s="1">
        <v>1739043930.4419999</v>
      </c>
      <c r="C469">
        <v>261229</v>
      </c>
      <c r="E469" s="1">
        <f t="shared" si="7"/>
        <v>1.2389998435974121</v>
      </c>
    </row>
    <row r="470" spans="1:5" x14ac:dyDescent="0.25">
      <c r="A470" s="1">
        <v>1739043929.369</v>
      </c>
      <c r="B470" s="1">
        <v>1739043932.3529999</v>
      </c>
      <c r="C470">
        <v>261334</v>
      </c>
      <c r="E470" s="1">
        <f t="shared" si="7"/>
        <v>2.9839999675750732</v>
      </c>
    </row>
    <row r="471" spans="1:5" x14ac:dyDescent="0.25">
      <c r="A471" s="1">
        <v>1739043929.569</v>
      </c>
      <c r="B471" s="1">
        <v>1739043932.4059999</v>
      </c>
      <c r="C471">
        <v>261340</v>
      </c>
      <c r="E471" s="1">
        <f t="shared" si="7"/>
        <v>2.8369998931884766</v>
      </c>
    </row>
    <row r="472" spans="1:5" x14ac:dyDescent="0.25">
      <c r="A472" s="1">
        <v>1739043929.6359999</v>
      </c>
      <c r="B472" s="1">
        <v>1739043932.437</v>
      </c>
      <c r="C472">
        <v>261375</v>
      </c>
      <c r="E472" s="1">
        <f t="shared" si="7"/>
        <v>2.8010001182556152</v>
      </c>
    </row>
    <row r="473" spans="1:5" x14ac:dyDescent="0.25">
      <c r="A473" s="1">
        <v>1739043931.369</v>
      </c>
      <c r="B473" s="1">
        <v>1739043932.483</v>
      </c>
      <c r="C473">
        <v>261455</v>
      </c>
      <c r="E473" s="1">
        <f t="shared" si="7"/>
        <v>1.1140000820159912</v>
      </c>
    </row>
    <row r="474" spans="1:5" x14ac:dyDescent="0.25">
      <c r="A474" s="1">
        <v>1739043931.4030001</v>
      </c>
      <c r="B474" s="1">
        <v>1739043932.5239999</v>
      </c>
      <c r="C474">
        <v>261627</v>
      </c>
      <c r="E474" s="1">
        <f t="shared" si="7"/>
        <v>1.120999813079834</v>
      </c>
    </row>
    <row r="475" spans="1:5" x14ac:dyDescent="0.25">
      <c r="A475" s="1">
        <v>1739043931.6359999</v>
      </c>
      <c r="B475" s="1">
        <v>1739043933.02</v>
      </c>
      <c r="C475">
        <v>261336</v>
      </c>
      <c r="E475" s="1">
        <f t="shared" si="7"/>
        <v>1.3840000629425049</v>
      </c>
    </row>
    <row r="476" spans="1:5" x14ac:dyDescent="0.25">
      <c r="A476" s="1">
        <v>1739043931.836</v>
      </c>
      <c r="B476" s="1">
        <v>1739043933.0829999</v>
      </c>
      <c r="C476">
        <v>261478</v>
      </c>
      <c r="E476" s="1">
        <f t="shared" si="7"/>
        <v>1.246999979019165</v>
      </c>
    </row>
    <row r="477" spans="1:5" x14ac:dyDescent="0.25">
      <c r="A477" s="1">
        <v>1739043931.869</v>
      </c>
      <c r="B477" s="1">
        <v>1739043933.118</v>
      </c>
      <c r="C477">
        <v>261537</v>
      </c>
      <c r="E477" s="1">
        <f t="shared" si="7"/>
        <v>1.249000072479248</v>
      </c>
    </row>
    <row r="478" spans="1:5" x14ac:dyDescent="0.25">
      <c r="A478" s="1">
        <v>1739043933.1029999</v>
      </c>
      <c r="B478" s="1">
        <v>1739043934.154</v>
      </c>
      <c r="C478">
        <v>261436</v>
      </c>
      <c r="E478" s="1">
        <f t="shared" si="7"/>
        <v>1.0510001182556152</v>
      </c>
    </row>
    <row r="479" spans="1:5" x14ac:dyDescent="0.25">
      <c r="A479" s="1">
        <v>1739043933.1689999</v>
      </c>
      <c r="B479" s="1">
        <v>1739043934.207</v>
      </c>
      <c r="C479">
        <v>259795</v>
      </c>
      <c r="E479" s="1">
        <f t="shared" si="7"/>
        <v>1.0380001068115234</v>
      </c>
    </row>
    <row r="480" spans="1:5" x14ac:dyDescent="0.25">
      <c r="A480" s="1">
        <v>1739043933.2030001</v>
      </c>
      <c r="B480" s="1">
        <v>1739043934.2460001</v>
      </c>
      <c r="C480">
        <v>261453</v>
      </c>
      <c r="E480" s="1">
        <f t="shared" si="7"/>
        <v>1.0429999828338623</v>
      </c>
    </row>
    <row r="481" spans="1:5" x14ac:dyDescent="0.25">
      <c r="A481" s="1">
        <v>1739043933.2360001</v>
      </c>
      <c r="B481" s="1">
        <v>1739043934.286</v>
      </c>
      <c r="C481">
        <v>261411</v>
      </c>
      <c r="E481" s="1">
        <f t="shared" si="7"/>
        <v>1.0499999523162842</v>
      </c>
    </row>
    <row r="482" spans="1:5" x14ac:dyDescent="0.25">
      <c r="A482" s="1">
        <v>1739043933.2690001</v>
      </c>
      <c r="B482" s="1">
        <v>1739043934.8199999</v>
      </c>
      <c r="C482">
        <v>261580</v>
      </c>
      <c r="E482" s="1">
        <f t="shared" si="7"/>
        <v>1.5509998798370361</v>
      </c>
    </row>
    <row r="483" spans="1:5" x14ac:dyDescent="0.25">
      <c r="A483" s="1">
        <v>1739043933.503</v>
      </c>
      <c r="B483" s="1">
        <v>1739043935.3740001</v>
      </c>
      <c r="C483">
        <v>261532</v>
      </c>
      <c r="E483" s="1">
        <f t="shared" si="7"/>
        <v>1.8710000514984131</v>
      </c>
    </row>
    <row r="484" spans="1:5" x14ac:dyDescent="0.25">
      <c r="A484" s="1">
        <v>1739043935.4360001</v>
      </c>
      <c r="B484" s="1">
        <v>1739043937</v>
      </c>
      <c r="C484">
        <v>261544</v>
      </c>
      <c r="E484" s="1">
        <f t="shared" si="7"/>
        <v>1.5639998912811279</v>
      </c>
    </row>
    <row r="485" spans="1:5" x14ac:dyDescent="0.25">
      <c r="A485" s="1">
        <v>1739043935.9690001</v>
      </c>
      <c r="B485" s="1">
        <v>1739043937.0420001</v>
      </c>
      <c r="C485">
        <v>261668</v>
      </c>
      <c r="E485" s="1">
        <f t="shared" si="7"/>
        <v>1.0729999542236328</v>
      </c>
    </row>
    <row r="486" spans="1:5" x14ac:dyDescent="0.25">
      <c r="A486" s="1">
        <v>1739043936.036</v>
      </c>
      <c r="B486" s="1">
        <v>1739043937.0799999</v>
      </c>
      <c r="C486">
        <v>261745</v>
      </c>
      <c r="E486" s="1">
        <f t="shared" si="7"/>
        <v>1.0439999103546143</v>
      </c>
    </row>
    <row r="487" spans="1:5" x14ac:dyDescent="0.25">
      <c r="A487" s="1">
        <v>1739043936.069</v>
      </c>
      <c r="B487" s="1">
        <v>1739043937.1340001</v>
      </c>
      <c r="C487">
        <v>261434</v>
      </c>
      <c r="E487" s="1">
        <f t="shared" si="7"/>
        <v>1.065000057220459</v>
      </c>
    </row>
    <row r="488" spans="1:5" x14ac:dyDescent="0.25">
      <c r="A488" s="1">
        <v>1739043936.1359999</v>
      </c>
      <c r="B488" s="1">
        <v>1739043937.2509999</v>
      </c>
      <c r="C488">
        <v>261471</v>
      </c>
      <c r="E488" s="1">
        <f t="shared" si="7"/>
        <v>1.1150000095367432</v>
      </c>
    </row>
    <row r="489" spans="1:5" x14ac:dyDescent="0.25">
      <c r="A489" s="1">
        <v>1739043936.4030001</v>
      </c>
      <c r="B489" s="1">
        <v>1739043937.779</v>
      </c>
      <c r="C489">
        <v>259769</v>
      </c>
      <c r="E489" s="1">
        <f t="shared" si="7"/>
        <v>1.375999927520752</v>
      </c>
    </row>
    <row r="490" spans="1:5" x14ac:dyDescent="0.25">
      <c r="A490" s="1">
        <v>1739043938.303</v>
      </c>
      <c r="B490" s="1">
        <v>1739043939.418</v>
      </c>
      <c r="C490">
        <v>261327</v>
      </c>
      <c r="E490" s="1">
        <f t="shared" si="7"/>
        <v>1.1150000095367432</v>
      </c>
    </row>
    <row r="491" spans="1:5" x14ac:dyDescent="0.25">
      <c r="A491" s="1">
        <v>1739043939.569</v>
      </c>
      <c r="B491" s="1">
        <v>1739043943.3770001</v>
      </c>
      <c r="C491">
        <v>261261</v>
      </c>
      <c r="E491" s="1">
        <f t="shared" si="7"/>
        <v>3.8080000877380371</v>
      </c>
    </row>
    <row r="492" spans="1:5" x14ac:dyDescent="0.25">
      <c r="A492" s="1">
        <v>1739043942.4690001</v>
      </c>
      <c r="B492" s="1">
        <v>1739043943.4100001</v>
      </c>
      <c r="C492">
        <v>259843</v>
      </c>
      <c r="E492" s="1">
        <f t="shared" si="7"/>
        <v>0.94099998474121094</v>
      </c>
    </row>
    <row r="493" spans="1:5" x14ac:dyDescent="0.25">
      <c r="A493" s="1">
        <v>1739043942.503</v>
      </c>
      <c r="B493" s="1">
        <v>1739043943.454</v>
      </c>
      <c r="C493">
        <v>261313</v>
      </c>
      <c r="E493" s="1">
        <f t="shared" si="7"/>
        <v>0.95099997520446777</v>
      </c>
    </row>
    <row r="494" spans="1:5" x14ac:dyDescent="0.25">
      <c r="A494" s="1">
        <v>1739043942.6359999</v>
      </c>
      <c r="B494" s="1">
        <v>1739043943.494</v>
      </c>
      <c r="C494">
        <v>261509</v>
      </c>
      <c r="E494" s="1">
        <f t="shared" si="7"/>
        <v>0.85800004005432129</v>
      </c>
    </row>
    <row r="495" spans="1:5" x14ac:dyDescent="0.25">
      <c r="A495" s="1">
        <v>1739043942.7360001</v>
      </c>
      <c r="B495" s="1">
        <v>1739043943.5380001</v>
      </c>
      <c r="C495">
        <v>261482</v>
      </c>
      <c r="E495" s="1">
        <f t="shared" si="7"/>
        <v>0.80200004577636719</v>
      </c>
    </row>
    <row r="496" spans="1:5" x14ac:dyDescent="0.25">
      <c r="A496" s="1">
        <v>1739043942.7690001</v>
      </c>
      <c r="B496" s="1">
        <v>1739043943.5869999</v>
      </c>
      <c r="C496">
        <v>261560</v>
      </c>
      <c r="E496" s="1">
        <f t="shared" si="7"/>
        <v>0.81799983978271484</v>
      </c>
    </row>
    <row r="497" spans="1:5" x14ac:dyDescent="0.25">
      <c r="A497" s="1">
        <v>1739043942.803</v>
      </c>
      <c r="B497" s="1">
        <v>1739043943.6370001</v>
      </c>
      <c r="C497">
        <v>261412</v>
      </c>
      <c r="E497" s="1">
        <f t="shared" si="7"/>
        <v>0.8340001106262207</v>
      </c>
    </row>
    <row r="498" spans="1:5" x14ac:dyDescent="0.25">
      <c r="A498" s="1">
        <v>1739043942.869</v>
      </c>
      <c r="B498" s="1">
        <v>1739043943.671</v>
      </c>
      <c r="C498">
        <v>259792</v>
      </c>
      <c r="E498" s="1">
        <f t="shared" si="7"/>
        <v>0.80200004577636719</v>
      </c>
    </row>
    <row r="499" spans="1:5" x14ac:dyDescent="0.25">
      <c r="A499" s="1">
        <v>1739043942.9030001</v>
      </c>
      <c r="B499" s="1">
        <v>1739043943.7130001</v>
      </c>
      <c r="C499">
        <v>261305</v>
      </c>
      <c r="E499" s="1">
        <f t="shared" si="7"/>
        <v>0.80999994277954102</v>
      </c>
    </row>
    <row r="500" spans="1:5" x14ac:dyDescent="0.25">
      <c r="A500" s="1">
        <v>1739043942.9360001</v>
      </c>
      <c r="B500" s="1">
        <v>1739043943.753</v>
      </c>
      <c r="C500">
        <v>261377</v>
      </c>
      <c r="E500" s="1">
        <f t="shared" si="7"/>
        <v>0.81699991226196289</v>
      </c>
    </row>
    <row r="501" spans="1:5" x14ac:dyDescent="0.25">
      <c r="A501" s="1">
        <v>1739043942.9690001</v>
      </c>
      <c r="B501" s="1">
        <v>1739043943.796</v>
      </c>
      <c r="C501">
        <v>261483</v>
      </c>
      <c r="E501" s="1">
        <f t="shared" si="7"/>
        <v>0.82699990272521973</v>
      </c>
    </row>
    <row r="502" spans="1:5" x14ac:dyDescent="0.25">
      <c r="A502" s="1">
        <v>1739043943.003</v>
      </c>
      <c r="B502" s="1">
        <v>1739043943.8399999</v>
      </c>
      <c r="C502">
        <v>260003</v>
      </c>
      <c r="E502" s="1">
        <f t="shared" si="7"/>
        <v>0.83699989318847656</v>
      </c>
    </row>
    <row r="503" spans="1:5" x14ac:dyDescent="0.25">
      <c r="A503" s="1">
        <v>1739043943.036</v>
      </c>
      <c r="B503" s="1">
        <v>1739043943.8800001</v>
      </c>
      <c r="C503">
        <v>261309</v>
      </c>
      <c r="E503" s="1">
        <f t="shared" si="7"/>
        <v>0.84400010108947754</v>
      </c>
    </row>
    <row r="504" spans="1:5" x14ac:dyDescent="0.25">
      <c r="A504" s="1">
        <v>1739043943.336</v>
      </c>
      <c r="B504" s="1">
        <v>1739043944.8410001</v>
      </c>
      <c r="C504">
        <v>261441</v>
      </c>
      <c r="E504" s="1">
        <f t="shared" si="7"/>
        <v>1.505000114440918</v>
      </c>
    </row>
    <row r="505" spans="1:5" x14ac:dyDescent="0.25">
      <c r="A505" s="1">
        <v>1739043943.7690001</v>
      </c>
      <c r="B505" s="1">
        <v>1739043944.881</v>
      </c>
      <c r="C505">
        <v>261323</v>
      </c>
      <c r="E505" s="1">
        <f t="shared" si="7"/>
        <v>1.1119999885559082</v>
      </c>
    </row>
    <row r="506" spans="1:5" x14ac:dyDescent="0.25">
      <c r="A506" s="1">
        <v>1739043944.7690001</v>
      </c>
      <c r="B506" s="1">
        <v>1739043946.0079999</v>
      </c>
      <c r="C506">
        <v>261235</v>
      </c>
      <c r="E506" s="1">
        <f t="shared" si="7"/>
        <v>1.2389998435974121</v>
      </c>
    </row>
    <row r="507" spans="1:5" x14ac:dyDescent="0.25">
      <c r="A507" s="1">
        <v>1739043944.803</v>
      </c>
      <c r="B507" s="1">
        <v>1739043946.0439999</v>
      </c>
      <c r="C507">
        <v>261468</v>
      </c>
      <c r="E507" s="1">
        <f t="shared" si="7"/>
        <v>1.2409999370574951</v>
      </c>
    </row>
    <row r="508" spans="1:5" x14ac:dyDescent="0.25">
      <c r="A508" s="1">
        <v>1739043944.9030001</v>
      </c>
      <c r="B508" s="1">
        <v>1739043946.085</v>
      </c>
      <c r="C508">
        <v>261557</v>
      </c>
      <c r="E508" s="1">
        <f t="shared" si="7"/>
        <v>1.1819999217987061</v>
      </c>
    </row>
    <row r="509" spans="1:5" x14ac:dyDescent="0.25">
      <c r="A509" s="1">
        <v>1739043944.9690001</v>
      </c>
      <c r="B509" s="1">
        <v>1739043946.1400001</v>
      </c>
      <c r="C509">
        <v>261660</v>
      </c>
      <c r="E509" s="1">
        <f t="shared" si="7"/>
        <v>1.1710000038146973</v>
      </c>
    </row>
    <row r="510" spans="1:5" x14ac:dyDescent="0.25">
      <c r="A510" s="1">
        <v>1739043945.003</v>
      </c>
      <c r="B510" s="1">
        <v>1739043946.184</v>
      </c>
      <c r="C510">
        <v>261483</v>
      </c>
      <c r="E510" s="1">
        <f t="shared" si="7"/>
        <v>1.1809999942779541</v>
      </c>
    </row>
    <row r="511" spans="1:5" x14ac:dyDescent="0.25">
      <c r="A511" s="1">
        <v>1739043946.9690001</v>
      </c>
      <c r="B511" s="1">
        <v>1739043949.6530001</v>
      </c>
      <c r="C511">
        <v>261387</v>
      </c>
      <c r="E511" s="1">
        <f t="shared" si="7"/>
        <v>2.6840000152587891</v>
      </c>
    </row>
    <row r="512" spans="1:5" x14ac:dyDescent="0.25">
      <c r="A512" s="1">
        <v>1739043947.2360001</v>
      </c>
      <c r="B512" s="1">
        <v>1739043949.697</v>
      </c>
      <c r="C512">
        <v>261488</v>
      </c>
      <c r="E512" s="1">
        <f t="shared" si="7"/>
        <v>2.4609999656677246</v>
      </c>
    </row>
    <row r="513" spans="1:5" x14ac:dyDescent="0.25">
      <c r="A513" s="1">
        <v>1739043948.9690001</v>
      </c>
      <c r="B513" s="1">
        <v>1739043950.2130001</v>
      </c>
      <c r="C513">
        <v>259773</v>
      </c>
      <c r="E513" s="1">
        <f t="shared" si="7"/>
        <v>1.2439999580383301</v>
      </c>
    </row>
    <row r="514" spans="1:5" x14ac:dyDescent="0.25">
      <c r="A514" s="1">
        <v>1739043949.003</v>
      </c>
      <c r="B514" s="1">
        <v>1739043950.2490001</v>
      </c>
      <c r="C514">
        <v>259763</v>
      </c>
      <c r="E514" s="1">
        <f t="shared" si="7"/>
        <v>1.2460000514984131</v>
      </c>
    </row>
    <row r="515" spans="1:5" x14ac:dyDescent="0.25">
      <c r="A515" s="1">
        <v>1739043949.036</v>
      </c>
      <c r="B515" s="1">
        <v>1739043950.302</v>
      </c>
      <c r="C515">
        <v>261405</v>
      </c>
      <c r="E515" s="1">
        <f t="shared" ref="E515:E578" si="8">B515-A515</f>
        <v>1.2660000324249268</v>
      </c>
    </row>
    <row r="516" spans="1:5" x14ac:dyDescent="0.25">
      <c r="A516" s="1">
        <v>1739043949.069</v>
      </c>
      <c r="B516" s="1">
        <v>1739043950.342</v>
      </c>
      <c r="C516">
        <v>261401</v>
      </c>
      <c r="E516" s="1">
        <f t="shared" si="8"/>
        <v>1.2730000019073486</v>
      </c>
    </row>
    <row r="517" spans="1:5" x14ac:dyDescent="0.25">
      <c r="A517" s="1">
        <v>1739043949.303</v>
      </c>
      <c r="B517" s="1">
        <v>1739043950.375</v>
      </c>
      <c r="C517">
        <v>261165</v>
      </c>
      <c r="E517" s="1">
        <f t="shared" si="8"/>
        <v>1.0720000267028809</v>
      </c>
    </row>
    <row r="518" spans="1:5" x14ac:dyDescent="0.25">
      <c r="A518" s="1">
        <v>1739043949.336</v>
      </c>
      <c r="B518" s="1">
        <v>1739043950.4289999</v>
      </c>
      <c r="C518">
        <v>261370</v>
      </c>
      <c r="E518" s="1">
        <f t="shared" si="8"/>
        <v>1.0929999351501465</v>
      </c>
    </row>
    <row r="519" spans="1:5" x14ac:dyDescent="0.25">
      <c r="A519" s="1">
        <v>1739043949.369</v>
      </c>
      <c r="B519" s="1">
        <v>1739043950.4760001</v>
      </c>
      <c r="C519">
        <v>261245</v>
      </c>
      <c r="E519" s="1">
        <f t="shared" si="8"/>
        <v>1.1070001125335693</v>
      </c>
    </row>
    <row r="520" spans="1:5" x14ac:dyDescent="0.25">
      <c r="A520" s="1">
        <v>1739043949.4360001</v>
      </c>
      <c r="B520" s="1">
        <v>1739043950.5309999</v>
      </c>
      <c r="C520">
        <v>261333</v>
      </c>
      <c r="E520" s="1">
        <f t="shared" si="8"/>
        <v>1.0949997901916504</v>
      </c>
    </row>
    <row r="521" spans="1:5" x14ac:dyDescent="0.25">
      <c r="A521" s="1">
        <v>1739043950.1359999</v>
      </c>
      <c r="B521" s="1">
        <v>1739043951.276</v>
      </c>
      <c r="C521">
        <v>261463</v>
      </c>
      <c r="E521" s="1">
        <f t="shared" si="8"/>
        <v>1.1400001049041748</v>
      </c>
    </row>
    <row r="522" spans="1:5" x14ac:dyDescent="0.25">
      <c r="A522" s="1">
        <v>1739043950.1689999</v>
      </c>
      <c r="B522" s="1">
        <v>1739043951.7750001</v>
      </c>
      <c r="C522">
        <v>261212</v>
      </c>
      <c r="E522" s="1">
        <f t="shared" si="8"/>
        <v>1.6060001850128174</v>
      </c>
    </row>
    <row r="523" spans="1:5" x14ac:dyDescent="0.25">
      <c r="A523" s="1">
        <v>1739043950.303</v>
      </c>
      <c r="B523" s="1">
        <v>1739043952.267</v>
      </c>
      <c r="C523">
        <v>261299</v>
      </c>
      <c r="E523" s="1">
        <f t="shared" si="8"/>
        <v>1.9639999866485596</v>
      </c>
    </row>
    <row r="524" spans="1:5" x14ac:dyDescent="0.25">
      <c r="A524" s="1">
        <v>1739043950.536</v>
      </c>
      <c r="B524" s="1">
        <v>1739043952.3</v>
      </c>
      <c r="C524">
        <v>261528</v>
      </c>
      <c r="E524" s="1">
        <f t="shared" si="8"/>
        <v>1.7639999389648438</v>
      </c>
    </row>
    <row r="525" spans="1:5" x14ac:dyDescent="0.25">
      <c r="A525" s="1">
        <v>1739043951.1029999</v>
      </c>
      <c r="B525" s="1">
        <v>1739043952.3629999</v>
      </c>
      <c r="C525">
        <v>261289</v>
      </c>
      <c r="E525" s="1">
        <f t="shared" si="8"/>
        <v>1.2599999904632568</v>
      </c>
    </row>
    <row r="526" spans="1:5" x14ac:dyDescent="0.25">
      <c r="A526" s="1">
        <v>1739043951.2030001</v>
      </c>
      <c r="B526" s="1">
        <v>1739043952.405</v>
      </c>
      <c r="C526">
        <v>261338</v>
      </c>
      <c r="E526" s="1">
        <f t="shared" si="8"/>
        <v>1.2019999027252197</v>
      </c>
    </row>
    <row r="527" spans="1:5" x14ac:dyDescent="0.25">
      <c r="A527" s="1">
        <v>1739043951.369</v>
      </c>
      <c r="B527" s="1">
        <v>1739043953.0369999</v>
      </c>
      <c r="C527">
        <v>261301</v>
      </c>
      <c r="E527" s="1">
        <f t="shared" si="8"/>
        <v>1.6679999828338623</v>
      </c>
    </row>
    <row r="528" spans="1:5" x14ac:dyDescent="0.25">
      <c r="A528" s="1">
        <v>1739043951.6359999</v>
      </c>
      <c r="B528" s="1">
        <v>1739043953.0799999</v>
      </c>
      <c r="C528">
        <v>261258</v>
      </c>
      <c r="E528" s="1">
        <f t="shared" si="8"/>
        <v>1.4440000057220459</v>
      </c>
    </row>
    <row r="529" spans="1:5" x14ac:dyDescent="0.25">
      <c r="A529" s="1">
        <v>1739043951.9360001</v>
      </c>
      <c r="B529" s="1">
        <v>1739043953.128</v>
      </c>
      <c r="C529">
        <v>261319</v>
      </c>
      <c r="E529" s="1">
        <f t="shared" si="8"/>
        <v>1.1919999122619629</v>
      </c>
    </row>
    <row r="530" spans="1:5" x14ac:dyDescent="0.25">
      <c r="A530" s="1">
        <v>1739043952.1029999</v>
      </c>
      <c r="B530" s="1">
        <v>1739043953.1700001</v>
      </c>
      <c r="C530">
        <v>261348</v>
      </c>
      <c r="E530" s="1">
        <f t="shared" si="8"/>
        <v>1.067000150680542</v>
      </c>
    </row>
    <row r="531" spans="1:5" x14ac:dyDescent="0.25">
      <c r="A531" s="1">
        <v>1739043952.1689999</v>
      </c>
      <c r="B531" s="1">
        <v>1739043953.214</v>
      </c>
      <c r="C531">
        <v>261283</v>
      </c>
      <c r="E531" s="1">
        <f t="shared" si="8"/>
        <v>1.0450000762939453</v>
      </c>
    </row>
    <row r="532" spans="1:5" x14ac:dyDescent="0.25">
      <c r="A532" s="1">
        <v>1739043952.2030001</v>
      </c>
      <c r="B532" s="1">
        <v>1739043953.2590001</v>
      </c>
      <c r="C532">
        <v>261266</v>
      </c>
      <c r="E532" s="1">
        <f t="shared" si="8"/>
        <v>1.0559999942779541</v>
      </c>
    </row>
    <row r="533" spans="1:5" x14ac:dyDescent="0.25">
      <c r="A533" s="1">
        <v>1739043952.2360001</v>
      </c>
      <c r="B533" s="1">
        <v>1739043953.3039999</v>
      </c>
      <c r="C533">
        <v>260994</v>
      </c>
      <c r="E533" s="1">
        <f t="shared" si="8"/>
        <v>1.0679998397827148</v>
      </c>
    </row>
    <row r="534" spans="1:5" x14ac:dyDescent="0.25">
      <c r="A534" s="1">
        <v>1739043952.2690001</v>
      </c>
      <c r="B534" s="1">
        <v>1739043953.3380001</v>
      </c>
      <c r="C534">
        <v>261124</v>
      </c>
      <c r="E534" s="1">
        <f t="shared" si="8"/>
        <v>1.0690000057220459</v>
      </c>
    </row>
    <row r="535" spans="1:5" x14ac:dyDescent="0.25">
      <c r="A535" s="1">
        <v>1739043952.369</v>
      </c>
      <c r="B535" s="1">
        <v>1739043953.388</v>
      </c>
      <c r="C535">
        <v>261162</v>
      </c>
      <c r="E535" s="1">
        <f t="shared" si="8"/>
        <v>1.0190000534057617</v>
      </c>
    </row>
    <row r="536" spans="1:5" x14ac:dyDescent="0.25">
      <c r="A536" s="1">
        <v>1739043952.6359999</v>
      </c>
      <c r="B536" s="1">
        <v>1739043953.7320001</v>
      </c>
      <c r="C536">
        <v>261243</v>
      </c>
      <c r="E536" s="1">
        <f t="shared" si="8"/>
        <v>1.0960001945495605</v>
      </c>
    </row>
    <row r="537" spans="1:5" x14ac:dyDescent="0.25">
      <c r="A537" s="1">
        <v>1739043952.7030001</v>
      </c>
      <c r="B537" s="1">
        <v>1739043953.7750001</v>
      </c>
      <c r="C537">
        <v>261221</v>
      </c>
      <c r="E537" s="1">
        <f t="shared" si="8"/>
        <v>1.0720000267028809</v>
      </c>
    </row>
    <row r="538" spans="1:5" x14ac:dyDescent="0.25">
      <c r="A538" s="1">
        <v>1739043952.7360001</v>
      </c>
      <c r="B538" s="1">
        <v>1739043953.8429999</v>
      </c>
      <c r="C538">
        <v>261150</v>
      </c>
      <c r="E538" s="1">
        <f t="shared" si="8"/>
        <v>1.1069998741149902</v>
      </c>
    </row>
    <row r="539" spans="1:5" x14ac:dyDescent="0.25">
      <c r="A539" s="1">
        <v>1739043952.836</v>
      </c>
      <c r="B539" s="1">
        <v>1739043955.4619999</v>
      </c>
      <c r="C539">
        <v>261201</v>
      </c>
      <c r="E539" s="1">
        <f t="shared" si="8"/>
        <v>2.625999927520752</v>
      </c>
    </row>
    <row r="540" spans="1:5" x14ac:dyDescent="0.25">
      <c r="A540" s="1">
        <v>1739043953.036</v>
      </c>
      <c r="B540" s="1">
        <v>1739043955.4649999</v>
      </c>
      <c r="C540">
        <v>261437</v>
      </c>
      <c r="E540" s="1">
        <f t="shared" si="8"/>
        <v>2.4289999008178711</v>
      </c>
    </row>
    <row r="541" spans="1:5" x14ac:dyDescent="0.25">
      <c r="A541" s="1">
        <v>1739043953.1029999</v>
      </c>
      <c r="B541" s="1">
        <v>1739043955.4649999</v>
      </c>
      <c r="C541">
        <v>261402</v>
      </c>
      <c r="E541" s="1">
        <f t="shared" si="8"/>
        <v>2.3619999885559082</v>
      </c>
    </row>
    <row r="542" spans="1:5" x14ac:dyDescent="0.25">
      <c r="A542" s="1">
        <v>1739043954.036</v>
      </c>
      <c r="B542" s="1">
        <v>1739043955.4660001</v>
      </c>
      <c r="C542">
        <v>261387</v>
      </c>
      <c r="E542" s="1">
        <f t="shared" si="8"/>
        <v>1.4300000667572021</v>
      </c>
    </row>
    <row r="543" spans="1:5" x14ac:dyDescent="0.25">
      <c r="A543" s="1">
        <v>1739043954.303</v>
      </c>
      <c r="B543" s="1">
        <v>1739043955.4660001</v>
      </c>
      <c r="C543">
        <v>261358</v>
      </c>
      <c r="E543" s="1">
        <f t="shared" si="8"/>
        <v>1.1630001068115234</v>
      </c>
    </row>
    <row r="544" spans="1:5" x14ac:dyDescent="0.25">
      <c r="A544" s="1">
        <v>1739043954.336</v>
      </c>
      <c r="B544" s="1">
        <v>1739043955.4749999</v>
      </c>
      <c r="C544">
        <v>261401</v>
      </c>
      <c r="E544" s="1">
        <f t="shared" si="8"/>
        <v>1.1389999389648438</v>
      </c>
    </row>
    <row r="545" spans="1:5" x14ac:dyDescent="0.25">
      <c r="A545" s="1">
        <v>1739043954.369</v>
      </c>
      <c r="B545" s="1">
        <v>1739043955.5179999</v>
      </c>
      <c r="C545">
        <v>259534</v>
      </c>
      <c r="E545" s="1">
        <f t="shared" si="8"/>
        <v>1.1489999294281006</v>
      </c>
    </row>
    <row r="546" spans="1:5" x14ac:dyDescent="0.25">
      <c r="A546" s="1">
        <v>1739043954.4690001</v>
      </c>
      <c r="B546" s="1">
        <v>1739043955.5650001</v>
      </c>
      <c r="C546">
        <v>261319</v>
      </c>
      <c r="E546" s="1">
        <f t="shared" si="8"/>
        <v>1.0959999561309814</v>
      </c>
    </row>
    <row r="547" spans="1:5" x14ac:dyDescent="0.25">
      <c r="A547" s="1">
        <v>1739043954.7690001</v>
      </c>
      <c r="B547" s="1">
        <v>1739043955.6240001</v>
      </c>
      <c r="C547">
        <v>261307</v>
      </c>
      <c r="E547" s="1">
        <f t="shared" si="8"/>
        <v>0.85500001907348633</v>
      </c>
    </row>
    <row r="548" spans="1:5" x14ac:dyDescent="0.25">
      <c r="A548" s="1">
        <v>1739043954.9030001</v>
      </c>
      <c r="B548" s="1">
        <v>1739043956.1159999</v>
      </c>
      <c r="C548">
        <v>261508</v>
      </c>
      <c r="E548" s="1">
        <f t="shared" si="8"/>
        <v>1.2129998207092285</v>
      </c>
    </row>
    <row r="549" spans="1:5" x14ac:dyDescent="0.25">
      <c r="A549" s="1">
        <v>1739043954.9360001</v>
      </c>
      <c r="B549" s="1">
        <v>1739043956.6600001</v>
      </c>
      <c r="C549">
        <v>261468</v>
      </c>
      <c r="E549" s="1">
        <f t="shared" si="8"/>
        <v>1.7239999771118164</v>
      </c>
    </row>
    <row r="550" spans="1:5" x14ac:dyDescent="0.25">
      <c r="A550" s="1">
        <v>1739043956.4690001</v>
      </c>
      <c r="B550" s="1">
        <v>1739043958.095</v>
      </c>
      <c r="C550">
        <v>261261</v>
      </c>
      <c r="E550" s="1">
        <f t="shared" si="8"/>
        <v>1.625999927520752</v>
      </c>
    </row>
    <row r="551" spans="1:5" x14ac:dyDescent="0.25">
      <c r="A551" s="1">
        <v>1739043956.9360001</v>
      </c>
      <c r="B551" s="1">
        <v>1739043958.1300001</v>
      </c>
      <c r="C551">
        <v>261198</v>
      </c>
      <c r="E551" s="1">
        <f t="shared" si="8"/>
        <v>1.1940000057220459</v>
      </c>
    </row>
    <row r="552" spans="1:5" x14ac:dyDescent="0.25">
      <c r="A552" s="1">
        <v>1739043957.1689999</v>
      </c>
      <c r="B552" s="1">
        <v>1739043958.1849999</v>
      </c>
      <c r="C552">
        <v>261107</v>
      </c>
      <c r="E552" s="1">
        <f t="shared" si="8"/>
        <v>1.0160000324249268</v>
      </c>
    </row>
    <row r="553" spans="1:5" x14ac:dyDescent="0.25">
      <c r="A553" s="1">
        <v>1739043957.2030001</v>
      </c>
      <c r="B553" s="1">
        <v>1739043958.23</v>
      </c>
      <c r="C553">
        <v>261358</v>
      </c>
      <c r="E553" s="1">
        <f t="shared" si="8"/>
        <v>1.0269999504089355</v>
      </c>
    </row>
    <row r="554" spans="1:5" x14ac:dyDescent="0.25">
      <c r="A554" s="1">
        <v>1739043957.569</v>
      </c>
      <c r="B554" s="1">
        <v>1739043959.2149999</v>
      </c>
      <c r="C554">
        <v>261382</v>
      </c>
      <c r="E554" s="1">
        <f t="shared" si="8"/>
        <v>1.6459999084472656</v>
      </c>
    </row>
    <row r="555" spans="1:5" x14ac:dyDescent="0.25">
      <c r="A555" s="1">
        <v>1739043958.9030001</v>
      </c>
      <c r="B555" s="1">
        <v>1739043960.2090001</v>
      </c>
      <c r="C555">
        <v>261343</v>
      </c>
      <c r="E555" s="1">
        <f t="shared" si="8"/>
        <v>1.3059999942779541</v>
      </c>
    </row>
    <row r="556" spans="1:5" x14ac:dyDescent="0.25">
      <c r="A556" s="1">
        <v>1739043959.069</v>
      </c>
      <c r="B556" s="1">
        <v>1739043960.2539999</v>
      </c>
      <c r="C556">
        <v>261475</v>
      </c>
      <c r="E556" s="1">
        <f t="shared" si="8"/>
        <v>1.184999942779541</v>
      </c>
    </row>
    <row r="557" spans="1:5" x14ac:dyDescent="0.25">
      <c r="A557" s="1">
        <v>1739043959.1359999</v>
      </c>
      <c r="B557" s="1">
        <v>1739043960.2950001</v>
      </c>
      <c r="C557">
        <v>261179</v>
      </c>
      <c r="E557" s="1">
        <f t="shared" si="8"/>
        <v>1.1590001583099365</v>
      </c>
    </row>
    <row r="558" spans="1:5" x14ac:dyDescent="0.25">
      <c r="A558" s="1">
        <v>1739043959.1689999</v>
      </c>
      <c r="B558" s="1">
        <v>1739043960.3529999</v>
      </c>
      <c r="C558">
        <v>261434</v>
      </c>
      <c r="E558" s="1">
        <f t="shared" si="8"/>
        <v>1.1840000152587891</v>
      </c>
    </row>
    <row r="559" spans="1:5" x14ac:dyDescent="0.25">
      <c r="A559" s="1">
        <v>1739043959.2360001</v>
      </c>
      <c r="B559" s="1">
        <v>1739043960.4630001</v>
      </c>
      <c r="C559">
        <v>261113</v>
      </c>
      <c r="E559" s="1">
        <f t="shared" si="8"/>
        <v>1.2269999980926514</v>
      </c>
    </row>
    <row r="560" spans="1:5" x14ac:dyDescent="0.25">
      <c r="A560" s="1">
        <v>1739043959.2690001</v>
      </c>
      <c r="B560" s="1">
        <v>1739043960.4960001</v>
      </c>
      <c r="C560">
        <v>259620</v>
      </c>
      <c r="E560" s="1">
        <f t="shared" si="8"/>
        <v>1.2269999980926514</v>
      </c>
    </row>
    <row r="561" spans="1:5" x14ac:dyDescent="0.25">
      <c r="A561" s="1">
        <v>1739043959.6029999</v>
      </c>
      <c r="B561" s="1">
        <v>1739043961.9319999</v>
      </c>
      <c r="C561">
        <v>261437</v>
      </c>
      <c r="E561" s="1">
        <f t="shared" si="8"/>
        <v>2.3289999961853027</v>
      </c>
    </row>
    <row r="562" spans="1:5" x14ac:dyDescent="0.25">
      <c r="A562" s="1">
        <v>1739043959.7360001</v>
      </c>
      <c r="B562" s="1">
        <v>1739043961.971</v>
      </c>
      <c r="C562">
        <v>261587</v>
      </c>
      <c r="E562" s="1">
        <f t="shared" si="8"/>
        <v>2.2349998950958252</v>
      </c>
    </row>
    <row r="563" spans="1:5" x14ac:dyDescent="0.25">
      <c r="A563" s="1">
        <v>1739043960.9030001</v>
      </c>
      <c r="B563" s="1">
        <v>1739043962.0139999</v>
      </c>
      <c r="C563">
        <v>261392</v>
      </c>
      <c r="E563" s="1">
        <f t="shared" si="8"/>
        <v>1.1109998226165771</v>
      </c>
    </row>
    <row r="564" spans="1:5" x14ac:dyDescent="0.25">
      <c r="A564" s="1">
        <v>1739043960.9360001</v>
      </c>
      <c r="B564" s="1">
        <v>1739043962.0539999</v>
      </c>
      <c r="C564">
        <v>261120</v>
      </c>
      <c r="E564" s="1">
        <f t="shared" si="8"/>
        <v>1.117999792098999</v>
      </c>
    </row>
    <row r="565" spans="1:5" x14ac:dyDescent="0.25">
      <c r="A565" s="1">
        <v>1739043960.9690001</v>
      </c>
      <c r="B565" s="1">
        <v>1739043962.098</v>
      </c>
      <c r="C565">
        <v>261122</v>
      </c>
      <c r="E565" s="1">
        <f t="shared" si="8"/>
        <v>1.1289999485015869</v>
      </c>
    </row>
    <row r="566" spans="1:5" x14ac:dyDescent="0.25">
      <c r="A566" s="1">
        <v>1739043961.1359999</v>
      </c>
      <c r="B566" s="1">
        <v>1739043964.1389999</v>
      </c>
      <c r="C566">
        <v>261651</v>
      </c>
      <c r="E566" s="1">
        <f t="shared" si="8"/>
        <v>3.003000020980835</v>
      </c>
    </row>
    <row r="567" spans="1:5" x14ac:dyDescent="0.25">
      <c r="A567" s="1">
        <v>1739043961.4360001</v>
      </c>
      <c r="B567" s="1">
        <v>1739043964.1849999</v>
      </c>
      <c r="C567">
        <v>261529</v>
      </c>
      <c r="E567" s="1">
        <f t="shared" si="8"/>
        <v>2.7489998340606689</v>
      </c>
    </row>
    <row r="568" spans="1:5" x14ac:dyDescent="0.25">
      <c r="A568" s="1">
        <v>1739043961.536</v>
      </c>
      <c r="B568" s="1">
        <v>1739043964.2390001</v>
      </c>
      <c r="C568">
        <v>261375</v>
      </c>
      <c r="E568" s="1">
        <f t="shared" si="8"/>
        <v>2.7030000686645508</v>
      </c>
    </row>
    <row r="569" spans="1:5" x14ac:dyDescent="0.25">
      <c r="A569" s="1">
        <v>1739043963.069</v>
      </c>
      <c r="B569" s="1">
        <v>1739043964.2739999</v>
      </c>
      <c r="C569">
        <v>261211</v>
      </c>
      <c r="E569" s="1">
        <f t="shared" si="8"/>
        <v>1.2049999237060547</v>
      </c>
    </row>
    <row r="570" spans="1:5" x14ac:dyDescent="0.25">
      <c r="A570" s="1">
        <v>1739043963.569</v>
      </c>
      <c r="B570" s="1">
        <v>1739043965.2360001</v>
      </c>
      <c r="C570">
        <v>259745</v>
      </c>
      <c r="E570" s="1">
        <f t="shared" si="8"/>
        <v>1.6670000553131104</v>
      </c>
    </row>
    <row r="571" spans="1:5" x14ac:dyDescent="0.25">
      <c r="A571" s="1">
        <v>1739043964.9030001</v>
      </c>
      <c r="B571" s="1">
        <v>1739043967.1459999</v>
      </c>
      <c r="C571">
        <v>261346</v>
      </c>
      <c r="E571" s="1">
        <f t="shared" si="8"/>
        <v>2.242999792098999</v>
      </c>
    </row>
    <row r="572" spans="1:5" x14ac:dyDescent="0.25">
      <c r="A572" s="1">
        <v>1739043966.569</v>
      </c>
      <c r="B572" s="1">
        <v>1739043967.8050001</v>
      </c>
      <c r="C572">
        <v>261419</v>
      </c>
      <c r="E572" s="1">
        <f t="shared" si="8"/>
        <v>1.2360000610351563</v>
      </c>
    </row>
    <row r="573" spans="1:5" x14ac:dyDescent="0.25">
      <c r="A573" s="1">
        <v>1739043966.7690001</v>
      </c>
      <c r="B573" s="1">
        <v>1739043967.8440001</v>
      </c>
      <c r="C573">
        <v>261383</v>
      </c>
      <c r="E573" s="1">
        <f t="shared" si="8"/>
        <v>1.0750000476837158</v>
      </c>
    </row>
    <row r="574" spans="1:5" x14ac:dyDescent="0.25">
      <c r="A574" s="1">
        <v>1739043967.303</v>
      </c>
      <c r="B574" s="1">
        <v>1739043968.5039999</v>
      </c>
      <c r="C574">
        <v>261366</v>
      </c>
      <c r="E574" s="1">
        <f t="shared" si="8"/>
        <v>1.2009999752044678</v>
      </c>
    </row>
    <row r="575" spans="1:5" x14ac:dyDescent="0.25">
      <c r="A575" s="1">
        <v>1739043967.336</v>
      </c>
      <c r="B575" s="1">
        <v>1739043968.5420001</v>
      </c>
      <c r="C575">
        <v>261222</v>
      </c>
      <c r="E575" s="1">
        <f t="shared" si="8"/>
        <v>1.2060000896453857</v>
      </c>
    </row>
    <row r="576" spans="1:5" x14ac:dyDescent="0.25">
      <c r="A576" s="1">
        <v>1739043967.4690001</v>
      </c>
      <c r="B576" s="1">
        <v>1739043968.5840001</v>
      </c>
      <c r="C576">
        <v>261312</v>
      </c>
      <c r="E576" s="1">
        <f t="shared" si="8"/>
        <v>1.1150000095367432</v>
      </c>
    </row>
    <row r="577" spans="1:5" x14ac:dyDescent="0.25">
      <c r="A577" s="1">
        <v>1739043967.536</v>
      </c>
      <c r="B577" s="1">
        <v>1739043968.6240001</v>
      </c>
      <c r="C577">
        <v>261151</v>
      </c>
      <c r="E577" s="1">
        <f t="shared" si="8"/>
        <v>1.0880000591278076</v>
      </c>
    </row>
    <row r="578" spans="1:5" x14ac:dyDescent="0.25">
      <c r="A578" s="1">
        <v>1739043967.569</v>
      </c>
      <c r="B578" s="1">
        <v>1739043968.6689999</v>
      </c>
      <c r="C578">
        <v>261151</v>
      </c>
      <c r="E578" s="1">
        <f t="shared" si="8"/>
        <v>1.0999999046325684</v>
      </c>
    </row>
    <row r="579" spans="1:5" x14ac:dyDescent="0.25">
      <c r="A579" s="1">
        <v>1739043967.6029999</v>
      </c>
      <c r="B579" s="1">
        <v>1739043968.707</v>
      </c>
      <c r="C579">
        <v>259524</v>
      </c>
      <c r="E579" s="1">
        <f t="shared" ref="E579:E642" si="9">B579-A579</f>
        <v>1.1040000915527344</v>
      </c>
    </row>
    <row r="580" spans="1:5" x14ac:dyDescent="0.25">
      <c r="A580" s="1">
        <v>1739043967.6689999</v>
      </c>
      <c r="B580" s="1">
        <v>1739043968.7579999</v>
      </c>
      <c r="C580">
        <v>261457</v>
      </c>
      <c r="E580" s="1">
        <f t="shared" si="9"/>
        <v>1.0889999866485596</v>
      </c>
    </row>
    <row r="581" spans="1:5" x14ac:dyDescent="0.25">
      <c r="A581" s="1">
        <v>1739043967.7030001</v>
      </c>
      <c r="B581" s="1">
        <v>1739043968.7969999</v>
      </c>
      <c r="C581">
        <v>261425</v>
      </c>
      <c r="E581" s="1">
        <f t="shared" si="9"/>
        <v>1.0939998626708984</v>
      </c>
    </row>
    <row r="582" spans="1:5" x14ac:dyDescent="0.25">
      <c r="A582" s="1">
        <v>1739043967.7690001</v>
      </c>
      <c r="B582" s="1">
        <v>1739043968.848</v>
      </c>
      <c r="C582">
        <v>261308</v>
      </c>
      <c r="E582" s="1">
        <f t="shared" si="9"/>
        <v>1.0789999961853027</v>
      </c>
    </row>
    <row r="583" spans="1:5" x14ac:dyDescent="0.25">
      <c r="A583" s="1">
        <v>1739043967.803</v>
      </c>
      <c r="B583" s="1">
        <v>1739043968.8789999</v>
      </c>
      <c r="C583">
        <v>261413</v>
      </c>
      <c r="E583" s="1">
        <f t="shared" si="9"/>
        <v>1.0759999752044678</v>
      </c>
    </row>
    <row r="584" spans="1:5" x14ac:dyDescent="0.25">
      <c r="A584" s="1">
        <v>1739043967.836</v>
      </c>
      <c r="B584" s="1">
        <v>1739043968.9219999</v>
      </c>
      <c r="C584">
        <v>261179</v>
      </c>
      <c r="E584" s="1">
        <f t="shared" si="9"/>
        <v>1.0859999656677246</v>
      </c>
    </row>
    <row r="585" spans="1:5" x14ac:dyDescent="0.25">
      <c r="A585" s="1">
        <v>1739043967.9030001</v>
      </c>
      <c r="B585" s="1">
        <v>1739043968.9630001</v>
      </c>
      <c r="C585">
        <v>261275</v>
      </c>
      <c r="E585" s="1">
        <f t="shared" si="9"/>
        <v>1.059999942779541</v>
      </c>
    </row>
    <row r="586" spans="1:5" x14ac:dyDescent="0.25">
      <c r="A586" s="1">
        <v>1739043967.9360001</v>
      </c>
      <c r="B586" s="1">
        <v>1739043969.003</v>
      </c>
      <c r="C586">
        <v>261412</v>
      </c>
      <c r="E586" s="1">
        <f t="shared" si="9"/>
        <v>1.0669999122619629</v>
      </c>
    </row>
    <row r="587" spans="1:5" x14ac:dyDescent="0.25">
      <c r="A587" s="1">
        <v>1739043967.9690001</v>
      </c>
      <c r="B587" s="1">
        <v>1739043969.0580001</v>
      </c>
      <c r="C587">
        <v>261254</v>
      </c>
      <c r="E587" s="1">
        <f t="shared" si="9"/>
        <v>1.0889999866485596</v>
      </c>
    </row>
    <row r="588" spans="1:5" x14ac:dyDescent="0.25">
      <c r="A588" s="1">
        <v>1739043968.036</v>
      </c>
      <c r="B588" s="1">
        <v>1739043969.102</v>
      </c>
      <c r="C588">
        <v>261005</v>
      </c>
      <c r="E588" s="1">
        <f t="shared" si="9"/>
        <v>1.0659999847412109</v>
      </c>
    </row>
    <row r="589" spans="1:5" x14ac:dyDescent="0.25">
      <c r="A589" s="1">
        <v>1739043968.069</v>
      </c>
      <c r="B589" s="1">
        <v>1739043969.1489999</v>
      </c>
      <c r="C589">
        <v>261209</v>
      </c>
      <c r="E589" s="1">
        <f t="shared" si="9"/>
        <v>1.0799999237060547</v>
      </c>
    </row>
    <row r="590" spans="1:5" x14ac:dyDescent="0.25">
      <c r="A590" s="1">
        <v>1739043968.1029999</v>
      </c>
      <c r="B590" s="1">
        <v>1739043969.188</v>
      </c>
      <c r="C590">
        <v>261456</v>
      </c>
      <c r="E590" s="1">
        <f t="shared" si="9"/>
        <v>1.0850000381469727</v>
      </c>
    </row>
    <row r="591" spans="1:5" x14ac:dyDescent="0.25">
      <c r="A591" s="1">
        <v>1739043968.1689999</v>
      </c>
      <c r="B591" s="1">
        <v>1739043969.2379999</v>
      </c>
      <c r="C591">
        <v>261324</v>
      </c>
      <c r="E591" s="1">
        <f t="shared" si="9"/>
        <v>1.0690000057220459</v>
      </c>
    </row>
    <row r="592" spans="1:5" x14ac:dyDescent="0.25">
      <c r="A592" s="1">
        <v>1739043968.2030001</v>
      </c>
      <c r="B592" s="1">
        <v>1739043969.2820001</v>
      </c>
      <c r="C592">
        <v>259735</v>
      </c>
      <c r="E592" s="1">
        <f t="shared" si="9"/>
        <v>1.0789999961853027</v>
      </c>
    </row>
    <row r="593" spans="1:5" x14ac:dyDescent="0.25">
      <c r="A593" s="1">
        <v>1739043968.503</v>
      </c>
      <c r="B593" s="1">
        <v>1739043970.7479999</v>
      </c>
      <c r="C593">
        <v>261012</v>
      </c>
      <c r="E593" s="1">
        <f t="shared" si="9"/>
        <v>2.244999885559082</v>
      </c>
    </row>
    <row r="594" spans="1:5" x14ac:dyDescent="0.25">
      <c r="A594" s="1">
        <v>1739043969.6689999</v>
      </c>
      <c r="B594" s="1">
        <v>1739043970.7920001</v>
      </c>
      <c r="C594">
        <v>261393</v>
      </c>
      <c r="E594" s="1">
        <f t="shared" si="9"/>
        <v>1.1230001449584961</v>
      </c>
    </row>
    <row r="595" spans="1:5" x14ac:dyDescent="0.25">
      <c r="A595" s="1">
        <v>1739043969.7030001</v>
      </c>
      <c r="B595" s="1">
        <v>1739043970.8310001</v>
      </c>
      <c r="C595">
        <v>261238</v>
      </c>
      <c r="E595" s="1">
        <f t="shared" si="9"/>
        <v>1.128000020980835</v>
      </c>
    </row>
    <row r="596" spans="1:5" x14ac:dyDescent="0.25">
      <c r="A596" s="1">
        <v>1739043970.003</v>
      </c>
      <c r="B596" s="1">
        <v>1739043971.6400001</v>
      </c>
      <c r="C596">
        <v>261081</v>
      </c>
      <c r="E596" s="1">
        <f t="shared" si="9"/>
        <v>1.6370000839233398</v>
      </c>
    </row>
    <row r="597" spans="1:5" x14ac:dyDescent="0.25">
      <c r="A597" s="1">
        <v>1739043970.069</v>
      </c>
      <c r="B597" s="1">
        <v>1739043971.697</v>
      </c>
      <c r="C597">
        <v>261375</v>
      </c>
      <c r="E597" s="1">
        <f t="shared" si="9"/>
        <v>1.628000020980835</v>
      </c>
    </row>
    <row r="598" spans="1:5" x14ac:dyDescent="0.25">
      <c r="A598" s="1">
        <v>1739043970.1029999</v>
      </c>
      <c r="B598" s="1">
        <v>1739043971.727</v>
      </c>
      <c r="C598">
        <v>261308</v>
      </c>
      <c r="E598" s="1">
        <f t="shared" si="9"/>
        <v>1.624000072479248</v>
      </c>
    </row>
    <row r="599" spans="1:5" x14ac:dyDescent="0.25">
      <c r="A599" s="1">
        <v>1739043971.536</v>
      </c>
      <c r="B599" s="1">
        <v>1739043973.007</v>
      </c>
      <c r="C599">
        <v>261367</v>
      </c>
      <c r="E599" s="1">
        <f t="shared" si="9"/>
        <v>1.4709999561309814</v>
      </c>
    </row>
    <row r="600" spans="1:5" x14ac:dyDescent="0.25">
      <c r="A600" s="1">
        <v>1739043971.836</v>
      </c>
      <c r="B600" s="1">
        <v>1739043973.0450001</v>
      </c>
      <c r="C600">
        <v>261310</v>
      </c>
      <c r="E600" s="1">
        <f t="shared" si="9"/>
        <v>1.2090001106262207</v>
      </c>
    </row>
    <row r="601" spans="1:5" x14ac:dyDescent="0.25">
      <c r="A601" s="1">
        <v>1739043971.869</v>
      </c>
      <c r="B601" s="1">
        <v>1739043973.0840001</v>
      </c>
      <c r="C601">
        <v>259625</v>
      </c>
      <c r="E601" s="1">
        <f t="shared" si="9"/>
        <v>1.2150001525878906</v>
      </c>
    </row>
    <row r="602" spans="1:5" x14ac:dyDescent="0.25">
      <c r="A602" s="1">
        <v>1739043971.9360001</v>
      </c>
      <c r="B602" s="1">
        <v>1739043973.131</v>
      </c>
      <c r="C602">
        <v>261398</v>
      </c>
      <c r="E602" s="1">
        <f t="shared" si="9"/>
        <v>1.1949999332427979</v>
      </c>
    </row>
    <row r="603" spans="1:5" x14ac:dyDescent="0.25">
      <c r="A603" s="1">
        <v>1739043972.003</v>
      </c>
      <c r="B603" s="1">
        <v>1739043973.177</v>
      </c>
      <c r="C603">
        <v>261264</v>
      </c>
      <c r="E603" s="1">
        <f t="shared" si="9"/>
        <v>1.1740000247955322</v>
      </c>
    </row>
    <row r="604" spans="1:5" x14ac:dyDescent="0.25">
      <c r="A604" s="1">
        <v>1739043972.303</v>
      </c>
      <c r="B604" s="1">
        <v>1739043973.839</v>
      </c>
      <c r="C604">
        <v>261476</v>
      </c>
      <c r="E604" s="1">
        <f t="shared" si="9"/>
        <v>1.5360000133514404</v>
      </c>
    </row>
    <row r="605" spans="1:5" x14ac:dyDescent="0.25">
      <c r="A605" s="1">
        <v>1739043972.6029999</v>
      </c>
      <c r="B605" s="1">
        <v>1739043975.063</v>
      </c>
      <c r="C605">
        <v>261329</v>
      </c>
      <c r="E605" s="1">
        <f t="shared" si="9"/>
        <v>2.4600000381469727</v>
      </c>
    </row>
    <row r="606" spans="1:5" x14ac:dyDescent="0.25">
      <c r="A606" s="1">
        <v>1739043974.036</v>
      </c>
      <c r="B606" s="1">
        <v>1739043975.105</v>
      </c>
      <c r="C606">
        <v>261175</v>
      </c>
      <c r="E606" s="1">
        <f t="shared" si="9"/>
        <v>1.0690000057220459</v>
      </c>
    </row>
    <row r="607" spans="1:5" x14ac:dyDescent="0.25">
      <c r="A607" s="1">
        <v>1739043974.069</v>
      </c>
      <c r="B607" s="1">
        <v>1739043975.1489999</v>
      </c>
      <c r="C607">
        <v>259673</v>
      </c>
      <c r="E607" s="1">
        <f t="shared" si="9"/>
        <v>1.0799999237060547</v>
      </c>
    </row>
    <row r="608" spans="1:5" x14ac:dyDescent="0.25">
      <c r="A608" s="1">
        <v>1739043974.1029999</v>
      </c>
      <c r="B608" s="1">
        <v>1739043975.1960001</v>
      </c>
      <c r="C608">
        <v>261151</v>
      </c>
      <c r="E608" s="1">
        <f t="shared" si="9"/>
        <v>1.0930001735687256</v>
      </c>
    </row>
    <row r="609" spans="1:5" x14ac:dyDescent="0.25">
      <c r="A609" s="1">
        <v>1739043974.1359999</v>
      </c>
      <c r="B609" s="1">
        <v>1739043976.138</v>
      </c>
      <c r="C609">
        <v>261164</v>
      </c>
      <c r="E609" s="1">
        <f t="shared" si="9"/>
        <v>2.002000093460083</v>
      </c>
    </row>
    <row r="610" spans="1:5" x14ac:dyDescent="0.25">
      <c r="A610" s="1">
        <v>1739043974.4030001</v>
      </c>
      <c r="B610" s="1">
        <v>1739043976.178</v>
      </c>
      <c r="C610">
        <v>261180</v>
      </c>
      <c r="E610" s="1">
        <f t="shared" si="9"/>
        <v>1.7749998569488525</v>
      </c>
    </row>
    <row r="611" spans="1:5" x14ac:dyDescent="0.25">
      <c r="A611" s="1">
        <v>1739043974.9690001</v>
      </c>
      <c r="B611" s="1">
        <v>1739043976.2309999</v>
      </c>
      <c r="C611">
        <v>261177</v>
      </c>
      <c r="E611" s="1">
        <f t="shared" si="9"/>
        <v>1.2619998455047607</v>
      </c>
    </row>
    <row r="612" spans="1:5" x14ac:dyDescent="0.25">
      <c r="A612" s="1">
        <v>1739043975.2690001</v>
      </c>
      <c r="B612" s="1">
        <v>1739043976.2709999</v>
      </c>
      <c r="C612">
        <v>261503</v>
      </c>
      <c r="E612" s="1">
        <f t="shared" si="9"/>
        <v>1.0019998550415039</v>
      </c>
    </row>
    <row r="613" spans="1:5" x14ac:dyDescent="0.25">
      <c r="A613" s="1">
        <v>1739043975.303</v>
      </c>
      <c r="B613" s="1">
        <v>1739043976.313</v>
      </c>
      <c r="C613">
        <v>261235</v>
      </c>
      <c r="E613" s="1">
        <f t="shared" si="9"/>
        <v>1.0099999904632568</v>
      </c>
    </row>
    <row r="614" spans="1:5" x14ac:dyDescent="0.25">
      <c r="A614" s="1">
        <v>1739043975.369</v>
      </c>
      <c r="B614" s="1">
        <v>1739043977.5910001</v>
      </c>
      <c r="C614">
        <v>261142</v>
      </c>
      <c r="E614" s="1">
        <f t="shared" si="9"/>
        <v>2.2220001220703125</v>
      </c>
    </row>
    <row r="615" spans="1:5" x14ac:dyDescent="0.25">
      <c r="A615" s="1">
        <v>1739043975.6689999</v>
      </c>
      <c r="B615" s="1">
        <v>1739043977.6289999</v>
      </c>
      <c r="C615">
        <v>261066</v>
      </c>
      <c r="E615" s="1">
        <f t="shared" si="9"/>
        <v>1.9600000381469727</v>
      </c>
    </row>
    <row r="616" spans="1:5" x14ac:dyDescent="0.25">
      <c r="A616" s="1">
        <v>1739043976.1359999</v>
      </c>
      <c r="B616" s="1">
        <v>1739043977.675</v>
      </c>
      <c r="C616">
        <v>261191</v>
      </c>
      <c r="E616" s="1">
        <f t="shared" si="9"/>
        <v>1.5390000343322754</v>
      </c>
    </row>
    <row r="617" spans="1:5" x14ac:dyDescent="0.25">
      <c r="A617" s="1">
        <v>1739043976.7030001</v>
      </c>
      <c r="B617" s="1">
        <v>1739043977.757</v>
      </c>
      <c r="C617">
        <v>261033</v>
      </c>
      <c r="E617" s="1">
        <f t="shared" si="9"/>
        <v>1.0539999008178711</v>
      </c>
    </row>
    <row r="618" spans="1:5" x14ac:dyDescent="0.25">
      <c r="A618" s="1">
        <v>1739043976.7360001</v>
      </c>
      <c r="B618" s="1">
        <v>1739043977.803</v>
      </c>
      <c r="C618">
        <v>261300</v>
      </c>
      <c r="E618" s="1">
        <f t="shared" si="9"/>
        <v>1.0669999122619629</v>
      </c>
    </row>
    <row r="619" spans="1:5" x14ac:dyDescent="0.25">
      <c r="A619" s="1">
        <v>1739043976.803</v>
      </c>
      <c r="B619" s="1">
        <v>1739043977.8440001</v>
      </c>
      <c r="C619">
        <v>261372</v>
      </c>
      <c r="E619" s="1">
        <f t="shared" si="9"/>
        <v>1.0410001277923584</v>
      </c>
    </row>
    <row r="620" spans="1:5" x14ac:dyDescent="0.25">
      <c r="A620" s="1">
        <v>1739043976.836</v>
      </c>
      <c r="B620" s="1">
        <v>1739043977.8900001</v>
      </c>
      <c r="C620">
        <v>261103</v>
      </c>
      <c r="E620" s="1">
        <f t="shared" si="9"/>
        <v>1.0540001392364502</v>
      </c>
    </row>
    <row r="621" spans="1:5" x14ac:dyDescent="0.25">
      <c r="A621" s="1">
        <v>1739043976.869</v>
      </c>
      <c r="B621" s="1">
        <v>1739043977.931</v>
      </c>
      <c r="C621">
        <v>261142</v>
      </c>
      <c r="E621" s="1">
        <f t="shared" si="9"/>
        <v>1.062000036239624</v>
      </c>
    </row>
    <row r="622" spans="1:5" x14ac:dyDescent="0.25">
      <c r="A622" s="1">
        <v>1739043976.9360001</v>
      </c>
      <c r="B622" s="1">
        <v>1739043977.9690001</v>
      </c>
      <c r="C622">
        <v>261315</v>
      </c>
      <c r="E622" s="1">
        <f t="shared" si="9"/>
        <v>1.0329999923706055</v>
      </c>
    </row>
    <row r="623" spans="1:5" x14ac:dyDescent="0.25">
      <c r="A623" s="1">
        <v>1739043976.9690001</v>
      </c>
      <c r="B623" s="1">
        <v>1739043978.0090001</v>
      </c>
      <c r="C623">
        <v>259785</v>
      </c>
      <c r="E623" s="1">
        <f t="shared" si="9"/>
        <v>1.0399999618530273</v>
      </c>
    </row>
    <row r="624" spans="1:5" x14ac:dyDescent="0.25">
      <c r="A624" s="1">
        <v>1739043977.003</v>
      </c>
      <c r="B624" s="1">
        <v>1739043978.0469999</v>
      </c>
      <c r="C624">
        <v>259633</v>
      </c>
      <c r="E624" s="1">
        <f t="shared" si="9"/>
        <v>1.0439999103546143</v>
      </c>
    </row>
    <row r="625" spans="1:5" x14ac:dyDescent="0.25">
      <c r="A625" s="1">
        <v>1739043977.4030001</v>
      </c>
      <c r="B625" s="1">
        <v>1739043979.938</v>
      </c>
      <c r="C625">
        <v>261407</v>
      </c>
      <c r="E625" s="1">
        <f t="shared" si="9"/>
        <v>2.5349998474121094</v>
      </c>
    </row>
    <row r="626" spans="1:5" x14ac:dyDescent="0.25">
      <c r="A626" s="1">
        <v>1739043979.2690001</v>
      </c>
      <c r="B626" s="1">
        <v>1739043980.737</v>
      </c>
      <c r="C626">
        <v>261296</v>
      </c>
      <c r="E626" s="1">
        <f t="shared" si="9"/>
        <v>1.4679999351501465</v>
      </c>
    </row>
    <row r="627" spans="1:5" x14ac:dyDescent="0.25">
      <c r="A627" s="1">
        <v>1739043979.303</v>
      </c>
      <c r="B627" s="1">
        <v>1739043980.7869999</v>
      </c>
      <c r="C627">
        <v>261081</v>
      </c>
      <c r="E627" s="1">
        <f t="shared" si="9"/>
        <v>1.4839999675750732</v>
      </c>
    </row>
    <row r="628" spans="1:5" x14ac:dyDescent="0.25">
      <c r="A628" s="1">
        <v>1739043979.336</v>
      </c>
      <c r="B628" s="1">
        <v>1739043980.829</v>
      </c>
      <c r="C628">
        <v>261307</v>
      </c>
      <c r="E628" s="1">
        <f t="shared" si="9"/>
        <v>1.4930000305175781</v>
      </c>
    </row>
    <row r="629" spans="1:5" x14ac:dyDescent="0.25">
      <c r="A629" s="1">
        <v>1739043979.369</v>
      </c>
      <c r="B629" s="1">
        <v>1739043980.865</v>
      </c>
      <c r="C629">
        <v>259478</v>
      </c>
      <c r="E629" s="1">
        <f t="shared" si="9"/>
        <v>1.4960000514984131</v>
      </c>
    </row>
    <row r="630" spans="1:5" x14ac:dyDescent="0.25">
      <c r="A630" s="1">
        <v>1739043979.9360001</v>
      </c>
      <c r="B630" s="1">
        <v>1739043980.908</v>
      </c>
      <c r="C630">
        <v>259511</v>
      </c>
      <c r="E630" s="1">
        <f t="shared" si="9"/>
        <v>0.9719998836517334</v>
      </c>
    </row>
    <row r="631" spans="1:5" x14ac:dyDescent="0.25">
      <c r="A631" s="1">
        <v>1739043979.9690001</v>
      </c>
      <c r="B631" s="1">
        <v>1739043981.3889999</v>
      </c>
      <c r="C631">
        <v>261099</v>
      </c>
      <c r="E631" s="1">
        <f t="shared" si="9"/>
        <v>1.4199998378753662</v>
      </c>
    </row>
    <row r="632" spans="1:5" x14ac:dyDescent="0.25">
      <c r="A632" s="1">
        <v>1739043980.069</v>
      </c>
      <c r="B632" s="1">
        <v>1739043981.424</v>
      </c>
      <c r="C632">
        <v>261078</v>
      </c>
      <c r="E632" s="1">
        <f t="shared" si="9"/>
        <v>1.3550000190734863</v>
      </c>
    </row>
    <row r="633" spans="1:5" x14ac:dyDescent="0.25">
      <c r="A633" s="1">
        <v>1739043980.803</v>
      </c>
      <c r="B633" s="1">
        <v>1739043981.9489999</v>
      </c>
      <c r="C633">
        <v>261255</v>
      </c>
      <c r="E633" s="1">
        <f t="shared" si="9"/>
        <v>1.1459999084472656</v>
      </c>
    </row>
    <row r="634" spans="1:5" x14ac:dyDescent="0.25">
      <c r="A634" s="1">
        <v>1739043980.836</v>
      </c>
      <c r="B634" s="1">
        <v>1739043981.9849999</v>
      </c>
      <c r="C634">
        <v>261212</v>
      </c>
      <c r="E634" s="1">
        <f t="shared" si="9"/>
        <v>1.1489999294281006</v>
      </c>
    </row>
    <row r="635" spans="1:5" x14ac:dyDescent="0.25">
      <c r="A635" s="1">
        <v>1739043980.9030001</v>
      </c>
      <c r="B635" s="1">
        <v>1739043982.026</v>
      </c>
      <c r="C635">
        <v>260960</v>
      </c>
      <c r="E635" s="1">
        <f t="shared" si="9"/>
        <v>1.122999906539917</v>
      </c>
    </row>
    <row r="636" spans="1:5" x14ac:dyDescent="0.25">
      <c r="A636" s="1">
        <v>1739043980.9690001</v>
      </c>
      <c r="B636" s="1">
        <v>1739043982.0650001</v>
      </c>
      <c r="C636">
        <v>261249</v>
      </c>
      <c r="E636" s="1">
        <f t="shared" si="9"/>
        <v>1.0959999561309814</v>
      </c>
    </row>
    <row r="637" spans="1:5" x14ac:dyDescent="0.25">
      <c r="A637" s="1">
        <v>1739043981.003</v>
      </c>
      <c r="B637" s="1">
        <v>1739043982.105</v>
      </c>
      <c r="C637">
        <v>259406</v>
      </c>
      <c r="E637" s="1">
        <f t="shared" si="9"/>
        <v>1.1019999980926514</v>
      </c>
    </row>
    <row r="638" spans="1:5" x14ac:dyDescent="0.25">
      <c r="A638" s="1">
        <v>1739043981.036</v>
      </c>
      <c r="B638" s="1">
        <v>1739043982.1630001</v>
      </c>
      <c r="C638">
        <v>259671</v>
      </c>
      <c r="E638" s="1">
        <f t="shared" si="9"/>
        <v>1.127000093460083</v>
      </c>
    </row>
    <row r="639" spans="1:5" x14ac:dyDescent="0.25">
      <c r="A639" s="1">
        <v>1739043981.069</v>
      </c>
      <c r="B639" s="1">
        <v>1739043982.2019999</v>
      </c>
      <c r="C639">
        <v>261248</v>
      </c>
      <c r="E639" s="1">
        <f t="shared" si="9"/>
        <v>1.1329998970031738</v>
      </c>
    </row>
    <row r="640" spans="1:5" x14ac:dyDescent="0.25">
      <c r="A640" s="1">
        <v>1739043981.1689999</v>
      </c>
      <c r="B640" s="1">
        <v>1739043982.24</v>
      </c>
      <c r="C640">
        <v>261245</v>
      </c>
      <c r="E640" s="1">
        <f t="shared" si="9"/>
        <v>1.0710000991821289</v>
      </c>
    </row>
    <row r="641" spans="1:5" x14ac:dyDescent="0.25">
      <c r="A641" s="1">
        <v>1739043981.2030001</v>
      </c>
      <c r="B641" s="1">
        <v>1739043982.2820001</v>
      </c>
      <c r="C641">
        <v>261484</v>
      </c>
      <c r="E641" s="1">
        <f t="shared" si="9"/>
        <v>1.0789999961853027</v>
      </c>
    </row>
    <row r="642" spans="1:5" x14ac:dyDescent="0.25">
      <c r="A642" s="1">
        <v>1739043981.2360001</v>
      </c>
      <c r="B642" s="1">
        <v>1739043982.322</v>
      </c>
      <c r="C642">
        <v>261309</v>
      </c>
      <c r="E642" s="1">
        <f t="shared" si="9"/>
        <v>1.0859999656677246</v>
      </c>
    </row>
    <row r="643" spans="1:5" x14ac:dyDescent="0.25">
      <c r="A643" s="1">
        <v>1739043981.303</v>
      </c>
      <c r="B643" s="1">
        <v>1739043982.372</v>
      </c>
      <c r="C643">
        <v>261099</v>
      </c>
      <c r="E643" s="1">
        <f t="shared" ref="E643:E706" si="10">B643-A643</f>
        <v>1.0690000057220459</v>
      </c>
    </row>
    <row r="644" spans="1:5" x14ac:dyDescent="0.25">
      <c r="A644" s="1">
        <v>1739043981.336</v>
      </c>
      <c r="B644" s="1">
        <v>1739043982.4119999</v>
      </c>
      <c r="C644">
        <v>261209</v>
      </c>
      <c r="E644" s="1">
        <f t="shared" si="10"/>
        <v>1.0759999752044678</v>
      </c>
    </row>
    <row r="645" spans="1:5" x14ac:dyDescent="0.25">
      <c r="A645" s="1">
        <v>1739043981.369</v>
      </c>
      <c r="B645" s="1">
        <v>1739043982.4489999</v>
      </c>
      <c r="C645">
        <v>261201</v>
      </c>
      <c r="E645" s="1">
        <f t="shared" si="10"/>
        <v>1.0799999237060547</v>
      </c>
    </row>
    <row r="646" spans="1:5" x14ac:dyDescent="0.25">
      <c r="A646" s="1">
        <v>1739043981.4360001</v>
      </c>
      <c r="B646" s="1">
        <v>1739043982.4890001</v>
      </c>
      <c r="C646">
        <v>261277</v>
      </c>
      <c r="E646" s="1">
        <f t="shared" si="10"/>
        <v>1.0529999732971191</v>
      </c>
    </row>
    <row r="647" spans="1:5" x14ac:dyDescent="0.25">
      <c r="A647" s="1">
        <v>1739043981.569</v>
      </c>
      <c r="B647" s="1">
        <v>1739043982.53</v>
      </c>
      <c r="C647">
        <v>259504</v>
      </c>
      <c r="E647" s="1">
        <f t="shared" si="10"/>
        <v>0.96099996566772461</v>
      </c>
    </row>
    <row r="648" spans="1:5" x14ac:dyDescent="0.25">
      <c r="A648" s="1">
        <v>1739043981.7360001</v>
      </c>
      <c r="B648" s="1">
        <v>1739043983.467</v>
      </c>
      <c r="C648">
        <v>261470</v>
      </c>
      <c r="E648" s="1">
        <f t="shared" si="10"/>
        <v>1.7309999465942383</v>
      </c>
    </row>
    <row r="649" spans="1:5" x14ac:dyDescent="0.25">
      <c r="A649" s="1">
        <v>1739043982.4690001</v>
      </c>
      <c r="B649" s="1">
        <v>1739043983.802</v>
      </c>
      <c r="C649">
        <v>261360</v>
      </c>
      <c r="E649" s="1">
        <f t="shared" si="10"/>
        <v>1.3329999446868896</v>
      </c>
    </row>
    <row r="650" spans="1:5" x14ac:dyDescent="0.25">
      <c r="A650" s="1">
        <v>1739043982.803</v>
      </c>
      <c r="B650" s="1">
        <v>1739043983.846</v>
      </c>
      <c r="C650">
        <v>261138</v>
      </c>
      <c r="E650" s="1">
        <f t="shared" si="10"/>
        <v>1.0429999828338623</v>
      </c>
    </row>
    <row r="651" spans="1:5" x14ac:dyDescent="0.25">
      <c r="A651" s="1">
        <v>1739043982.836</v>
      </c>
      <c r="B651" s="1">
        <v>1739043983.8870001</v>
      </c>
      <c r="C651">
        <v>261109</v>
      </c>
      <c r="E651" s="1">
        <f t="shared" si="10"/>
        <v>1.0510001182556152</v>
      </c>
    </row>
    <row r="652" spans="1:5" x14ac:dyDescent="0.25">
      <c r="A652" s="1">
        <v>1739043982.869</v>
      </c>
      <c r="B652" s="1">
        <v>1739043983.951</v>
      </c>
      <c r="C652">
        <v>259548</v>
      </c>
      <c r="E652" s="1">
        <f t="shared" si="10"/>
        <v>1.0820000171661377</v>
      </c>
    </row>
    <row r="653" spans="1:5" x14ac:dyDescent="0.25">
      <c r="A653" s="1">
        <v>1739043982.9030001</v>
      </c>
      <c r="B653" s="1">
        <v>1739043983.98</v>
      </c>
      <c r="C653">
        <v>261465</v>
      </c>
      <c r="E653" s="1">
        <f t="shared" si="10"/>
        <v>1.0769999027252197</v>
      </c>
    </row>
    <row r="654" spans="1:5" x14ac:dyDescent="0.25">
      <c r="A654" s="1">
        <v>1739043982.9360001</v>
      </c>
      <c r="B654" s="1">
        <v>1739043984.023</v>
      </c>
      <c r="C654">
        <v>261233</v>
      </c>
      <c r="E654" s="1">
        <f t="shared" si="10"/>
        <v>1.0869998931884766</v>
      </c>
    </row>
    <row r="655" spans="1:5" x14ac:dyDescent="0.25">
      <c r="A655" s="1">
        <v>1739043983.1029999</v>
      </c>
      <c r="B655" s="1">
        <v>1739043984.062</v>
      </c>
      <c r="C655">
        <v>260880</v>
      </c>
      <c r="E655" s="1">
        <f t="shared" si="10"/>
        <v>0.9590001106262207</v>
      </c>
    </row>
    <row r="656" spans="1:5" x14ac:dyDescent="0.25">
      <c r="A656" s="1">
        <v>1739043983.1359999</v>
      </c>
      <c r="B656" s="1">
        <v>1739043984.1170001</v>
      </c>
      <c r="C656">
        <v>261324</v>
      </c>
      <c r="E656" s="1">
        <f t="shared" si="10"/>
        <v>0.98100018501281738</v>
      </c>
    </row>
    <row r="657" spans="1:5" x14ac:dyDescent="0.25">
      <c r="A657" s="1">
        <v>1739043983.2030001</v>
      </c>
      <c r="B657" s="1">
        <v>1739043984.148</v>
      </c>
      <c r="C657">
        <v>261439</v>
      </c>
      <c r="E657" s="1">
        <f t="shared" si="10"/>
        <v>0.94499993324279785</v>
      </c>
    </row>
    <row r="658" spans="1:5" x14ac:dyDescent="0.25">
      <c r="A658" s="1">
        <v>1739043983.2360001</v>
      </c>
      <c r="B658" s="1">
        <v>1739043984.194</v>
      </c>
      <c r="C658">
        <v>261024</v>
      </c>
      <c r="E658" s="1">
        <f t="shared" si="10"/>
        <v>0.95799994468688965</v>
      </c>
    </row>
    <row r="659" spans="1:5" x14ac:dyDescent="0.25">
      <c r="A659" s="1">
        <v>1739043983.2690001</v>
      </c>
      <c r="B659" s="1">
        <v>1739043984.2349999</v>
      </c>
      <c r="C659">
        <v>261270</v>
      </c>
      <c r="E659" s="1">
        <f t="shared" si="10"/>
        <v>0.96599984169006348</v>
      </c>
    </row>
    <row r="660" spans="1:5" x14ac:dyDescent="0.25">
      <c r="A660" s="1">
        <v>1739043983.369</v>
      </c>
      <c r="B660" s="1">
        <v>1739043984.276</v>
      </c>
      <c r="C660">
        <v>261325</v>
      </c>
      <c r="E660" s="1">
        <f t="shared" si="10"/>
        <v>0.90700006484985352</v>
      </c>
    </row>
    <row r="661" spans="1:5" x14ac:dyDescent="0.25">
      <c r="A661" s="1">
        <v>1739043985.2360001</v>
      </c>
      <c r="B661" s="1">
        <v>1739043986.1429999</v>
      </c>
      <c r="C661">
        <v>260988</v>
      </c>
      <c r="E661" s="1">
        <f t="shared" si="10"/>
        <v>0.90699982643127441</v>
      </c>
    </row>
    <row r="662" spans="1:5" x14ac:dyDescent="0.25">
      <c r="A662" s="1">
        <v>1739043985.303</v>
      </c>
      <c r="B662" s="1">
        <v>1739043986.1830001</v>
      </c>
      <c r="C662">
        <v>261457</v>
      </c>
      <c r="E662" s="1">
        <f t="shared" si="10"/>
        <v>0.88000011444091797</v>
      </c>
    </row>
    <row r="663" spans="1:5" x14ac:dyDescent="0.25">
      <c r="A663" s="1">
        <v>1739043985.536</v>
      </c>
      <c r="B663" s="1">
        <v>1739043990.339</v>
      </c>
      <c r="C663">
        <v>261206</v>
      </c>
      <c r="E663" s="1">
        <f t="shared" si="10"/>
        <v>4.8029999732971191</v>
      </c>
    </row>
    <row r="664" spans="1:5" x14ac:dyDescent="0.25">
      <c r="A664" s="1">
        <v>1739043985.569</v>
      </c>
      <c r="B664" s="1">
        <v>1739043990.3829999</v>
      </c>
      <c r="C664">
        <v>261216</v>
      </c>
      <c r="E664" s="1">
        <f t="shared" si="10"/>
        <v>4.8139998912811279</v>
      </c>
    </row>
    <row r="665" spans="1:5" x14ac:dyDescent="0.25">
      <c r="A665" s="1">
        <v>1739043985.6029999</v>
      </c>
      <c r="B665" s="1">
        <v>1739043990.424</v>
      </c>
      <c r="C665">
        <v>261040</v>
      </c>
      <c r="E665" s="1">
        <f t="shared" si="10"/>
        <v>4.8210000991821289</v>
      </c>
    </row>
    <row r="666" spans="1:5" x14ac:dyDescent="0.25">
      <c r="A666" s="1">
        <v>1739043985.6359999</v>
      </c>
      <c r="B666" s="1">
        <v>1739043990.467</v>
      </c>
      <c r="C666">
        <v>261168</v>
      </c>
      <c r="E666" s="1">
        <f t="shared" si="10"/>
        <v>4.8310000896453857</v>
      </c>
    </row>
    <row r="667" spans="1:5" x14ac:dyDescent="0.25">
      <c r="A667" s="1">
        <v>1739043985.6689999</v>
      </c>
      <c r="B667" s="1">
        <v>1739043990.5050001</v>
      </c>
      <c r="C667">
        <v>260985</v>
      </c>
      <c r="E667" s="1">
        <f t="shared" si="10"/>
        <v>4.8360002040863037</v>
      </c>
    </row>
    <row r="668" spans="1:5" x14ac:dyDescent="0.25">
      <c r="A668" s="1">
        <v>1739043989.4360001</v>
      </c>
      <c r="B668" s="1">
        <v>1739043990.5469999</v>
      </c>
      <c r="C668">
        <v>260785</v>
      </c>
      <c r="E668" s="1">
        <f t="shared" si="10"/>
        <v>1.1109998226165771</v>
      </c>
    </row>
    <row r="669" spans="1:5" x14ac:dyDescent="0.25">
      <c r="A669" s="1">
        <v>1739043989.4690001</v>
      </c>
      <c r="B669" s="1">
        <v>1739043990.5869999</v>
      </c>
      <c r="C669">
        <v>261064</v>
      </c>
      <c r="E669" s="1">
        <f t="shared" si="10"/>
        <v>1.117999792098999</v>
      </c>
    </row>
    <row r="670" spans="1:5" x14ac:dyDescent="0.25">
      <c r="A670" s="1">
        <v>1739043989.569</v>
      </c>
      <c r="B670" s="1">
        <v>1739043990.635</v>
      </c>
      <c r="C670">
        <v>259422</v>
      </c>
      <c r="E670" s="1">
        <f t="shared" si="10"/>
        <v>1.0659999847412109</v>
      </c>
    </row>
    <row r="671" spans="1:5" x14ac:dyDescent="0.25">
      <c r="A671" s="1">
        <v>1739043989.6029999</v>
      </c>
      <c r="B671" s="1">
        <v>1739043990.6860001</v>
      </c>
      <c r="C671">
        <v>261319</v>
      </c>
      <c r="E671" s="1">
        <f t="shared" si="10"/>
        <v>1.0830001831054688</v>
      </c>
    </row>
    <row r="672" spans="1:5" x14ac:dyDescent="0.25">
      <c r="A672" s="1">
        <v>1739043990.9690001</v>
      </c>
      <c r="B672" s="1">
        <v>1739043993.4200001</v>
      </c>
      <c r="C672">
        <v>259607</v>
      </c>
      <c r="E672" s="1">
        <f t="shared" si="10"/>
        <v>2.4509999752044678</v>
      </c>
    </row>
    <row r="673" spans="1:5" x14ac:dyDescent="0.25">
      <c r="A673" s="1">
        <v>1739043991.1689999</v>
      </c>
      <c r="B673" s="1">
        <v>1739043993.461</v>
      </c>
      <c r="C673">
        <v>261132</v>
      </c>
      <c r="E673" s="1">
        <f t="shared" si="10"/>
        <v>2.2920000553131104</v>
      </c>
    </row>
    <row r="674" spans="1:5" x14ac:dyDescent="0.25">
      <c r="A674" s="1">
        <v>1739043992.836</v>
      </c>
      <c r="B674" s="1">
        <v>1739043995.4879999</v>
      </c>
      <c r="C674">
        <v>261237</v>
      </c>
      <c r="E674" s="1">
        <f t="shared" si="10"/>
        <v>2.6519999504089355</v>
      </c>
    </row>
    <row r="675" spans="1:5" x14ac:dyDescent="0.25">
      <c r="A675" s="1">
        <v>1739043994.069</v>
      </c>
      <c r="B675" s="1">
        <v>1739043995.5380001</v>
      </c>
      <c r="C675">
        <v>261411</v>
      </c>
      <c r="E675" s="1">
        <f t="shared" si="10"/>
        <v>1.4690001010894775</v>
      </c>
    </row>
    <row r="676" spans="1:5" x14ac:dyDescent="0.25">
      <c r="A676" s="1">
        <v>1739043994.869</v>
      </c>
      <c r="B676" s="1">
        <v>1739043996.9130001</v>
      </c>
      <c r="C676">
        <v>261311</v>
      </c>
      <c r="E676" s="1">
        <f t="shared" si="10"/>
        <v>2.0440001487731934</v>
      </c>
    </row>
    <row r="677" spans="1:5" x14ac:dyDescent="0.25">
      <c r="A677" s="1">
        <v>1739043996.4360001</v>
      </c>
      <c r="B677" s="1">
        <v>1739043997.398</v>
      </c>
      <c r="C677">
        <v>261113</v>
      </c>
      <c r="E677" s="1">
        <f t="shared" si="10"/>
        <v>0.96199989318847656</v>
      </c>
    </row>
    <row r="678" spans="1:5" x14ac:dyDescent="0.25">
      <c r="A678" s="1">
        <v>1739043996.4690001</v>
      </c>
      <c r="B678" s="1">
        <v>1739043997.4389999</v>
      </c>
      <c r="C678">
        <v>261317</v>
      </c>
      <c r="E678" s="1">
        <f t="shared" si="10"/>
        <v>0.96999979019165039</v>
      </c>
    </row>
    <row r="679" spans="1:5" x14ac:dyDescent="0.25">
      <c r="A679" s="1">
        <v>1739043996.536</v>
      </c>
      <c r="B679" s="1">
        <v>1739043997.483</v>
      </c>
      <c r="C679">
        <v>261275</v>
      </c>
      <c r="E679" s="1">
        <f t="shared" si="10"/>
        <v>0.94700002670288086</v>
      </c>
    </row>
    <row r="680" spans="1:5" x14ac:dyDescent="0.25">
      <c r="A680" s="1">
        <v>1739043996.6689999</v>
      </c>
      <c r="B680" s="1">
        <v>1739043997.836</v>
      </c>
      <c r="C680">
        <v>261206</v>
      </c>
      <c r="E680" s="1">
        <f t="shared" si="10"/>
        <v>1.1670000553131104</v>
      </c>
    </row>
    <row r="681" spans="1:5" x14ac:dyDescent="0.25">
      <c r="A681" s="1">
        <v>1739043996.7030001</v>
      </c>
      <c r="B681" s="1">
        <v>1739043998.2609999</v>
      </c>
      <c r="C681">
        <v>261093</v>
      </c>
      <c r="E681" s="1">
        <f t="shared" si="10"/>
        <v>1.557999849319458</v>
      </c>
    </row>
    <row r="682" spans="1:5" x14ac:dyDescent="0.25">
      <c r="A682" s="1">
        <v>1739043996.869</v>
      </c>
      <c r="B682" s="1">
        <v>1739043998.2620001</v>
      </c>
      <c r="C682">
        <v>261118</v>
      </c>
      <c r="E682" s="1">
        <f t="shared" si="10"/>
        <v>1.3930001258850098</v>
      </c>
    </row>
    <row r="683" spans="1:5" x14ac:dyDescent="0.25">
      <c r="A683" s="1">
        <v>1739043997.7360001</v>
      </c>
      <c r="B683" s="1">
        <v>1739043998.7739999</v>
      </c>
      <c r="C683">
        <v>261271</v>
      </c>
      <c r="E683" s="1">
        <f t="shared" si="10"/>
        <v>1.0379998683929443</v>
      </c>
    </row>
    <row r="684" spans="1:5" x14ac:dyDescent="0.25">
      <c r="A684" s="1">
        <v>1739043997.7690001</v>
      </c>
      <c r="B684" s="1">
        <v>1739043998.8150001</v>
      </c>
      <c r="C684">
        <v>261148</v>
      </c>
      <c r="E684" s="1">
        <f t="shared" si="10"/>
        <v>1.0460000038146973</v>
      </c>
    </row>
    <row r="685" spans="1:5" x14ac:dyDescent="0.25">
      <c r="A685" s="1">
        <v>1739043997.836</v>
      </c>
      <c r="B685" s="1">
        <v>1739043998.8529999</v>
      </c>
      <c r="C685">
        <v>261240</v>
      </c>
      <c r="E685" s="1">
        <f t="shared" si="10"/>
        <v>1.0169999599456787</v>
      </c>
    </row>
    <row r="686" spans="1:5" x14ac:dyDescent="0.25">
      <c r="A686" s="1">
        <v>1739043997.869</v>
      </c>
      <c r="B686" s="1">
        <v>1739043998.904</v>
      </c>
      <c r="C686">
        <v>261147</v>
      </c>
      <c r="E686" s="1">
        <f t="shared" si="10"/>
        <v>1.0350000858306885</v>
      </c>
    </row>
    <row r="687" spans="1:5" x14ac:dyDescent="0.25">
      <c r="A687" s="1">
        <v>1739043997.9030001</v>
      </c>
      <c r="B687" s="1">
        <v>1739043998.9489999</v>
      </c>
      <c r="C687">
        <v>261524</v>
      </c>
      <c r="E687" s="1">
        <f t="shared" si="10"/>
        <v>1.0459997653961182</v>
      </c>
    </row>
    <row r="688" spans="1:5" x14ac:dyDescent="0.25">
      <c r="A688" s="1">
        <v>1739043997.9690001</v>
      </c>
      <c r="B688" s="1">
        <v>1739043998.987</v>
      </c>
      <c r="C688">
        <v>259109</v>
      </c>
      <c r="E688" s="1">
        <f t="shared" si="10"/>
        <v>1.0179998874664307</v>
      </c>
    </row>
    <row r="689" spans="1:5" x14ac:dyDescent="0.25">
      <c r="A689" s="1">
        <v>1739043998.003</v>
      </c>
      <c r="B689" s="1">
        <v>1739043999.493</v>
      </c>
      <c r="C689">
        <v>261045</v>
      </c>
      <c r="E689" s="1">
        <f t="shared" si="10"/>
        <v>1.4900000095367432</v>
      </c>
    </row>
    <row r="690" spans="1:5" x14ac:dyDescent="0.25">
      <c r="A690" s="1">
        <v>1739043998.1359999</v>
      </c>
      <c r="B690" s="1">
        <v>1739043999.5350001</v>
      </c>
      <c r="C690">
        <v>261489</v>
      </c>
      <c r="E690" s="1">
        <f t="shared" si="10"/>
        <v>1.3990001678466797</v>
      </c>
    </row>
    <row r="691" spans="1:5" x14ac:dyDescent="0.25">
      <c r="A691" s="1">
        <v>1739043998.4030001</v>
      </c>
      <c r="B691" s="1">
        <v>1739043999.575</v>
      </c>
      <c r="C691">
        <v>261167</v>
      </c>
      <c r="E691" s="1">
        <f t="shared" si="10"/>
        <v>1.1719999313354492</v>
      </c>
    </row>
    <row r="692" spans="1:5" x14ac:dyDescent="0.25">
      <c r="A692" s="1">
        <v>1739043998.4360001</v>
      </c>
      <c r="B692" s="1">
        <v>1739043999.6159999</v>
      </c>
      <c r="C692">
        <v>261341</v>
      </c>
      <c r="E692" s="1">
        <f t="shared" si="10"/>
        <v>1.179999828338623</v>
      </c>
    </row>
    <row r="693" spans="1:5" x14ac:dyDescent="0.25">
      <c r="A693" s="1">
        <v>1739043998.4690001</v>
      </c>
      <c r="B693" s="1">
        <v>1739043999.6570001</v>
      </c>
      <c r="C693">
        <v>261162</v>
      </c>
      <c r="E693" s="1">
        <f t="shared" si="10"/>
        <v>1.187999963760376</v>
      </c>
    </row>
    <row r="694" spans="1:5" x14ac:dyDescent="0.25">
      <c r="A694" s="1">
        <v>1739043998.503</v>
      </c>
      <c r="B694" s="1">
        <v>1739043999.6960001</v>
      </c>
      <c r="C694">
        <v>261085</v>
      </c>
      <c r="E694" s="1">
        <f t="shared" si="10"/>
        <v>1.1930000782012939</v>
      </c>
    </row>
    <row r="695" spans="1:5" x14ac:dyDescent="0.25">
      <c r="A695" s="1">
        <v>1739043998.569</v>
      </c>
      <c r="B695" s="1">
        <v>1739043999.7349999</v>
      </c>
      <c r="C695">
        <v>259626</v>
      </c>
      <c r="E695" s="1">
        <f t="shared" si="10"/>
        <v>1.1659998893737793</v>
      </c>
    </row>
    <row r="696" spans="1:5" x14ac:dyDescent="0.25">
      <c r="A696" s="1">
        <v>1739043998.6359999</v>
      </c>
      <c r="B696" s="1">
        <v>1739043999.777</v>
      </c>
      <c r="C696">
        <v>261106</v>
      </c>
      <c r="E696" s="1">
        <f t="shared" si="10"/>
        <v>1.1410000324249268</v>
      </c>
    </row>
    <row r="697" spans="1:5" x14ac:dyDescent="0.25">
      <c r="A697" s="1">
        <v>1739043998.7030001</v>
      </c>
      <c r="B697" s="1">
        <v>1739043999.816</v>
      </c>
      <c r="C697">
        <v>261343</v>
      </c>
      <c r="E697" s="1">
        <f t="shared" si="10"/>
        <v>1.1129999160766602</v>
      </c>
    </row>
    <row r="698" spans="1:5" x14ac:dyDescent="0.25">
      <c r="A698" s="1">
        <v>1739043998.7360001</v>
      </c>
      <c r="B698" s="1">
        <v>1739043999.8559999</v>
      </c>
      <c r="C698">
        <v>261323</v>
      </c>
      <c r="E698" s="1">
        <f t="shared" si="10"/>
        <v>1.119999885559082</v>
      </c>
    </row>
    <row r="699" spans="1:5" x14ac:dyDescent="0.25">
      <c r="A699" s="1">
        <v>1739043998.7690001</v>
      </c>
      <c r="B699" s="1">
        <v>1739043999.8959999</v>
      </c>
      <c r="C699">
        <v>261155</v>
      </c>
      <c r="E699" s="1">
        <f t="shared" si="10"/>
        <v>1.1269998550415039</v>
      </c>
    </row>
    <row r="700" spans="1:5" x14ac:dyDescent="0.25">
      <c r="A700" s="1">
        <v>1739043999.1689999</v>
      </c>
      <c r="B700" s="1">
        <v>1739044000.8440001</v>
      </c>
      <c r="C700">
        <v>261203</v>
      </c>
      <c r="E700" s="1">
        <f t="shared" si="10"/>
        <v>1.6750001907348633</v>
      </c>
    </row>
    <row r="701" spans="1:5" x14ac:dyDescent="0.25">
      <c r="A701" s="1">
        <v>1739043999.7690001</v>
      </c>
      <c r="B701" s="1">
        <v>1739044000.8770001</v>
      </c>
      <c r="C701">
        <v>261327</v>
      </c>
      <c r="E701" s="1">
        <f t="shared" si="10"/>
        <v>1.1080000400543213</v>
      </c>
    </row>
    <row r="702" spans="1:5" x14ac:dyDescent="0.25">
      <c r="A702" s="1">
        <v>1739043999.803</v>
      </c>
      <c r="B702" s="1">
        <v>1739044000.9159999</v>
      </c>
      <c r="C702">
        <v>261000</v>
      </c>
      <c r="E702" s="1">
        <f t="shared" si="10"/>
        <v>1.1129999160766602</v>
      </c>
    </row>
    <row r="703" spans="1:5" x14ac:dyDescent="0.25">
      <c r="A703" s="1">
        <v>1739043999.869</v>
      </c>
      <c r="B703" s="1">
        <v>1739044000.9560001</v>
      </c>
      <c r="C703">
        <v>261418</v>
      </c>
      <c r="E703" s="1">
        <f t="shared" si="10"/>
        <v>1.0870001316070557</v>
      </c>
    </row>
    <row r="704" spans="1:5" x14ac:dyDescent="0.25">
      <c r="A704" s="1">
        <v>1739044000.1689999</v>
      </c>
      <c r="B704" s="1">
        <v>1739044001.303</v>
      </c>
      <c r="C704">
        <v>261285</v>
      </c>
      <c r="E704" s="1">
        <f t="shared" si="10"/>
        <v>1.1340000629425049</v>
      </c>
    </row>
    <row r="705" spans="1:5" x14ac:dyDescent="0.25">
      <c r="A705" s="1">
        <v>1739044000.2030001</v>
      </c>
      <c r="B705" s="1">
        <v>1739044001.3440001</v>
      </c>
      <c r="C705">
        <v>261148</v>
      </c>
      <c r="E705" s="1">
        <f t="shared" si="10"/>
        <v>1.1410000324249268</v>
      </c>
    </row>
    <row r="706" spans="1:5" x14ac:dyDescent="0.25">
      <c r="A706" s="1">
        <v>1739044000.2690001</v>
      </c>
      <c r="B706" s="1">
        <v>1739044002.289</v>
      </c>
      <c r="C706">
        <v>261117</v>
      </c>
      <c r="E706" s="1">
        <f t="shared" si="10"/>
        <v>2.0199999809265137</v>
      </c>
    </row>
    <row r="707" spans="1:5" x14ac:dyDescent="0.25">
      <c r="A707" s="1">
        <v>1739044001.2690001</v>
      </c>
      <c r="B707" s="1">
        <v>1739044002.332</v>
      </c>
      <c r="C707">
        <v>261296</v>
      </c>
      <c r="E707" s="1">
        <f t="shared" ref="E707:E770" si="11">B707-A707</f>
        <v>1.062999963760376</v>
      </c>
    </row>
    <row r="708" spans="1:5" x14ac:dyDescent="0.25">
      <c r="A708" s="1">
        <v>1739044001.303</v>
      </c>
      <c r="B708" s="1">
        <v>1739044002.3829999</v>
      </c>
      <c r="C708">
        <v>261170</v>
      </c>
      <c r="E708" s="1">
        <f t="shared" si="11"/>
        <v>1.0799999237060547</v>
      </c>
    </row>
    <row r="709" spans="1:5" x14ac:dyDescent="0.25">
      <c r="A709" s="1">
        <v>1739044001.336</v>
      </c>
      <c r="B709" s="1">
        <v>1739044002.4189999</v>
      </c>
      <c r="C709">
        <v>261018</v>
      </c>
      <c r="E709" s="1">
        <f t="shared" si="11"/>
        <v>1.0829999446868896</v>
      </c>
    </row>
    <row r="710" spans="1:5" x14ac:dyDescent="0.25">
      <c r="A710" s="1">
        <v>1739044001.369</v>
      </c>
      <c r="B710" s="1">
        <v>1739044002.4619999</v>
      </c>
      <c r="C710">
        <v>261243</v>
      </c>
      <c r="E710" s="1">
        <f t="shared" si="11"/>
        <v>1.0929999351501465</v>
      </c>
    </row>
    <row r="711" spans="1:5" x14ac:dyDescent="0.25">
      <c r="A711" s="1">
        <v>1739044001.503</v>
      </c>
      <c r="B711" s="1">
        <v>1739044002.503</v>
      </c>
      <c r="C711">
        <v>261162</v>
      </c>
      <c r="E711" s="1">
        <f t="shared" si="11"/>
        <v>1</v>
      </c>
    </row>
    <row r="712" spans="1:5" x14ac:dyDescent="0.25">
      <c r="A712" s="1">
        <v>1739044001.536</v>
      </c>
      <c r="B712" s="1">
        <v>1739044002.5480001</v>
      </c>
      <c r="C712">
        <v>261170</v>
      </c>
      <c r="E712" s="1">
        <f t="shared" si="11"/>
        <v>1.0120000839233398</v>
      </c>
    </row>
    <row r="713" spans="1:5" x14ac:dyDescent="0.25">
      <c r="A713" s="1">
        <v>1739044001.569</v>
      </c>
      <c r="B713" s="1">
        <v>1739044002.586</v>
      </c>
      <c r="C713">
        <v>261167</v>
      </c>
      <c r="E713" s="1">
        <f t="shared" si="11"/>
        <v>1.0169999599456787</v>
      </c>
    </row>
    <row r="714" spans="1:5" x14ac:dyDescent="0.25">
      <c r="A714" s="1">
        <v>1739044001.6029999</v>
      </c>
      <c r="B714" s="1">
        <v>1739044002.6240001</v>
      </c>
      <c r="C714">
        <v>261178</v>
      </c>
      <c r="E714" s="1">
        <f t="shared" si="11"/>
        <v>1.0210001468658447</v>
      </c>
    </row>
    <row r="715" spans="1:5" x14ac:dyDescent="0.25">
      <c r="A715" s="1">
        <v>1739044001.6359999</v>
      </c>
      <c r="B715" s="1">
        <v>1739044002.6689999</v>
      </c>
      <c r="C715">
        <v>260930</v>
      </c>
      <c r="E715" s="1">
        <f t="shared" si="11"/>
        <v>1.0329999923706055</v>
      </c>
    </row>
    <row r="716" spans="1:5" x14ac:dyDescent="0.25">
      <c r="A716" s="1">
        <v>1739044001.9360001</v>
      </c>
      <c r="B716" s="1">
        <v>1739044003.152</v>
      </c>
      <c r="C716">
        <v>261209</v>
      </c>
      <c r="E716" s="1">
        <f t="shared" si="11"/>
        <v>1.2159998416900635</v>
      </c>
    </row>
    <row r="717" spans="1:5" x14ac:dyDescent="0.25">
      <c r="A717" s="1">
        <v>1739044002.069</v>
      </c>
      <c r="B717" s="1">
        <v>1739044003.198</v>
      </c>
      <c r="C717">
        <v>259275</v>
      </c>
      <c r="E717" s="1">
        <f t="shared" si="11"/>
        <v>1.1289999485015869</v>
      </c>
    </row>
    <row r="718" spans="1:5" x14ac:dyDescent="0.25">
      <c r="A718" s="1">
        <v>1739044002.1359999</v>
      </c>
      <c r="B718" s="1">
        <v>1739044003.2379999</v>
      </c>
      <c r="C718">
        <v>261015</v>
      </c>
      <c r="E718" s="1">
        <f t="shared" si="11"/>
        <v>1.1019999980926514</v>
      </c>
    </row>
    <row r="719" spans="1:5" x14ac:dyDescent="0.25">
      <c r="A719" s="1">
        <v>1739044002.1689999</v>
      </c>
      <c r="B719" s="1">
        <v>1739044003.2909999</v>
      </c>
      <c r="C719">
        <v>261233</v>
      </c>
      <c r="E719" s="1">
        <f t="shared" si="11"/>
        <v>1.121999979019165</v>
      </c>
    </row>
    <row r="720" spans="1:5" x14ac:dyDescent="0.25">
      <c r="A720" s="1">
        <v>1739044002.2030001</v>
      </c>
      <c r="B720" s="1">
        <v>1739044003.3329999</v>
      </c>
      <c r="C720">
        <v>261336</v>
      </c>
      <c r="E720" s="1">
        <f t="shared" si="11"/>
        <v>1.1299998760223389</v>
      </c>
    </row>
    <row r="721" spans="1:5" x14ac:dyDescent="0.25">
      <c r="A721" s="1">
        <v>1739044002.369</v>
      </c>
      <c r="B721" s="1">
        <v>1739044003.3740001</v>
      </c>
      <c r="C721">
        <v>261088</v>
      </c>
      <c r="E721" s="1">
        <f t="shared" si="11"/>
        <v>1.005000114440918</v>
      </c>
    </row>
    <row r="722" spans="1:5" x14ac:dyDescent="0.25">
      <c r="A722" s="1">
        <v>1739044002.4030001</v>
      </c>
      <c r="B722" s="1">
        <v>1739044003.4200001</v>
      </c>
      <c r="C722">
        <v>261228</v>
      </c>
      <c r="E722" s="1">
        <f t="shared" si="11"/>
        <v>1.0169999599456787</v>
      </c>
    </row>
    <row r="723" spans="1:5" x14ac:dyDescent="0.25">
      <c r="A723" s="1">
        <v>1739044002.4360001</v>
      </c>
      <c r="B723" s="1">
        <v>1739044003.4590001</v>
      </c>
      <c r="C723">
        <v>261166</v>
      </c>
      <c r="E723" s="1">
        <f t="shared" si="11"/>
        <v>1.0230000019073486</v>
      </c>
    </row>
    <row r="724" spans="1:5" x14ac:dyDescent="0.25">
      <c r="A724" s="1">
        <v>1739044002.503</v>
      </c>
      <c r="B724" s="1">
        <v>1739044003.4979999</v>
      </c>
      <c r="C724">
        <v>261172</v>
      </c>
      <c r="E724" s="1">
        <f t="shared" si="11"/>
        <v>0.99499988555908203</v>
      </c>
    </row>
    <row r="725" spans="1:5" x14ac:dyDescent="0.25">
      <c r="A725" s="1">
        <v>1739044002.536</v>
      </c>
      <c r="B725" s="1">
        <v>1739044003.5409999</v>
      </c>
      <c r="C725">
        <v>261090</v>
      </c>
      <c r="E725" s="1">
        <f t="shared" si="11"/>
        <v>1.0049998760223389</v>
      </c>
    </row>
    <row r="726" spans="1:5" x14ac:dyDescent="0.25">
      <c r="A726" s="1">
        <v>1739044002.6029999</v>
      </c>
      <c r="B726" s="1">
        <v>1739044003.5810001</v>
      </c>
      <c r="C726">
        <v>261160</v>
      </c>
      <c r="E726" s="1">
        <f t="shared" si="11"/>
        <v>0.97800016403198242</v>
      </c>
    </row>
    <row r="727" spans="1:5" x14ac:dyDescent="0.25">
      <c r="A727" s="1">
        <v>1739044002.7030001</v>
      </c>
      <c r="B727" s="1">
        <v>1739044003.6229999</v>
      </c>
      <c r="C727">
        <v>261239</v>
      </c>
      <c r="E727" s="1">
        <f t="shared" si="11"/>
        <v>0.91999983787536621</v>
      </c>
    </row>
    <row r="728" spans="1:5" x14ac:dyDescent="0.25">
      <c r="A728" s="1">
        <v>1739044002.7360001</v>
      </c>
      <c r="B728" s="1">
        <v>1739044003.6670001</v>
      </c>
      <c r="C728">
        <v>261124</v>
      </c>
      <c r="E728" s="1">
        <f t="shared" si="11"/>
        <v>0.9309999942779541</v>
      </c>
    </row>
    <row r="729" spans="1:5" x14ac:dyDescent="0.25">
      <c r="A729" s="1">
        <v>1739044002.7690001</v>
      </c>
      <c r="B729" s="1">
        <v>1739044003.7119999</v>
      </c>
      <c r="C729">
        <v>261354</v>
      </c>
      <c r="E729" s="1">
        <f t="shared" si="11"/>
        <v>0.94299983978271484</v>
      </c>
    </row>
    <row r="730" spans="1:5" x14ac:dyDescent="0.25">
      <c r="A730" s="1">
        <v>1739044002.803</v>
      </c>
      <c r="B730" s="1">
        <v>1739044003.7509999</v>
      </c>
      <c r="C730">
        <v>260991</v>
      </c>
      <c r="E730" s="1">
        <f t="shared" si="11"/>
        <v>0.94799995422363281</v>
      </c>
    </row>
    <row r="731" spans="1:5" x14ac:dyDescent="0.25">
      <c r="A731" s="1">
        <v>1739044002.836</v>
      </c>
      <c r="B731" s="1">
        <v>1739044003.7969999</v>
      </c>
      <c r="C731">
        <v>259699</v>
      </c>
      <c r="E731" s="1">
        <f t="shared" si="11"/>
        <v>0.96099996566772461</v>
      </c>
    </row>
    <row r="732" spans="1:5" x14ac:dyDescent="0.25">
      <c r="A732" s="1">
        <v>1739044002.869</v>
      </c>
      <c r="B732" s="1">
        <v>1739044003.8399999</v>
      </c>
      <c r="C732">
        <v>260817</v>
      </c>
      <c r="E732" s="1">
        <f t="shared" si="11"/>
        <v>0.97099995613098145</v>
      </c>
    </row>
    <row r="733" spans="1:5" x14ac:dyDescent="0.25">
      <c r="A733" s="1">
        <v>1739044002.9360001</v>
      </c>
      <c r="B733" s="1">
        <v>1739044004.3399999</v>
      </c>
      <c r="C733">
        <v>261216</v>
      </c>
      <c r="E733" s="1">
        <f t="shared" si="11"/>
        <v>1.4039998054504395</v>
      </c>
    </row>
    <row r="734" spans="1:5" x14ac:dyDescent="0.25">
      <c r="A734" s="1">
        <v>1739044003.1689999</v>
      </c>
      <c r="B734" s="1">
        <v>1739044004.385</v>
      </c>
      <c r="C734">
        <v>261128</v>
      </c>
      <c r="E734" s="1">
        <f t="shared" si="11"/>
        <v>1.2160000801086426</v>
      </c>
    </row>
    <row r="735" spans="1:5" x14ac:dyDescent="0.25">
      <c r="A735" s="1">
        <v>1739044004.1689999</v>
      </c>
      <c r="B735" s="1">
        <v>1739044005.589</v>
      </c>
      <c r="C735">
        <v>261133</v>
      </c>
      <c r="E735" s="1">
        <f t="shared" si="11"/>
        <v>1.4200000762939453</v>
      </c>
    </row>
    <row r="736" spans="1:5" x14ac:dyDescent="0.25">
      <c r="A736" s="1">
        <v>1739044004.2030001</v>
      </c>
      <c r="B736" s="1">
        <v>1739044005.5899999</v>
      </c>
      <c r="C736">
        <v>261065</v>
      </c>
      <c r="E736" s="1">
        <f t="shared" si="11"/>
        <v>1.3869998455047607</v>
      </c>
    </row>
    <row r="737" spans="1:5" x14ac:dyDescent="0.25">
      <c r="A737" s="1">
        <v>1739044004.569</v>
      </c>
      <c r="B737" s="1">
        <v>1739044007.3559999</v>
      </c>
      <c r="C737">
        <v>261201</v>
      </c>
      <c r="E737" s="1">
        <f t="shared" si="11"/>
        <v>2.7869999408721924</v>
      </c>
    </row>
    <row r="738" spans="1:5" x14ac:dyDescent="0.25">
      <c r="A738" s="1">
        <v>1739044006.6700001</v>
      </c>
      <c r="B738" s="1">
        <v>1739044008.691</v>
      </c>
      <c r="C738">
        <v>261381</v>
      </c>
      <c r="E738" s="1">
        <f t="shared" si="11"/>
        <v>2.0209999084472656</v>
      </c>
    </row>
    <row r="739" spans="1:5" x14ac:dyDescent="0.25">
      <c r="A739" s="1">
        <v>1739044007.003</v>
      </c>
      <c r="B739" s="1">
        <v>1739044008.73</v>
      </c>
      <c r="C739">
        <v>261449</v>
      </c>
      <c r="E739" s="1">
        <f t="shared" si="11"/>
        <v>1.7269999980926514</v>
      </c>
    </row>
    <row r="740" spans="1:5" x14ac:dyDescent="0.25">
      <c r="A740" s="1">
        <v>1739044007.6359999</v>
      </c>
      <c r="B740" s="1">
        <v>1739044008.7690001</v>
      </c>
      <c r="C740">
        <v>261060</v>
      </c>
      <c r="E740" s="1">
        <f t="shared" si="11"/>
        <v>1.1330001354217529</v>
      </c>
    </row>
    <row r="741" spans="1:5" x14ac:dyDescent="0.25">
      <c r="A741" s="1">
        <v>1739044007.6700001</v>
      </c>
      <c r="B741" s="1">
        <v>1739044008.812</v>
      </c>
      <c r="C741">
        <v>261277</v>
      </c>
      <c r="E741" s="1">
        <f t="shared" si="11"/>
        <v>1.1419999599456787</v>
      </c>
    </row>
    <row r="742" spans="1:5" x14ac:dyDescent="0.25">
      <c r="A742" s="1">
        <v>1739044007.836</v>
      </c>
      <c r="B742" s="1">
        <v>1739044008.8529999</v>
      </c>
      <c r="C742">
        <v>261123</v>
      </c>
      <c r="E742" s="1">
        <f t="shared" si="11"/>
        <v>1.0169999599456787</v>
      </c>
    </row>
    <row r="743" spans="1:5" x14ac:dyDescent="0.25">
      <c r="A743" s="1">
        <v>1739044007.9030001</v>
      </c>
      <c r="B743" s="1">
        <v>1739044008.8929999</v>
      </c>
      <c r="C743">
        <v>261276</v>
      </c>
      <c r="E743" s="1">
        <f t="shared" si="11"/>
        <v>0.98999977111816406</v>
      </c>
    </row>
    <row r="744" spans="1:5" x14ac:dyDescent="0.25">
      <c r="A744" s="1">
        <v>1739044007.9360001</v>
      </c>
      <c r="B744" s="1">
        <v>1739044008.9330001</v>
      </c>
      <c r="C744">
        <v>261141</v>
      </c>
      <c r="E744" s="1">
        <f t="shared" si="11"/>
        <v>0.99699997901916504</v>
      </c>
    </row>
    <row r="745" spans="1:5" x14ac:dyDescent="0.25">
      <c r="A745" s="1">
        <v>1739044007.97</v>
      </c>
      <c r="B745" s="1">
        <v>1739044008.9719999</v>
      </c>
      <c r="C745">
        <v>261230</v>
      </c>
      <c r="E745" s="1">
        <f t="shared" si="11"/>
        <v>1.0019998550415039</v>
      </c>
    </row>
    <row r="746" spans="1:5" x14ac:dyDescent="0.25">
      <c r="A746" s="1">
        <v>1739044008.036</v>
      </c>
      <c r="B746" s="1">
        <v>1739044009.013</v>
      </c>
      <c r="C746">
        <v>261106</v>
      </c>
      <c r="E746" s="1">
        <f t="shared" si="11"/>
        <v>0.97699999809265137</v>
      </c>
    </row>
    <row r="747" spans="1:5" x14ac:dyDescent="0.25">
      <c r="A747" s="1">
        <v>1739044008.0699999</v>
      </c>
      <c r="B747" s="1">
        <v>1739044009.053</v>
      </c>
      <c r="C747">
        <v>261305</v>
      </c>
      <c r="E747" s="1">
        <f t="shared" si="11"/>
        <v>0.98300004005432129</v>
      </c>
    </row>
    <row r="748" spans="1:5" x14ac:dyDescent="0.25">
      <c r="A748" s="1">
        <v>1739044008.1029999</v>
      </c>
      <c r="B748" s="1">
        <v>1739044009.0940001</v>
      </c>
      <c r="C748">
        <v>261078</v>
      </c>
      <c r="E748" s="1">
        <f t="shared" si="11"/>
        <v>0.99100017547607422</v>
      </c>
    </row>
    <row r="749" spans="1:5" x14ac:dyDescent="0.25">
      <c r="A749" s="1">
        <v>1739044008.2030001</v>
      </c>
      <c r="B749" s="1">
        <v>1739044009.135</v>
      </c>
      <c r="C749">
        <v>261034</v>
      </c>
      <c r="E749" s="1">
        <f t="shared" si="11"/>
        <v>0.93199992179870605</v>
      </c>
    </row>
    <row r="750" spans="1:5" x14ac:dyDescent="0.25">
      <c r="A750" s="1">
        <v>1739044009.503</v>
      </c>
      <c r="B750" s="1">
        <v>1739044010.5009999</v>
      </c>
      <c r="C750">
        <v>261431</v>
      </c>
      <c r="E750" s="1">
        <f t="shared" si="11"/>
        <v>0.99799990653991699</v>
      </c>
    </row>
    <row r="751" spans="1:5" x14ac:dyDescent="0.25">
      <c r="A751" s="1">
        <v>1739044009.536</v>
      </c>
      <c r="B751" s="1">
        <v>1739044010.5420001</v>
      </c>
      <c r="C751">
        <v>261261</v>
      </c>
      <c r="E751" s="1">
        <f t="shared" si="11"/>
        <v>1.0060000419616699</v>
      </c>
    </row>
    <row r="752" spans="1:5" x14ac:dyDescent="0.25">
      <c r="A752" s="1">
        <v>1739044009.5699999</v>
      </c>
      <c r="B752" s="1">
        <v>1739044010.589</v>
      </c>
      <c r="C752">
        <v>261113</v>
      </c>
      <c r="E752" s="1">
        <f t="shared" si="11"/>
        <v>1.0190000534057617</v>
      </c>
    </row>
    <row r="753" spans="1:5" x14ac:dyDescent="0.25">
      <c r="A753" s="1">
        <v>1739044009.6359999</v>
      </c>
      <c r="B753" s="1">
        <v>1739044010.6289999</v>
      </c>
      <c r="C753">
        <v>261146</v>
      </c>
      <c r="E753" s="1">
        <f t="shared" si="11"/>
        <v>0.99300003051757813</v>
      </c>
    </row>
    <row r="754" spans="1:5" x14ac:dyDescent="0.25">
      <c r="A754" s="1">
        <v>1739044009.7030001</v>
      </c>
      <c r="B754" s="1">
        <v>1739044010.6659999</v>
      </c>
      <c r="C754">
        <v>261060</v>
      </c>
      <c r="E754" s="1">
        <f t="shared" si="11"/>
        <v>0.96299982070922852</v>
      </c>
    </row>
    <row r="755" spans="1:5" x14ac:dyDescent="0.25">
      <c r="A755" s="1">
        <v>1739044009.97</v>
      </c>
      <c r="B755" s="1">
        <v>1739044011.9030001</v>
      </c>
      <c r="C755">
        <v>261096</v>
      </c>
      <c r="E755" s="1">
        <f t="shared" si="11"/>
        <v>1.9330000877380371</v>
      </c>
    </row>
    <row r="756" spans="1:5" x14ac:dyDescent="0.25">
      <c r="A756" s="1">
        <v>1739044011.1029999</v>
      </c>
      <c r="B756" s="1">
        <v>1739044012.312</v>
      </c>
      <c r="C756">
        <v>261123</v>
      </c>
      <c r="E756" s="1">
        <f t="shared" si="11"/>
        <v>1.2090001106262207</v>
      </c>
    </row>
    <row r="757" spans="1:5" x14ac:dyDescent="0.25">
      <c r="A757" s="1">
        <v>1739044011.1359999</v>
      </c>
      <c r="B757" s="1">
        <v>1739044012.352</v>
      </c>
      <c r="C757">
        <v>260953</v>
      </c>
      <c r="E757" s="1">
        <f t="shared" si="11"/>
        <v>1.2160000801086426</v>
      </c>
    </row>
    <row r="758" spans="1:5" x14ac:dyDescent="0.25">
      <c r="A758" s="1">
        <v>1739044011.2030001</v>
      </c>
      <c r="B758" s="1">
        <v>1739044012.3929999</v>
      </c>
      <c r="C758">
        <v>261061</v>
      </c>
      <c r="E758" s="1">
        <f t="shared" si="11"/>
        <v>1.1899998188018799</v>
      </c>
    </row>
    <row r="759" spans="1:5" x14ac:dyDescent="0.25">
      <c r="A759" s="1">
        <v>1739044011.2360001</v>
      </c>
      <c r="B759" s="1">
        <v>1739044012.4360001</v>
      </c>
      <c r="C759">
        <v>261175</v>
      </c>
      <c r="E759" s="1">
        <f t="shared" si="11"/>
        <v>1.2000000476837158</v>
      </c>
    </row>
    <row r="760" spans="1:5" x14ac:dyDescent="0.25">
      <c r="A760" s="1">
        <v>1739044011.27</v>
      </c>
      <c r="B760" s="1">
        <v>1739044012.4749999</v>
      </c>
      <c r="C760">
        <v>261060</v>
      </c>
      <c r="E760" s="1">
        <f t="shared" si="11"/>
        <v>1.2049999237060547</v>
      </c>
    </row>
    <row r="761" spans="1:5" x14ac:dyDescent="0.25">
      <c r="A761" s="1">
        <v>1739044011.3699999</v>
      </c>
      <c r="B761" s="1">
        <v>1739044012.516</v>
      </c>
      <c r="C761">
        <v>259512</v>
      </c>
      <c r="E761" s="1">
        <f t="shared" si="11"/>
        <v>1.1460001468658447</v>
      </c>
    </row>
    <row r="762" spans="1:5" x14ac:dyDescent="0.25">
      <c r="A762" s="1">
        <v>1739044011.4030001</v>
      </c>
      <c r="B762" s="1">
        <v>1739044012.8469999</v>
      </c>
      <c r="C762">
        <v>261068</v>
      </c>
      <c r="E762" s="1">
        <f t="shared" si="11"/>
        <v>1.4439997673034668</v>
      </c>
    </row>
    <row r="763" spans="1:5" x14ac:dyDescent="0.25">
      <c r="A763" s="1">
        <v>1739044011.7030001</v>
      </c>
      <c r="B763" s="1">
        <v>1739044012.8859999</v>
      </c>
      <c r="C763">
        <v>261076</v>
      </c>
      <c r="E763" s="1">
        <f t="shared" si="11"/>
        <v>1.182999849319458</v>
      </c>
    </row>
    <row r="764" spans="1:5" x14ac:dyDescent="0.25">
      <c r="A764" s="1">
        <v>1739044011.7360001</v>
      </c>
      <c r="B764" s="1">
        <v>1739044012.927</v>
      </c>
      <c r="C764">
        <v>261061</v>
      </c>
      <c r="E764" s="1">
        <f t="shared" si="11"/>
        <v>1.1909999847412109</v>
      </c>
    </row>
    <row r="765" spans="1:5" x14ac:dyDescent="0.25">
      <c r="A765" s="1">
        <v>1739044012.2030001</v>
      </c>
      <c r="B765" s="1">
        <v>1739044013.266</v>
      </c>
      <c r="C765">
        <v>261056</v>
      </c>
      <c r="E765" s="1">
        <f t="shared" si="11"/>
        <v>1.062999963760376</v>
      </c>
    </row>
    <row r="766" spans="1:5" x14ac:dyDescent="0.25">
      <c r="A766" s="1">
        <v>1739044012.2360001</v>
      </c>
      <c r="B766" s="1">
        <v>1739044013.3069999</v>
      </c>
      <c r="C766">
        <v>261094</v>
      </c>
      <c r="E766" s="1">
        <f t="shared" si="11"/>
        <v>1.0709998607635498</v>
      </c>
    </row>
    <row r="767" spans="1:5" x14ac:dyDescent="0.25">
      <c r="A767" s="1">
        <v>1739044012.27</v>
      </c>
      <c r="B767" s="1">
        <v>1739044013.348</v>
      </c>
      <c r="C767">
        <v>261080</v>
      </c>
      <c r="E767" s="1">
        <f t="shared" si="11"/>
        <v>1.0780000686645508</v>
      </c>
    </row>
    <row r="768" spans="1:5" x14ac:dyDescent="0.25">
      <c r="A768" s="1">
        <v>1739044012.336</v>
      </c>
      <c r="B768" s="1">
        <v>1739044013.3870001</v>
      </c>
      <c r="C768">
        <v>261085</v>
      </c>
      <c r="E768" s="1">
        <f t="shared" si="11"/>
        <v>1.0510001182556152</v>
      </c>
    </row>
    <row r="769" spans="1:5" x14ac:dyDescent="0.25">
      <c r="A769" s="1">
        <v>1739044012.536</v>
      </c>
      <c r="B769" s="1">
        <v>1739044016.3989999</v>
      </c>
      <c r="C769">
        <v>260921</v>
      </c>
      <c r="E769" s="1">
        <f t="shared" si="11"/>
        <v>3.8629999160766602</v>
      </c>
    </row>
    <row r="770" spans="1:5" x14ac:dyDescent="0.25">
      <c r="A770" s="1">
        <v>1739044012.6359999</v>
      </c>
      <c r="B770" s="1">
        <v>1739044016.4419999</v>
      </c>
      <c r="C770">
        <v>261230</v>
      </c>
      <c r="E770" s="1">
        <f t="shared" si="11"/>
        <v>3.8059999942779541</v>
      </c>
    </row>
    <row r="771" spans="1:5" x14ac:dyDescent="0.25">
      <c r="A771" s="1">
        <v>1739044012.6700001</v>
      </c>
      <c r="B771" s="1">
        <v>1739044016.4820001</v>
      </c>
      <c r="C771">
        <v>261135</v>
      </c>
      <c r="E771" s="1">
        <f t="shared" ref="E771:E834" si="12">B771-A771</f>
        <v>3.812000036239624</v>
      </c>
    </row>
    <row r="772" spans="1:5" x14ac:dyDescent="0.25">
      <c r="A772" s="1">
        <v>1739044012.7030001</v>
      </c>
      <c r="B772" s="1">
        <v>1739044016.5250001</v>
      </c>
      <c r="C772">
        <v>261182</v>
      </c>
      <c r="E772" s="1">
        <f t="shared" si="12"/>
        <v>3.8220000267028809</v>
      </c>
    </row>
    <row r="773" spans="1:5" x14ac:dyDescent="0.25">
      <c r="A773" s="1">
        <v>1739044012.7360001</v>
      </c>
      <c r="B773" s="1">
        <v>1739044016.563</v>
      </c>
      <c r="C773">
        <v>261059</v>
      </c>
      <c r="E773" s="1">
        <f t="shared" si="12"/>
        <v>3.8269999027252197</v>
      </c>
    </row>
    <row r="774" spans="1:5" x14ac:dyDescent="0.25">
      <c r="A774" s="1">
        <v>1739044012.77</v>
      </c>
      <c r="B774" s="1">
        <v>1739044016.6040001</v>
      </c>
      <c r="C774">
        <v>259579</v>
      </c>
      <c r="E774" s="1">
        <f t="shared" si="12"/>
        <v>3.8340001106262207</v>
      </c>
    </row>
    <row r="775" spans="1:5" x14ac:dyDescent="0.25">
      <c r="A775" s="1">
        <v>1739044015.47</v>
      </c>
      <c r="B775" s="1">
        <v>1739044016.651</v>
      </c>
      <c r="C775">
        <v>260912</v>
      </c>
      <c r="E775" s="1">
        <f t="shared" si="12"/>
        <v>1.1809999942779541</v>
      </c>
    </row>
    <row r="776" spans="1:5" x14ac:dyDescent="0.25">
      <c r="A776" s="1">
        <v>1739044015.503</v>
      </c>
      <c r="B776" s="1">
        <v>1739044016.691</v>
      </c>
      <c r="C776">
        <v>259519</v>
      </c>
      <c r="E776" s="1">
        <f t="shared" si="12"/>
        <v>1.187999963760376</v>
      </c>
    </row>
    <row r="777" spans="1:5" x14ac:dyDescent="0.25">
      <c r="A777" s="1">
        <v>1739044015.536</v>
      </c>
      <c r="B777" s="1">
        <v>1739044016.73</v>
      </c>
      <c r="C777">
        <v>260866</v>
      </c>
      <c r="E777" s="1">
        <f t="shared" si="12"/>
        <v>1.1940000057220459</v>
      </c>
    </row>
    <row r="778" spans="1:5" x14ac:dyDescent="0.25">
      <c r="A778" s="1">
        <v>1739044015.5699999</v>
      </c>
      <c r="B778" s="1">
        <v>1739044016.7690001</v>
      </c>
      <c r="C778">
        <v>261042</v>
      </c>
      <c r="E778" s="1">
        <f t="shared" si="12"/>
        <v>1.1990001201629639</v>
      </c>
    </row>
    <row r="779" spans="1:5" x14ac:dyDescent="0.25">
      <c r="A779" s="1">
        <v>1739044015.7030001</v>
      </c>
      <c r="B779" s="1">
        <v>1739044016.822</v>
      </c>
      <c r="C779">
        <v>261295</v>
      </c>
      <c r="E779" s="1">
        <f t="shared" si="12"/>
        <v>1.1189999580383301</v>
      </c>
    </row>
    <row r="780" spans="1:5" x14ac:dyDescent="0.25">
      <c r="A780" s="1">
        <v>1739044015.836</v>
      </c>
      <c r="B780" s="1">
        <v>1739044016.8559999</v>
      </c>
      <c r="C780">
        <v>261086</v>
      </c>
      <c r="E780" s="1">
        <f t="shared" si="12"/>
        <v>1.0199999809265137</v>
      </c>
    </row>
    <row r="781" spans="1:5" x14ac:dyDescent="0.25">
      <c r="A781" s="1">
        <v>1739044015.9360001</v>
      </c>
      <c r="B781" s="1">
        <v>1739044020.017</v>
      </c>
      <c r="C781">
        <v>259298</v>
      </c>
      <c r="E781" s="1">
        <f t="shared" si="12"/>
        <v>4.0809998512268066</v>
      </c>
    </row>
    <row r="782" spans="1:5" x14ac:dyDescent="0.25">
      <c r="A782" s="1">
        <v>1739044018.8699999</v>
      </c>
      <c r="B782" s="1">
        <v>1739044020.0699999</v>
      </c>
      <c r="C782">
        <v>261043</v>
      </c>
      <c r="E782" s="1">
        <f t="shared" si="12"/>
        <v>1.2000000476837158</v>
      </c>
    </row>
    <row r="783" spans="1:5" x14ac:dyDescent="0.25">
      <c r="A783" s="1">
        <v>1739044018.9030001</v>
      </c>
      <c r="B783" s="1">
        <v>1739044020.1059999</v>
      </c>
      <c r="C783">
        <v>260967</v>
      </c>
      <c r="E783" s="1">
        <f t="shared" si="12"/>
        <v>1.2029998302459717</v>
      </c>
    </row>
    <row r="784" spans="1:5" x14ac:dyDescent="0.25">
      <c r="A784" s="1">
        <v>1739044019.0699999</v>
      </c>
      <c r="B784" s="1">
        <v>1739044020.1470001</v>
      </c>
      <c r="C784">
        <v>261038</v>
      </c>
      <c r="E784" s="1">
        <f t="shared" si="12"/>
        <v>1.0770001411437988</v>
      </c>
    </row>
    <row r="785" spans="1:5" x14ac:dyDescent="0.25">
      <c r="A785" s="1">
        <v>1739044019.1029999</v>
      </c>
      <c r="B785" s="1">
        <v>1739044020.194</v>
      </c>
      <c r="C785">
        <v>260967</v>
      </c>
      <c r="E785" s="1">
        <f t="shared" si="12"/>
        <v>1.0910000801086426</v>
      </c>
    </row>
    <row r="786" spans="1:5" x14ac:dyDescent="0.25">
      <c r="A786" s="1">
        <v>1739044019.2030001</v>
      </c>
      <c r="B786" s="1">
        <v>1739044020.234</v>
      </c>
      <c r="C786">
        <v>260814</v>
      </c>
      <c r="E786" s="1">
        <f t="shared" si="12"/>
        <v>1.0309998989105225</v>
      </c>
    </row>
    <row r="787" spans="1:5" x14ac:dyDescent="0.25">
      <c r="A787" s="1">
        <v>1739044019.2360001</v>
      </c>
      <c r="B787" s="1">
        <v>1739044020.2720001</v>
      </c>
      <c r="C787">
        <v>261126</v>
      </c>
      <c r="E787" s="1">
        <f t="shared" si="12"/>
        <v>1.0360000133514404</v>
      </c>
    </row>
    <row r="788" spans="1:5" x14ac:dyDescent="0.25">
      <c r="A788" s="1">
        <v>1739044019.27</v>
      </c>
      <c r="B788" s="1">
        <v>1739044020.3150001</v>
      </c>
      <c r="C788">
        <v>261018</v>
      </c>
      <c r="E788" s="1">
        <f t="shared" si="12"/>
        <v>1.0450000762939453</v>
      </c>
    </row>
    <row r="789" spans="1:5" x14ac:dyDescent="0.25">
      <c r="A789" s="1">
        <v>1739044019.336</v>
      </c>
      <c r="B789" s="1">
        <v>1739044020.355</v>
      </c>
      <c r="C789">
        <v>261292</v>
      </c>
      <c r="E789" s="1">
        <f t="shared" si="12"/>
        <v>1.0190000534057617</v>
      </c>
    </row>
    <row r="790" spans="1:5" x14ac:dyDescent="0.25">
      <c r="A790" s="1">
        <v>1739044020.003</v>
      </c>
      <c r="B790" s="1">
        <v>1739044021.2809999</v>
      </c>
      <c r="C790">
        <v>261208</v>
      </c>
      <c r="E790" s="1">
        <f t="shared" si="12"/>
        <v>1.2779998779296875</v>
      </c>
    </row>
    <row r="791" spans="1:5" x14ac:dyDescent="0.25">
      <c r="A791" s="1">
        <v>1739044020.036</v>
      </c>
      <c r="B791" s="1">
        <v>1739044021.3269999</v>
      </c>
      <c r="C791">
        <v>260974</v>
      </c>
      <c r="E791" s="1">
        <f t="shared" si="12"/>
        <v>1.2909998893737793</v>
      </c>
    </row>
    <row r="792" spans="1:5" x14ac:dyDescent="0.25">
      <c r="A792" s="1">
        <v>1739044020.3699999</v>
      </c>
      <c r="B792" s="1">
        <v>1739044021.3640001</v>
      </c>
      <c r="C792">
        <v>260992</v>
      </c>
      <c r="E792" s="1">
        <f t="shared" si="12"/>
        <v>0.99400019645690918</v>
      </c>
    </row>
    <row r="793" spans="1:5" x14ac:dyDescent="0.25">
      <c r="A793" s="1">
        <v>1739044020.4030001</v>
      </c>
      <c r="B793" s="1">
        <v>1739044021.4089999</v>
      </c>
      <c r="C793">
        <v>260885</v>
      </c>
      <c r="E793" s="1">
        <f t="shared" si="12"/>
        <v>1.0059998035430908</v>
      </c>
    </row>
    <row r="794" spans="1:5" x14ac:dyDescent="0.25">
      <c r="A794" s="1">
        <v>1739044020.4360001</v>
      </c>
      <c r="B794" s="1">
        <v>1739044021.4679999</v>
      </c>
      <c r="C794">
        <v>261037</v>
      </c>
      <c r="E794" s="1">
        <f t="shared" si="12"/>
        <v>1.0319998264312744</v>
      </c>
    </row>
    <row r="795" spans="1:5" x14ac:dyDescent="0.25">
      <c r="A795" s="1">
        <v>1739044023.036</v>
      </c>
      <c r="B795" s="1">
        <v>1739044024.175</v>
      </c>
      <c r="C795">
        <v>259268</v>
      </c>
      <c r="E795" s="1">
        <f t="shared" si="12"/>
        <v>1.1389999389648438</v>
      </c>
    </row>
    <row r="796" spans="1:5" x14ac:dyDescent="0.25">
      <c r="A796" s="1">
        <v>1739044023.1359999</v>
      </c>
      <c r="B796" s="1">
        <v>1739044024.1760001</v>
      </c>
      <c r="C796">
        <v>259369</v>
      </c>
      <c r="E796" s="1">
        <f t="shared" si="12"/>
        <v>1.0400002002716064</v>
      </c>
    </row>
    <row r="797" spans="1:5" x14ac:dyDescent="0.25">
      <c r="A797" s="1">
        <v>1739044023.1700001</v>
      </c>
      <c r="B797" s="1">
        <v>1739044024.1760001</v>
      </c>
      <c r="C797">
        <v>260925</v>
      </c>
      <c r="E797" s="1">
        <f t="shared" si="12"/>
        <v>1.0060000419616699</v>
      </c>
    </row>
    <row r="798" spans="1:5" x14ac:dyDescent="0.25">
      <c r="A798" s="1">
        <v>1739044023.2030001</v>
      </c>
      <c r="B798" s="1">
        <v>1739044024.181</v>
      </c>
      <c r="C798">
        <v>261012</v>
      </c>
      <c r="E798" s="1">
        <f t="shared" si="12"/>
        <v>0.97799992561340332</v>
      </c>
    </row>
    <row r="799" spans="1:5" x14ac:dyDescent="0.25">
      <c r="A799" s="1">
        <v>1739044023.2360001</v>
      </c>
      <c r="B799" s="1">
        <v>1739044024.224</v>
      </c>
      <c r="C799">
        <v>260970</v>
      </c>
      <c r="E799" s="1">
        <f t="shared" si="12"/>
        <v>0.98799991607666016</v>
      </c>
    </row>
    <row r="800" spans="1:5" x14ac:dyDescent="0.25">
      <c r="A800" s="1">
        <v>1739044023.27</v>
      </c>
      <c r="B800" s="1">
        <v>1739044024.2650001</v>
      </c>
      <c r="C800">
        <v>260880</v>
      </c>
      <c r="E800" s="1">
        <f t="shared" si="12"/>
        <v>0.99500012397766113</v>
      </c>
    </row>
    <row r="801" spans="1:5" x14ac:dyDescent="0.25">
      <c r="A801" s="1">
        <v>1739044023.47</v>
      </c>
      <c r="B801" s="1">
        <v>1739044024.306</v>
      </c>
      <c r="C801">
        <v>261004</v>
      </c>
      <c r="E801" s="1">
        <f t="shared" si="12"/>
        <v>0.83599996566772461</v>
      </c>
    </row>
    <row r="802" spans="1:5" x14ac:dyDescent="0.25">
      <c r="A802" s="1">
        <v>1739044023.6029999</v>
      </c>
      <c r="B802" s="1">
        <v>1739044024.796</v>
      </c>
      <c r="C802">
        <v>261056</v>
      </c>
      <c r="E802" s="1">
        <f t="shared" si="12"/>
        <v>1.1930000782012939</v>
      </c>
    </row>
    <row r="803" spans="1:5" x14ac:dyDescent="0.25">
      <c r="A803" s="1">
        <v>1739044023.6359999</v>
      </c>
      <c r="B803" s="1">
        <v>1739044024.839</v>
      </c>
      <c r="C803">
        <v>261101</v>
      </c>
      <c r="E803" s="1">
        <f t="shared" si="12"/>
        <v>1.2030000686645508</v>
      </c>
    </row>
    <row r="804" spans="1:5" x14ac:dyDescent="0.25">
      <c r="A804" s="1">
        <v>1739044023.7030001</v>
      </c>
      <c r="B804" s="1">
        <v>1739044024.8759999</v>
      </c>
      <c r="C804">
        <v>260778</v>
      </c>
      <c r="E804" s="1">
        <f t="shared" si="12"/>
        <v>1.1729998588562012</v>
      </c>
    </row>
    <row r="805" spans="1:5" x14ac:dyDescent="0.25">
      <c r="A805" s="1">
        <v>1739044023.77</v>
      </c>
      <c r="B805" s="1">
        <v>1739044024.918</v>
      </c>
      <c r="C805">
        <v>261080</v>
      </c>
      <c r="E805" s="1">
        <f t="shared" si="12"/>
        <v>1.1480000019073486</v>
      </c>
    </row>
    <row r="806" spans="1:5" x14ac:dyDescent="0.25">
      <c r="A806" s="1">
        <v>1739044023.836</v>
      </c>
      <c r="B806" s="1">
        <v>1739044024.967</v>
      </c>
      <c r="C806">
        <v>260948</v>
      </c>
      <c r="E806" s="1">
        <f t="shared" si="12"/>
        <v>1.1310000419616699</v>
      </c>
    </row>
    <row r="807" spans="1:5" x14ac:dyDescent="0.25">
      <c r="A807" s="1">
        <v>1739044024.003</v>
      </c>
      <c r="B807" s="1">
        <v>1739044025.313</v>
      </c>
      <c r="C807">
        <v>261089</v>
      </c>
      <c r="E807" s="1">
        <f t="shared" si="12"/>
        <v>1.309999942779541</v>
      </c>
    </row>
    <row r="808" spans="1:5" x14ac:dyDescent="0.25">
      <c r="A808" s="1">
        <v>1739044024.303</v>
      </c>
      <c r="B808" s="1">
        <v>1739044025.365</v>
      </c>
      <c r="C808">
        <v>260959</v>
      </c>
      <c r="E808" s="1">
        <f t="shared" si="12"/>
        <v>1.062000036239624</v>
      </c>
    </row>
    <row r="809" spans="1:5" x14ac:dyDescent="0.25">
      <c r="A809" s="1">
        <v>1739044024.4030001</v>
      </c>
      <c r="B809" s="1">
        <v>1739044025.402</v>
      </c>
      <c r="C809">
        <v>260942</v>
      </c>
      <c r="E809" s="1">
        <f t="shared" si="12"/>
        <v>0.99899983406066895</v>
      </c>
    </row>
    <row r="810" spans="1:5" x14ac:dyDescent="0.25">
      <c r="A810" s="1">
        <v>1739044024.4360001</v>
      </c>
      <c r="B810" s="1">
        <v>1739044025.4449999</v>
      </c>
      <c r="C810">
        <v>260958</v>
      </c>
      <c r="E810" s="1">
        <f t="shared" si="12"/>
        <v>1.0089998245239258</v>
      </c>
    </row>
    <row r="811" spans="1:5" x14ac:dyDescent="0.25">
      <c r="A811" s="1">
        <v>1739044024.836</v>
      </c>
      <c r="B811" s="1">
        <v>1739044026.596</v>
      </c>
      <c r="C811">
        <v>259264</v>
      </c>
      <c r="E811" s="1">
        <f t="shared" si="12"/>
        <v>1.7599999904632568</v>
      </c>
    </row>
    <row r="812" spans="1:5" x14ac:dyDescent="0.25">
      <c r="A812" s="1">
        <v>1739044025.303</v>
      </c>
      <c r="B812" s="1">
        <v>1739044026.635</v>
      </c>
      <c r="C812">
        <v>261011</v>
      </c>
      <c r="E812" s="1">
        <f t="shared" si="12"/>
        <v>1.3320000171661377</v>
      </c>
    </row>
    <row r="813" spans="1:5" x14ac:dyDescent="0.25">
      <c r="A813" s="1">
        <v>1739044025.47</v>
      </c>
      <c r="B813" s="1">
        <v>1739044026.675</v>
      </c>
      <c r="C813">
        <v>260979</v>
      </c>
      <c r="E813" s="1">
        <f t="shared" si="12"/>
        <v>1.2049999237060547</v>
      </c>
    </row>
    <row r="814" spans="1:5" x14ac:dyDescent="0.25">
      <c r="A814" s="1">
        <v>1739044025.6029999</v>
      </c>
      <c r="B814" s="1">
        <v>1739044026.714</v>
      </c>
      <c r="C814">
        <v>261029</v>
      </c>
      <c r="E814" s="1">
        <f t="shared" si="12"/>
        <v>1.1110000610351563</v>
      </c>
    </row>
    <row r="815" spans="1:5" x14ac:dyDescent="0.25">
      <c r="A815" s="1">
        <v>1739044025.6359999</v>
      </c>
      <c r="B815" s="1">
        <v>1739044026.763</v>
      </c>
      <c r="C815">
        <v>259367</v>
      </c>
      <c r="E815" s="1">
        <f t="shared" si="12"/>
        <v>1.127000093460083</v>
      </c>
    </row>
    <row r="816" spans="1:5" x14ac:dyDescent="0.25">
      <c r="A816" s="1">
        <v>1739044025.7030001</v>
      </c>
      <c r="B816" s="1">
        <v>1739044026.8099999</v>
      </c>
      <c r="C816">
        <v>259558</v>
      </c>
      <c r="E816" s="1">
        <f t="shared" si="12"/>
        <v>1.1069998741149902</v>
      </c>
    </row>
    <row r="817" spans="1:5" x14ac:dyDescent="0.25">
      <c r="A817" s="1">
        <v>1739044025.7360001</v>
      </c>
      <c r="B817" s="1">
        <v>1739044026.849</v>
      </c>
      <c r="C817">
        <v>260881</v>
      </c>
      <c r="E817" s="1">
        <f t="shared" si="12"/>
        <v>1.1129999160766602</v>
      </c>
    </row>
    <row r="818" spans="1:5" x14ac:dyDescent="0.25">
      <c r="A818" s="1">
        <v>1739044025.77</v>
      </c>
      <c r="B818" s="1">
        <v>1739044026.8970001</v>
      </c>
      <c r="C818">
        <v>260922</v>
      </c>
      <c r="E818" s="1">
        <f t="shared" si="12"/>
        <v>1.127000093460083</v>
      </c>
    </row>
    <row r="819" spans="1:5" x14ac:dyDescent="0.25">
      <c r="A819" s="1">
        <v>1739044029.503</v>
      </c>
      <c r="B819" s="1">
        <v>1739044032.684</v>
      </c>
      <c r="C819">
        <v>260970</v>
      </c>
      <c r="E819" s="1">
        <f t="shared" si="12"/>
        <v>3.1809999942779541</v>
      </c>
    </row>
    <row r="820" spans="1:5" x14ac:dyDescent="0.25">
      <c r="A820" s="1">
        <v>1739044031.503</v>
      </c>
      <c r="B820" s="1">
        <v>1739044032.7290001</v>
      </c>
      <c r="C820">
        <v>259214</v>
      </c>
      <c r="E820" s="1">
        <f t="shared" si="12"/>
        <v>1.2260000705718994</v>
      </c>
    </row>
    <row r="821" spans="1:5" x14ac:dyDescent="0.25">
      <c r="A821" s="1">
        <v>1739044031.8699999</v>
      </c>
      <c r="B821" s="1">
        <v>1739044034.5780001</v>
      </c>
      <c r="C821">
        <v>260961</v>
      </c>
      <c r="E821" s="1">
        <f t="shared" si="12"/>
        <v>2.7080001831054688</v>
      </c>
    </row>
    <row r="822" spans="1:5" x14ac:dyDescent="0.25">
      <c r="A822" s="1">
        <v>1739044033.303</v>
      </c>
      <c r="B822" s="1">
        <v>1739044034.6240001</v>
      </c>
      <c r="C822">
        <v>261022</v>
      </c>
      <c r="E822" s="1">
        <f t="shared" si="12"/>
        <v>1.3210000991821289</v>
      </c>
    </row>
    <row r="823" spans="1:5" x14ac:dyDescent="0.25">
      <c r="A823" s="1">
        <v>1739044033.6029999</v>
      </c>
      <c r="B823" s="1">
        <v>1739044034.6600001</v>
      </c>
      <c r="C823">
        <v>261239</v>
      </c>
      <c r="E823" s="1">
        <f t="shared" si="12"/>
        <v>1.0570001602172852</v>
      </c>
    </row>
    <row r="824" spans="1:5" x14ac:dyDescent="0.25">
      <c r="A824" s="1">
        <v>1739044033.6359999</v>
      </c>
      <c r="B824" s="1">
        <v>1739044034.698</v>
      </c>
      <c r="C824">
        <v>260885</v>
      </c>
      <c r="E824" s="1">
        <f t="shared" si="12"/>
        <v>1.062000036239624</v>
      </c>
    </row>
    <row r="825" spans="1:5" x14ac:dyDescent="0.25">
      <c r="A825" s="1">
        <v>1739044033.6700001</v>
      </c>
      <c r="B825" s="1">
        <v>1739044034.7509999</v>
      </c>
      <c r="C825">
        <v>261004</v>
      </c>
      <c r="E825" s="1">
        <f t="shared" si="12"/>
        <v>1.0809998512268066</v>
      </c>
    </row>
    <row r="826" spans="1:5" x14ac:dyDescent="0.25">
      <c r="A826" s="1">
        <v>1739044033.7030001</v>
      </c>
      <c r="B826" s="1">
        <v>1739044034.789</v>
      </c>
      <c r="C826">
        <v>260983</v>
      </c>
      <c r="E826" s="1">
        <f t="shared" si="12"/>
        <v>1.0859999656677246</v>
      </c>
    </row>
    <row r="827" spans="1:5" x14ac:dyDescent="0.25">
      <c r="A827" s="1">
        <v>1739044033.77</v>
      </c>
      <c r="B827" s="1">
        <v>1739044034.8269999</v>
      </c>
      <c r="C827">
        <v>260858</v>
      </c>
      <c r="E827" s="1">
        <f t="shared" si="12"/>
        <v>1.0569999217987061</v>
      </c>
    </row>
    <row r="828" spans="1:5" x14ac:dyDescent="0.25">
      <c r="A828" s="1">
        <v>1739044033.803</v>
      </c>
      <c r="B828" s="1">
        <v>1739044034.868</v>
      </c>
      <c r="C828">
        <v>261081</v>
      </c>
      <c r="E828" s="1">
        <f t="shared" si="12"/>
        <v>1.065000057220459</v>
      </c>
    </row>
    <row r="829" spans="1:5" x14ac:dyDescent="0.25">
      <c r="A829" s="1">
        <v>1739044033.97</v>
      </c>
      <c r="B829" s="1">
        <v>1739044034.9159999</v>
      </c>
      <c r="C829">
        <v>260803</v>
      </c>
      <c r="E829" s="1">
        <f t="shared" si="12"/>
        <v>0.9459998607635498</v>
      </c>
    </row>
    <row r="830" spans="1:5" x14ac:dyDescent="0.25">
      <c r="A830" s="1">
        <v>1739044034.003</v>
      </c>
      <c r="B830" s="1">
        <v>1739044034.9590001</v>
      </c>
      <c r="C830">
        <v>260914</v>
      </c>
      <c r="E830" s="1">
        <f t="shared" si="12"/>
        <v>0.95600008964538574</v>
      </c>
    </row>
    <row r="831" spans="1:5" x14ac:dyDescent="0.25">
      <c r="A831" s="1">
        <v>1739044034.036</v>
      </c>
      <c r="B831" s="1">
        <v>1739044035</v>
      </c>
      <c r="C831">
        <v>260682</v>
      </c>
      <c r="E831" s="1">
        <f t="shared" si="12"/>
        <v>0.96399998664855957</v>
      </c>
    </row>
    <row r="832" spans="1:5" x14ac:dyDescent="0.25">
      <c r="A832" s="1">
        <v>1739044034.0699999</v>
      </c>
      <c r="B832" s="1">
        <v>1739044035.0380001</v>
      </c>
      <c r="C832">
        <v>260640</v>
      </c>
      <c r="E832" s="1">
        <f t="shared" si="12"/>
        <v>0.96800017356872559</v>
      </c>
    </row>
    <row r="833" spans="1:5" x14ac:dyDescent="0.25">
      <c r="A833" s="1">
        <v>1739044034.1029999</v>
      </c>
      <c r="B833" s="1">
        <v>1739044035.0869999</v>
      </c>
      <c r="C833">
        <v>260806</v>
      </c>
      <c r="E833" s="1">
        <f t="shared" si="12"/>
        <v>0.98399996757507324</v>
      </c>
    </row>
    <row r="834" spans="1:5" x14ac:dyDescent="0.25">
      <c r="A834" s="1">
        <v>1739044035.2360001</v>
      </c>
      <c r="B834" s="1">
        <v>1739044037.7160001</v>
      </c>
      <c r="C834">
        <v>260900</v>
      </c>
      <c r="E834" s="1">
        <f t="shared" si="12"/>
        <v>2.4800000190734863</v>
      </c>
    </row>
    <row r="835" spans="1:5" x14ac:dyDescent="0.25">
      <c r="A835" s="1">
        <v>1739044035.2690001</v>
      </c>
      <c r="B835" s="1">
        <v>1739044037.7550001</v>
      </c>
      <c r="C835">
        <v>260963</v>
      </c>
      <c r="E835" s="1">
        <f t="shared" ref="E835:E898" si="13">B835-A835</f>
        <v>2.4860000610351563</v>
      </c>
    </row>
    <row r="836" spans="1:5" x14ac:dyDescent="0.25">
      <c r="A836" s="1">
        <v>1739044036.77</v>
      </c>
      <c r="B836" s="1">
        <v>1739044037.793</v>
      </c>
      <c r="C836">
        <v>261129</v>
      </c>
      <c r="E836" s="1">
        <f t="shared" si="13"/>
        <v>1.0230000019073486</v>
      </c>
    </row>
    <row r="837" spans="1:5" x14ac:dyDescent="0.25">
      <c r="A837" s="1">
        <v>1739044036.803</v>
      </c>
      <c r="B837" s="1">
        <v>1739044037.835</v>
      </c>
      <c r="C837">
        <v>261150</v>
      </c>
      <c r="E837" s="1">
        <f t="shared" si="13"/>
        <v>1.0320000648498535</v>
      </c>
    </row>
    <row r="838" spans="1:5" x14ac:dyDescent="0.25">
      <c r="A838" s="1">
        <v>1739044036.836</v>
      </c>
      <c r="B838" s="1">
        <v>1739044037.8770001</v>
      </c>
      <c r="C838">
        <v>260740</v>
      </c>
      <c r="E838" s="1">
        <f t="shared" si="13"/>
        <v>1.0410001277923584</v>
      </c>
    </row>
    <row r="839" spans="1:5" x14ac:dyDescent="0.25">
      <c r="A839" s="1">
        <v>1739044036.9030001</v>
      </c>
      <c r="B839" s="1">
        <v>1739044037.914</v>
      </c>
      <c r="C839">
        <v>261272</v>
      </c>
      <c r="E839" s="1">
        <f t="shared" si="13"/>
        <v>1.0109999179840088</v>
      </c>
    </row>
    <row r="840" spans="1:5" x14ac:dyDescent="0.25">
      <c r="A840" s="1">
        <v>1739044036.97</v>
      </c>
      <c r="B840" s="1">
        <v>1739044037.9560001</v>
      </c>
      <c r="C840">
        <v>261094</v>
      </c>
      <c r="E840" s="1">
        <f t="shared" si="13"/>
        <v>0.98600006103515625</v>
      </c>
    </row>
    <row r="841" spans="1:5" x14ac:dyDescent="0.25">
      <c r="A841" s="1">
        <v>1739044037.2360001</v>
      </c>
      <c r="B841" s="1">
        <v>1739044038.7460001</v>
      </c>
      <c r="C841">
        <v>260928</v>
      </c>
      <c r="E841" s="1">
        <f t="shared" si="13"/>
        <v>1.5099999904632568</v>
      </c>
    </row>
    <row r="842" spans="1:5" x14ac:dyDescent="0.25">
      <c r="A842" s="1">
        <v>1739044038.1359999</v>
      </c>
      <c r="B842" s="1">
        <v>1739044039.3629999</v>
      </c>
      <c r="C842">
        <v>259311</v>
      </c>
      <c r="E842" s="1">
        <f t="shared" si="13"/>
        <v>1.2269999980926514</v>
      </c>
    </row>
    <row r="843" spans="1:5" x14ac:dyDescent="0.25">
      <c r="A843" s="1">
        <v>1739044038.1700001</v>
      </c>
      <c r="B843" s="1">
        <v>1739044039.4030001</v>
      </c>
      <c r="C843">
        <v>261198</v>
      </c>
      <c r="E843" s="1">
        <f t="shared" si="13"/>
        <v>1.2330000400543213</v>
      </c>
    </row>
    <row r="844" spans="1:5" x14ac:dyDescent="0.25">
      <c r="A844" s="1">
        <v>1739044038.9030001</v>
      </c>
      <c r="B844" s="1">
        <v>1739044040.464</v>
      </c>
      <c r="C844">
        <v>261022</v>
      </c>
      <c r="E844" s="1">
        <f t="shared" si="13"/>
        <v>1.560999870300293</v>
      </c>
    </row>
    <row r="845" spans="1:5" x14ac:dyDescent="0.25">
      <c r="A845" s="1">
        <v>1739044039.4030001</v>
      </c>
      <c r="B845" s="1">
        <v>1739044040.5039999</v>
      </c>
      <c r="C845">
        <v>260867</v>
      </c>
      <c r="E845" s="1">
        <f t="shared" si="13"/>
        <v>1.1009998321533203</v>
      </c>
    </row>
    <row r="846" spans="1:5" x14ac:dyDescent="0.25">
      <c r="A846" s="1">
        <v>1739044039.47</v>
      </c>
      <c r="B846" s="1">
        <v>1739044040.5439999</v>
      </c>
      <c r="C846">
        <v>260989</v>
      </c>
      <c r="E846" s="1">
        <f t="shared" si="13"/>
        <v>1.0739998817443848</v>
      </c>
    </row>
    <row r="847" spans="1:5" x14ac:dyDescent="0.25">
      <c r="A847" s="1">
        <v>1739044039.503</v>
      </c>
      <c r="B847" s="1">
        <v>1739044040.5940001</v>
      </c>
      <c r="C847">
        <v>260825</v>
      </c>
      <c r="E847" s="1">
        <f t="shared" si="13"/>
        <v>1.0910000801086426</v>
      </c>
    </row>
    <row r="848" spans="1:5" x14ac:dyDescent="0.25">
      <c r="A848" s="1">
        <v>1739044039.5699999</v>
      </c>
      <c r="B848" s="1">
        <v>1739044040.6270001</v>
      </c>
      <c r="C848">
        <v>260982</v>
      </c>
      <c r="E848" s="1">
        <f t="shared" si="13"/>
        <v>1.0570001602172852</v>
      </c>
    </row>
    <row r="849" spans="1:5" x14ac:dyDescent="0.25">
      <c r="A849" s="1">
        <v>1739044039.6029999</v>
      </c>
      <c r="B849" s="1">
        <v>1739044040.668</v>
      </c>
      <c r="C849">
        <v>260926</v>
      </c>
      <c r="E849" s="1">
        <f t="shared" si="13"/>
        <v>1.065000057220459</v>
      </c>
    </row>
    <row r="850" spans="1:5" x14ac:dyDescent="0.25">
      <c r="A850" s="1">
        <v>1739044039.6700001</v>
      </c>
      <c r="B850" s="1">
        <v>1739044040.7060001</v>
      </c>
      <c r="C850">
        <v>260820</v>
      </c>
      <c r="E850" s="1">
        <f t="shared" si="13"/>
        <v>1.0360000133514404</v>
      </c>
    </row>
    <row r="851" spans="1:5" x14ac:dyDescent="0.25">
      <c r="A851" s="1">
        <v>1739044039.7030001</v>
      </c>
      <c r="B851" s="1">
        <v>1739044040.7479999</v>
      </c>
      <c r="C851">
        <v>260607</v>
      </c>
      <c r="E851" s="1">
        <f t="shared" si="13"/>
        <v>1.0449998378753662</v>
      </c>
    </row>
    <row r="852" spans="1:5" x14ac:dyDescent="0.25">
      <c r="A852" s="1">
        <v>1739044039.7360001</v>
      </c>
      <c r="B852" s="1">
        <v>1739044040.7880001</v>
      </c>
      <c r="C852">
        <v>260747</v>
      </c>
      <c r="E852" s="1">
        <f t="shared" si="13"/>
        <v>1.0520000457763672</v>
      </c>
    </row>
    <row r="853" spans="1:5" x14ac:dyDescent="0.25">
      <c r="A853" s="1">
        <v>1739044039.803</v>
      </c>
      <c r="B853" s="1">
        <v>1739044040.8269999</v>
      </c>
      <c r="C853">
        <v>260923</v>
      </c>
      <c r="E853" s="1">
        <f t="shared" si="13"/>
        <v>1.0239999294281006</v>
      </c>
    </row>
    <row r="854" spans="1:5" x14ac:dyDescent="0.25">
      <c r="A854" s="1">
        <v>1739044039.9360001</v>
      </c>
      <c r="B854" s="1">
        <v>1739044041.7509999</v>
      </c>
      <c r="C854">
        <v>260959</v>
      </c>
      <c r="E854" s="1">
        <f t="shared" si="13"/>
        <v>1.8149998188018799</v>
      </c>
    </row>
    <row r="855" spans="1:5" x14ac:dyDescent="0.25">
      <c r="A855" s="1">
        <v>1739044041.27</v>
      </c>
      <c r="B855" s="1">
        <v>1739044042.2449999</v>
      </c>
      <c r="C855">
        <v>261004</v>
      </c>
      <c r="E855" s="1">
        <f t="shared" si="13"/>
        <v>0.97499990463256836</v>
      </c>
    </row>
    <row r="856" spans="1:5" x14ac:dyDescent="0.25">
      <c r="A856" s="1">
        <v>1739044041.303</v>
      </c>
      <c r="B856" s="1">
        <v>1739044042.2909999</v>
      </c>
      <c r="C856">
        <v>260923</v>
      </c>
      <c r="E856" s="1">
        <f t="shared" si="13"/>
        <v>0.98799991607666016</v>
      </c>
    </row>
    <row r="857" spans="1:5" x14ac:dyDescent="0.25">
      <c r="A857" s="1">
        <v>1739044041.336</v>
      </c>
      <c r="B857" s="1">
        <v>1739044042.325</v>
      </c>
      <c r="C857">
        <v>260985</v>
      </c>
      <c r="E857" s="1">
        <f t="shared" si="13"/>
        <v>0.98900008201599121</v>
      </c>
    </row>
    <row r="858" spans="1:5" x14ac:dyDescent="0.25">
      <c r="A858" s="1">
        <v>1739044041.3699999</v>
      </c>
      <c r="B858" s="1">
        <v>1739044042.365</v>
      </c>
      <c r="C858">
        <v>260700</v>
      </c>
      <c r="E858" s="1">
        <f t="shared" si="13"/>
        <v>0.99500012397766113</v>
      </c>
    </row>
    <row r="859" spans="1:5" x14ac:dyDescent="0.25">
      <c r="A859" s="1">
        <v>1739044041.4030001</v>
      </c>
      <c r="B859" s="1">
        <v>1739044042.4070001</v>
      </c>
      <c r="C859">
        <v>260955</v>
      </c>
      <c r="E859" s="1">
        <f t="shared" si="13"/>
        <v>1.0039999485015869</v>
      </c>
    </row>
    <row r="860" spans="1:5" x14ac:dyDescent="0.25">
      <c r="A860" s="1">
        <v>1739044041.4360001</v>
      </c>
      <c r="B860" s="1">
        <v>1739044042.451</v>
      </c>
      <c r="C860">
        <v>260955</v>
      </c>
      <c r="E860" s="1">
        <f t="shared" si="13"/>
        <v>1.0149998664855957</v>
      </c>
    </row>
    <row r="861" spans="1:5" x14ac:dyDescent="0.25">
      <c r="A861" s="1">
        <v>1739044041.536</v>
      </c>
      <c r="B861" s="1">
        <v>1739044042.493</v>
      </c>
      <c r="C861">
        <v>260631</v>
      </c>
      <c r="E861" s="1">
        <f t="shared" si="13"/>
        <v>0.9570000171661377</v>
      </c>
    </row>
    <row r="862" spans="1:5" x14ac:dyDescent="0.25">
      <c r="A862" s="1">
        <v>1739044041.5699999</v>
      </c>
      <c r="B862" s="1">
        <v>1739044042.54</v>
      </c>
      <c r="C862">
        <v>260734</v>
      </c>
      <c r="E862" s="1">
        <f t="shared" si="13"/>
        <v>0.97000002861022949</v>
      </c>
    </row>
    <row r="863" spans="1:5" x14ac:dyDescent="0.25">
      <c r="A863" s="1">
        <v>1739044041.6700001</v>
      </c>
      <c r="B863" s="1">
        <v>1739044042.5869999</v>
      </c>
      <c r="C863">
        <v>260948</v>
      </c>
      <c r="E863" s="1">
        <f t="shared" si="13"/>
        <v>0.91699981689453125</v>
      </c>
    </row>
    <row r="864" spans="1:5" x14ac:dyDescent="0.25">
      <c r="A864" s="1">
        <v>1739044041.7030001</v>
      </c>
      <c r="B864" s="1">
        <v>1739044042.6270001</v>
      </c>
      <c r="C864">
        <v>260959</v>
      </c>
      <c r="E864" s="1">
        <f t="shared" si="13"/>
        <v>0.92400002479553223</v>
      </c>
    </row>
    <row r="865" spans="1:5" x14ac:dyDescent="0.25">
      <c r="A865" s="1">
        <v>1739044041.9360001</v>
      </c>
      <c r="B865" s="1">
        <v>1739044044</v>
      </c>
      <c r="C865">
        <v>260816</v>
      </c>
      <c r="E865" s="1">
        <f t="shared" si="13"/>
        <v>2.0639998912811279</v>
      </c>
    </row>
    <row r="866" spans="1:5" x14ac:dyDescent="0.25">
      <c r="A866" s="1">
        <v>1739044043.336</v>
      </c>
      <c r="B866" s="1">
        <v>1739044045.51</v>
      </c>
      <c r="C866">
        <v>260921</v>
      </c>
      <c r="E866" s="1">
        <f t="shared" si="13"/>
        <v>2.1740000247955322</v>
      </c>
    </row>
    <row r="867" spans="1:5" x14ac:dyDescent="0.25">
      <c r="A867" s="1">
        <v>1739044043.4360001</v>
      </c>
      <c r="B867" s="1">
        <v>1739044045.5580001</v>
      </c>
      <c r="C867">
        <v>261035</v>
      </c>
      <c r="E867" s="1">
        <f t="shared" si="13"/>
        <v>2.121999979019165</v>
      </c>
    </row>
    <row r="868" spans="1:5" x14ac:dyDescent="0.25">
      <c r="A868" s="1">
        <v>1739044044.803</v>
      </c>
      <c r="B868" s="1">
        <v>1739044046.066</v>
      </c>
      <c r="C868">
        <v>260602</v>
      </c>
      <c r="E868" s="1">
        <f t="shared" si="13"/>
        <v>1.2630000114440918</v>
      </c>
    </row>
    <row r="869" spans="1:5" x14ac:dyDescent="0.25">
      <c r="A869" s="1">
        <v>1739044044.836</v>
      </c>
      <c r="B869" s="1">
        <v>1739044046.1099999</v>
      </c>
      <c r="C869">
        <v>260974</v>
      </c>
      <c r="E869" s="1">
        <f t="shared" si="13"/>
        <v>1.2739999294281006</v>
      </c>
    </row>
    <row r="870" spans="1:5" x14ac:dyDescent="0.25">
      <c r="A870" s="1">
        <v>1739044045.803</v>
      </c>
      <c r="B870" s="1">
        <v>1739044046.904</v>
      </c>
      <c r="C870">
        <v>260689</v>
      </c>
      <c r="E870" s="1">
        <f t="shared" si="13"/>
        <v>1.1010000705718994</v>
      </c>
    </row>
    <row r="871" spans="1:5" x14ac:dyDescent="0.25">
      <c r="A871" s="1">
        <v>1739044045.836</v>
      </c>
      <c r="B871" s="1">
        <v>1739044046.944</v>
      </c>
      <c r="C871">
        <v>260661</v>
      </c>
      <c r="E871" s="1">
        <f t="shared" si="13"/>
        <v>1.1080000400543213</v>
      </c>
    </row>
    <row r="872" spans="1:5" x14ac:dyDescent="0.25">
      <c r="A872" s="1">
        <v>1739044045.9360001</v>
      </c>
      <c r="B872" s="1">
        <v>1739044046.9860001</v>
      </c>
      <c r="C872">
        <v>260754</v>
      </c>
      <c r="E872" s="1">
        <f t="shared" si="13"/>
        <v>1.0499999523162842</v>
      </c>
    </row>
    <row r="873" spans="1:5" x14ac:dyDescent="0.25">
      <c r="A873" s="1">
        <v>1739044045.97</v>
      </c>
      <c r="B873" s="1">
        <v>1739044047.026</v>
      </c>
      <c r="C873">
        <v>261030</v>
      </c>
      <c r="E873" s="1">
        <f t="shared" si="13"/>
        <v>1.0559999942779541</v>
      </c>
    </row>
    <row r="874" spans="1:5" x14ac:dyDescent="0.25">
      <c r="A874" s="1">
        <v>1739044046.003</v>
      </c>
      <c r="B874" s="1">
        <v>1739044047.0639999</v>
      </c>
      <c r="C874">
        <v>260851</v>
      </c>
      <c r="E874" s="1">
        <f t="shared" si="13"/>
        <v>1.060999870300293</v>
      </c>
    </row>
    <row r="875" spans="1:5" x14ac:dyDescent="0.25">
      <c r="A875" s="1">
        <v>1739044046.1029999</v>
      </c>
      <c r="B875" s="1">
        <v>1739044047.1110001</v>
      </c>
      <c r="C875">
        <v>260859</v>
      </c>
      <c r="E875" s="1">
        <f t="shared" si="13"/>
        <v>1.0080001354217529</v>
      </c>
    </row>
    <row r="876" spans="1:5" x14ac:dyDescent="0.25">
      <c r="A876" s="1">
        <v>1739044046.1359999</v>
      </c>
      <c r="B876" s="1">
        <v>1739044047.1530001</v>
      </c>
      <c r="C876">
        <v>260927</v>
      </c>
      <c r="E876" s="1">
        <f t="shared" si="13"/>
        <v>1.0170001983642578</v>
      </c>
    </row>
    <row r="877" spans="1:5" x14ac:dyDescent="0.25">
      <c r="A877" s="1">
        <v>1739044046.1700001</v>
      </c>
      <c r="B877" s="1">
        <v>1739044047.2</v>
      </c>
      <c r="C877">
        <v>260915</v>
      </c>
      <c r="E877" s="1">
        <f t="shared" si="13"/>
        <v>1.0299999713897705</v>
      </c>
    </row>
    <row r="878" spans="1:5" x14ac:dyDescent="0.25">
      <c r="A878" s="1">
        <v>1739044046.2360001</v>
      </c>
      <c r="B878" s="1">
        <v>1739044047.247</v>
      </c>
      <c r="C878">
        <v>260735</v>
      </c>
      <c r="E878" s="1">
        <f t="shared" si="13"/>
        <v>1.0109999179840088</v>
      </c>
    </row>
    <row r="879" spans="1:5" x14ac:dyDescent="0.25">
      <c r="A879" s="1">
        <v>1739044046.27</v>
      </c>
      <c r="B879" s="1">
        <v>1739044047.286</v>
      </c>
      <c r="C879">
        <v>260907</v>
      </c>
      <c r="E879" s="1">
        <f t="shared" si="13"/>
        <v>1.0160000324249268</v>
      </c>
    </row>
    <row r="880" spans="1:5" x14ac:dyDescent="0.25">
      <c r="A880" s="1">
        <v>1739044046.303</v>
      </c>
      <c r="B880" s="1">
        <v>1739044047.3310001</v>
      </c>
      <c r="C880">
        <v>260988</v>
      </c>
      <c r="E880" s="1">
        <f t="shared" si="13"/>
        <v>1.0280001163482666</v>
      </c>
    </row>
    <row r="881" spans="1:5" x14ac:dyDescent="0.25">
      <c r="A881" s="1">
        <v>1739044046.3699999</v>
      </c>
      <c r="B881" s="1">
        <v>1739044047.3900001</v>
      </c>
      <c r="C881">
        <v>260903</v>
      </c>
      <c r="E881" s="1">
        <f t="shared" si="13"/>
        <v>1.0200002193450928</v>
      </c>
    </row>
    <row r="882" spans="1:5" x14ac:dyDescent="0.25">
      <c r="A882" s="1">
        <v>1739044046.4030001</v>
      </c>
      <c r="B882" s="1">
        <v>1739044047.4319999</v>
      </c>
      <c r="C882">
        <v>259110</v>
      </c>
      <c r="E882" s="1">
        <f t="shared" si="13"/>
        <v>1.0289998054504395</v>
      </c>
    </row>
    <row r="883" spans="1:5" x14ac:dyDescent="0.25">
      <c r="A883" s="1">
        <v>1739044046.4360001</v>
      </c>
      <c r="B883" s="1">
        <v>1739044047.763</v>
      </c>
      <c r="C883">
        <v>261088</v>
      </c>
      <c r="E883" s="1">
        <f t="shared" si="13"/>
        <v>1.3269999027252197</v>
      </c>
    </row>
    <row r="884" spans="1:5" x14ac:dyDescent="0.25">
      <c r="A884" s="1">
        <v>1739044046.6700001</v>
      </c>
      <c r="B884" s="1">
        <v>1739044047.8010001</v>
      </c>
      <c r="C884">
        <v>260828</v>
      </c>
      <c r="E884" s="1">
        <f t="shared" si="13"/>
        <v>1.1310000419616699</v>
      </c>
    </row>
    <row r="885" spans="1:5" x14ac:dyDescent="0.25">
      <c r="A885" s="1">
        <v>1739044046.803</v>
      </c>
      <c r="B885" s="1">
        <v>1739044047.8410001</v>
      </c>
      <c r="C885">
        <v>260594</v>
      </c>
      <c r="E885" s="1">
        <f t="shared" si="13"/>
        <v>1.0380001068115234</v>
      </c>
    </row>
    <row r="886" spans="1:5" x14ac:dyDescent="0.25">
      <c r="A886" s="1">
        <v>1739044046.836</v>
      </c>
      <c r="B886" s="1">
        <v>1739044047.882</v>
      </c>
      <c r="C886">
        <v>260723</v>
      </c>
      <c r="E886" s="1">
        <f t="shared" si="13"/>
        <v>1.0460000038146973</v>
      </c>
    </row>
    <row r="887" spans="1:5" x14ac:dyDescent="0.25">
      <c r="A887" s="1">
        <v>1739044046.8699999</v>
      </c>
      <c r="B887" s="1">
        <v>1739044047.928</v>
      </c>
      <c r="C887">
        <v>260729</v>
      </c>
      <c r="E887" s="1">
        <f t="shared" si="13"/>
        <v>1.0580000877380371</v>
      </c>
    </row>
    <row r="888" spans="1:5" x14ac:dyDescent="0.25">
      <c r="A888" s="1">
        <v>1739044047.5699999</v>
      </c>
      <c r="B888" s="1">
        <v>1739044048.875</v>
      </c>
      <c r="C888">
        <v>260886</v>
      </c>
      <c r="E888" s="1">
        <f t="shared" si="13"/>
        <v>1.3050000667572021</v>
      </c>
    </row>
    <row r="889" spans="1:5" x14ac:dyDescent="0.25">
      <c r="A889" s="1">
        <v>1739044047.6029999</v>
      </c>
      <c r="B889" s="1">
        <v>1739044048.8759999</v>
      </c>
      <c r="C889">
        <v>260861</v>
      </c>
      <c r="E889" s="1">
        <f t="shared" si="13"/>
        <v>1.2730000019073486</v>
      </c>
    </row>
    <row r="890" spans="1:5" x14ac:dyDescent="0.25">
      <c r="A890" s="1">
        <v>1739044047.6359999</v>
      </c>
      <c r="B890" s="1">
        <v>1739044048.8759999</v>
      </c>
      <c r="C890">
        <v>260804</v>
      </c>
      <c r="E890" s="1">
        <f t="shared" si="13"/>
        <v>1.2400000095367432</v>
      </c>
    </row>
    <row r="891" spans="1:5" x14ac:dyDescent="0.25">
      <c r="A891" s="1">
        <v>1739044047.6700001</v>
      </c>
      <c r="B891" s="1">
        <v>1739044048.8770001</v>
      </c>
      <c r="C891">
        <v>260656</v>
      </c>
      <c r="E891" s="1">
        <f t="shared" si="13"/>
        <v>1.2070000171661377</v>
      </c>
    </row>
    <row r="892" spans="1:5" x14ac:dyDescent="0.25">
      <c r="A892" s="1">
        <v>1739044047.7030001</v>
      </c>
      <c r="B892" s="1">
        <v>1739044048.8800001</v>
      </c>
      <c r="C892">
        <v>260786</v>
      </c>
      <c r="E892" s="1">
        <f t="shared" si="13"/>
        <v>1.1770000457763672</v>
      </c>
    </row>
    <row r="893" spans="1:5" x14ac:dyDescent="0.25">
      <c r="A893" s="1">
        <v>1739044047.77</v>
      </c>
      <c r="B893" s="1">
        <v>1739044048.881</v>
      </c>
      <c r="C893">
        <v>260922</v>
      </c>
      <c r="E893" s="1">
        <f t="shared" si="13"/>
        <v>1.1110000610351563</v>
      </c>
    </row>
    <row r="894" spans="1:5" x14ac:dyDescent="0.25">
      <c r="A894" s="1">
        <v>1739044047.803</v>
      </c>
      <c r="B894" s="1">
        <v>1739044048.882</v>
      </c>
      <c r="C894">
        <v>260625</v>
      </c>
      <c r="E894" s="1">
        <f t="shared" si="13"/>
        <v>1.0789999961853027</v>
      </c>
    </row>
    <row r="895" spans="1:5" x14ac:dyDescent="0.25">
      <c r="A895" s="1">
        <v>1739044047.836</v>
      </c>
      <c r="B895" s="1">
        <v>1739044048.888</v>
      </c>
      <c r="C895">
        <v>260814</v>
      </c>
      <c r="E895" s="1">
        <f t="shared" si="13"/>
        <v>1.0520000457763672</v>
      </c>
    </row>
    <row r="896" spans="1:5" x14ac:dyDescent="0.25">
      <c r="A896" s="1">
        <v>1739044047.9030001</v>
      </c>
      <c r="B896" s="1">
        <v>1739044048.928</v>
      </c>
      <c r="C896">
        <v>260916</v>
      </c>
      <c r="E896" s="1">
        <f t="shared" si="13"/>
        <v>1.0249998569488525</v>
      </c>
    </row>
    <row r="897" spans="1:5" x14ac:dyDescent="0.25">
      <c r="A897" s="1">
        <v>1739044047.9360001</v>
      </c>
      <c r="B897" s="1">
        <v>1739044048.9679999</v>
      </c>
      <c r="C897">
        <v>261030</v>
      </c>
      <c r="E897" s="1">
        <f t="shared" si="13"/>
        <v>1.0319998264312744</v>
      </c>
    </row>
    <row r="898" spans="1:5" x14ac:dyDescent="0.25">
      <c r="A898" s="1">
        <v>1739044048.2030001</v>
      </c>
      <c r="B898" s="1">
        <v>1739044051.49</v>
      </c>
      <c r="C898">
        <v>260893</v>
      </c>
      <c r="E898" s="1">
        <f t="shared" si="13"/>
        <v>3.2869999408721924</v>
      </c>
    </row>
    <row r="899" spans="1:5" x14ac:dyDescent="0.25">
      <c r="A899" s="1">
        <v>1739044050.536</v>
      </c>
      <c r="B899" s="1">
        <v>1739044051.5320001</v>
      </c>
      <c r="C899">
        <v>259141</v>
      </c>
      <c r="E899" s="1">
        <f t="shared" ref="E899:E962" si="14">B899-A899</f>
        <v>0.99600005149841309</v>
      </c>
    </row>
    <row r="900" spans="1:5" x14ac:dyDescent="0.25">
      <c r="A900" s="1">
        <v>1739044051.036</v>
      </c>
      <c r="B900" s="1">
        <v>1739044052.007</v>
      </c>
      <c r="C900">
        <v>260797</v>
      </c>
      <c r="E900" s="1">
        <f t="shared" si="14"/>
        <v>0.97099995613098145</v>
      </c>
    </row>
    <row r="901" spans="1:5" x14ac:dyDescent="0.25">
      <c r="A901" s="1">
        <v>1739044051.0699999</v>
      </c>
      <c r="B901" s="1">
        <v>1739044052.049</v>
      </c>
      <c r="C901">
        <v>258959</v>
      </c>
      <c r="E901" s="1">
        <f t="shared" si="14"/>
        <v>0.97900009155273438</v>
      </c>
    </row>
    <row r="902" spans="1:5" x14ac:dyDescent="0.25">
      <c r="A902" s="1">
        <v>1739044051.1029999</v>
      </c>
      <c r="B902" s="1">
        <v>1739044052.0880001</v>
      </c>
      <c r="C902">
        <v>260670</v>
      </c>
      <c r="E902" s="1">
        <f t="shared" si="14"/>
        <v>0.9850001335144043</v>
      </c>
    </row>
    <row r="903" spans="1:5" x14ac:dyDescent="0.25">
      <c r="A903" s="1">
        <v>1739044051.1359999</v>
      </c>
      <c r="B903" s="1">
        <v>1739044053.0339999</v>
      </c>
      <c r="C903">
        <v>260762</v>
      </c>
      <c r="E903" s="1">
        <f t="shared" si="14"/>
        <v>1.8980000019073486</v>
      </c>
    </row>
    <row r="904" spans="1:5" x14ac:dyDescent="0.25">
      <c r="A904" s="1">
        <v>1739044051.4360001</v>
      </c>
      <c r="B904" s="1">
        <v>1739044053.075</v>
      </c>
      <c r="C904">
        <v>260771</v>
      </c>
      <c r="E904" s="1">
        <f t="shared" si="14"/>
        <v>1.6389999389648438</v>
      </c>
    </row>
    <row r="905" spans="1:5" x14ac:dyDescent="0.25">
      <c r="A905" s="1">
        <v>1739044051.9360001</v>
      </c>
      <c r="B905" s="1">
        <v>1739044053.1140001</v>
      </c>
      <c r="C905">
        <v>260848</v>
      </c>
      <c r="E905" s="1">
        <f t="shared" si="14"/>
        <v>1.1779999732971191</v>
      </c>
    </row>
    <row r="906" spans="1:5" x14ac:dyDescent="0.25">
      <c r="A906" s="1">
        <v>1739044051.97</v>
      </c>
      <c r="B906" s="1">
        <v>1739044053.1559999</v>
      </c>
      <c r="C906">
        <v>260795</v>
      </c>
      <c r="E906" s="1">
        <f t="shared" si="14"/>
        <v>1.185999870300293</v>
      </c>
    </row>
    <row r="907" spans="1:5" x14ac:dyDescent="0.25">
      <c r="A907" s="1">
        <v>1739044052.003</v>
      </c>
      <c r="B907" s="1">
        <v>1739044053.2019999</v>
      </c>
      <c r="C907">
        <v>260460</v>
      </c>
      <c r="E907" s="1">
        <f t="shared" si="14"/>
        <v>1.1989998817443848</v>
      </c>
    </row>
    <row r="908" spans="1:5" x14ac:dyDescent="0.25">
      <c r="A908" s="1">
        <v>1739044052.0699999</v>
      </c>
      <c r="B908" s="1">
        <v>1739044053.2409999</v>
      </c>
      <c r="C908">
        <v>260808</v>
      </c>
      <c r="E908" s="1">
        <f t="shared" si="14"/>
        <v>1.1710000038146973</v>
      </c>
    </row>
    <row r="909" spans="1:5" x14ac:dyDescent="0.25">
      <c r="A909" s="1">
        <v>1739044052.2360001</v>
      </c>
      <c r="B909" s="1">
        <v>1739044053.293</v>
      </c>
      <c r="C909">
        <v>260556</v>
      </c>
      <c r="E909" s="1">
        <f t="shared" si="14"/>
        <v>1.0569999217987061</v>
      </c>
    </row>
    <row r="910" spans="1:5" x14ac:dyDescent="0.25">
      <c r="A910" s="1">
        <v>1739044052.27</v>
      </c>
      <c r="B910" s="1">
        <v>1739044053.325</v>
      </c>
      <c r="C910">
        <v>260795</v>
      </c>
      <c r="E910" s="1">
        <f t="shared" si="14"/>
        <v>1.0550000667572021</v>
      </c>
    </row>
    <row r="911" spans="1:5" x14ac:dyDescent="0.25">
      <c r="A911" s="1">
        <v>1739044052.7360001</v>
      </c>
      <c r="B911" s="1">
        <v>1739044053.816</v>
      </c>
      <c r="C911">
        <v>261007</v>
      </c>
      <c r="E911" s="1">
        <f t="shared" si="14"/>
        <v>1.0799999237060547</v>
      </c>
    </row>
    <row r="912" spans="1:5" x14ac:dyDescent="0.25">
      <c r="A912" s="1">
        <v>1739044053.1700001</v>
      </c>
      <c r="B912" s="1">
        <v>1739044054.2950001</v>
      </c>
      <c r="C912">
        <v>260883</v>
      </c>
      <c r="E912" s="1">
        <f t="shared" si="14"/>
        <v>1.125</v>
      </c>
    </row>
    <row r="913" spans="1:5" x14ac:dyDescent="0.25">
      <c r="A913" s="1">
        <v>1739044053.97</v>
      </c>
      <c r="B913" s="1">
        <v>1739044055.6170001</v>
      </c>
      <c r="C913">
        <v>259170</v>
      </c>
      <c r="E913" s="1">
        <f t="shared" si="14"/>
        <v>1.6470000743865967</v>
      </c>
    </row>
    <row r="914" spans="1:5" x14ac:dyDescent="0.25">
      <c r="A914" s="1">
        <v>1739044054.6700001</v>
      </c>
      <c r="B914" s="1">
        <v>1739044055.9460001</v>
      </c>
      <c r="C914">
        <v>260813</v>
      </c>
      <c r="E914" s="1">
        <f t="shared" si="14"/>
        <v>1.2760000228881836</v>
      </c>
    </row>
    <row r="915" spans="1:5" x14ac:dyDescent="0.25">
      <c r="A915" s="1">
        <v>1739044054.7030001</v>
      </c>
      <c r="B915" s="1">
        <v>1739044055.983</v>
      </c>
      <c r="C915">
        <v>260840</v>
      </c>
      <c r="E915" s="1">
        <f t="shared" si="14"/>
        <v>1.2799999713897705</v>
      </c>
    </row>
    <row r="916" spans="1:5" x14ac:dyDescent="0.25">
      <c r="A916" s="1">
        <v>1739044054.803</v>
      </c>
      <c r="B916" s="1">
        <v>1739044056.023</v>
      </c>
      <c r="C916">
        <v>260413</v>
      </c>
      <c r="E916" s="1">
        <f t="shared" si="14"/>
        <v>1.2200000286102295</v>
      </c>
    </row>
    <row r="917" spans="1:5" x14ac:dyDescent="0.25">
      <c r="A917" s="1">
        <v>1739044055.036</v>
      </c>
      <c r="B917" s="1">
        <v>1739044056.063</v>
      </c>
      <c r="C917">
        <v>260484</v>
      </c>
      <c r="E917" s="1">
        <f t="shared" si="14"/>
        <v>1.0269999504089355</v>
      </c>
    </row>
    <row r="918" spans="1:5" x14ac:dyDescent="0.25">
      <c r="A918" s="1">
        <v>1739044055.0699999</v>
      </c>
      <c r="B918" s="1">
        <v>1739044056.1029999</v>
      </c>
      <c r="C918">
        <v>260706</v>
      </c>
      <c r="E918" s="1">
        <f t="shared" si="14"/>
        <v>1.0329999923706055</v>
      </c>
    </row>
    <row r="919" spans="1:5" x14ac:dyDescent="0.25">
      <c r="A919" s="1">
        <v>1739044055.1700001</v>
      </c>
      <c r="B919" s="1">
        <v>1739044056.145</v>
      </c>
      <c r="C919">
        <v>260710</v>
      </c>
      <c r="E919" s="1">
        <f t="shared" si="14"/>
        <v>0.97499990463256836</v>
      </c>
    </row>
    <row r="920" spans="1:5" x14ac:dyDescent="0.25">
      <c r="A920" s="1">
        <v>1739044055.503</v>
      </c>
      <c r="B920" s="1">
        <v>1739044057.665</v>
      </c>
      <c r="C920">
        <v>260639</v>
      </c>
      <c r="E920" s="1">
        <f t="shared" si="14"/>
        <v>2.1619999408721924</v>
      </c>
    </row>
    <row r="921" spans="1:5" x14ac:dyDescent="0.25">
      <c r="A921" s="1">
        <v>1739044056.6029999</v>
      </c>
      <c r="B921" s="1">
        <v>1739044057.7060001</v>
      </c>
      <c r="C921">
        <v>260564</v>
      </c>
      <c r="E921" s="1">
        <f t="shared" si="14"/>
        <v>1.1030001640319824</v>
      </c>
    </row>
    <row r="922" spans="1:5" x14ac:dyDescent="0.25">
      <c r="A922" s="1">
        <v>1739044056.6700001</v>
      </c>
      <c r="B922" s="1">
        <v>1739044057.747</v>
      </c>
      <c r="C922">
        <v>260708</v>
      </c>
      <c r="E922" s="1">
        <f t="shared" si="14"/>
        <v>1.0769999027252197</v>
      </c>
    </row>
    <row r="923" spans="1:5" x14ac:dyDescent="0.25">
      <c r="A923" s="1">
        <v>1739044056.7030001</v>
      </c>
      <c r="B923" s="1">
        <v>1739044057.7869999</v>
      </c>
      <c r="C923">
        <v>260685</v>
      </c>
      <c r="E923" s="1">
        <f t="shared" si="14"/>
        <v>1.0839998722076416</v>
      </c>
    </row>
    <row r="924" spans="1:5" x14ac:dyDescent="0.25">
      <c r="A924" s="1">
        <v>1739044056.77</v>
      </c>
      <c r="B924" s="1">
        <v>1739044057.829</v>
      </c>
      <c r="C924">
        <v>260444</v>
      </c>
      <c r="E924" s="1">
        <f t="shared" si="14"/>
        <v>1.0590000152587891</v>
      </c>
    </row>
    <row r="925" spans="1:5" x14ac:dyDescent="0.25">
      <c r="A925" s="1">
        <v>1739044056.836</v>
      </c>
      <c r="B925" s="1">
        <v>1739044057.8659999</v>
      </c>
      <c r="C925">
        <v>260871</v>
      </c>
      <c r="E925" s="1">
        <f t="shared" si="14"/>
        <v>1.0299999713897705</v>
      </c>
    </row>
    <row r="926" spans="1:5" x14ac:dyDescent="0.25">
      <c r="A926" s="1">
        <v>1739044056.8699999</v>
      </c>
      <c r="B926" s="1">
        <v>1739044057.9059999</v>
      </c>
      <c r="C926">
        <v>260803</v>
      </c>
      <c r="E926" s="1">
        <f t="shared" si="14"/>
        <v>1.0360000133514404</v>
      </c>
    </row>
    <row r="927" spans="1:5" x14ac:dyDescent="0.25">
      <c r="A927" s="1">
        <v>1739044056.9030001</v>
      </c>
      <c r="B927" s="1">
        <v>1739044057.948</v>
      </c>
      <c r="C927">
        <v>260747</v>
      </c>
      <c r="E927" s="1">
        <f t="shared" si="14"/>
        <v>1.0449998378753662</v>
      </c>
    </row>
    <row r="928" spans="1:5" x14ac:dyDescent="0.25">
      <c r="A928" s="1">
        <v>1739044056.97</v>
      </c>
      <c r="B928" s="1">
        <v>1739044057.99</v>
      </c>
      <c r="C928">
        <v>260803</v>
      </c>
      <c r="E928" s="1">
        <f t="shared" si="14"/>
        <v>1.0199999809265137</v>
      </c>
    </row>
    <row r="929" spans="1:5" x14ac:dyDescent="0.25">
      <c r="A929" s="1">
        <v>1739044057.003</v>
      </c>
      <c r="B929" s="1">
        <v>1739044058.027</v>
      </c>
      <c r="C929">
        <v>258931</v>
      </c>
      <c r="E929" s="1">
        <f t="shared" si="14"/>
        <v>1.0239999294281006</v>
      </c>
    </row>
    <row r="930" spans="1:5" x14ac:dyDescent="0.25">
      <c r="A930" s="1">
        <v>1739044057.036</v>
      </c>
      <c r="B930" s="1">
        <v>1739044058.0699999</v>
      </c>
      <c r="C930">
        <v>260442</v>
      </c>
      <c r="E930" s="1">
        <f t="shared" si="14"/>
        <v>1.0339999198913574</v>
      </c>
    </row>
    <row r="931" spans="1:5" x14ac:dyDescent="0.25">
      <c r="A931" s="1">
        <v>1739044057.1359999</v>
      </c>
      <c r="B931" s="1">
        <v>1739044058.1110001</v>
      </c>
      <c r="C931">
        <v>260553</v>
      </c>
      <c r="E931" s="1">
        <f t="shared" si="14"/>
        <v>0.97500014305114746</v>
      </c>
    </row>
    <row r="932" spans="1:5" x14ac:dyDescent="0.25">
      <c r="A932" s="1">
        <v>1739044057.1700001</v>
      </c>
      <c r="B932" s="1">
        <v>1739044058.1659999</v>
      </c>
      <c r="C932">
        <v>260532</v>
      </c>
      <c r="E932" s="1">
        <f t="shared" si="14"/>
        <v>0.99599981307983398</v>
      </c>
    </row>
    <row r="933" spans="1:5" x14ac:dyDescent="0.25">
      <c r="A933" s="1">
        <v>1739044057.2030001</v>
      </c>
      <c r="B933" s="1">
        <v>1739044058.2079999</v>
      </c>
      <c r="C933">
        <v>260730</v>
      </c>
      <c r="E933" s="1">
        <f t="shared" si="14"/>
        <v>1.0049998760223389</v>
      </c>
    </row>
    <row r="934" spans="1:5" x14ac:dyDescent="0.25">
      <c r="A934" s="1">
        <v>1739044057.27</v>
      </c>
      <c r="B934" s="1">
        <v>1739044058.2460001</v>
      </c>
      <c r="C934">
        <v>260845</v>
      </c>
      <c r="E934" s="1">
        <f t="shared" si="14"/>
        <v>0.97600007057189941</v>
      </c>
    </row>
    <row r="935" spans="1:5" x14ac:dyDescent="0.25">
      <c r="A935" s="1">
        <v>1739044057.303</v>
      </c>
      <c r="B935" s="1">
        <v>1739044058.29</v>
      </c>
      <c r="C935">
        <v>260770</v>
      </c>
      <c r="E935" s="1">
        <f t="shared" si="14"/>
        <v>0.9869999885559082</v>
      </c>
    </row>
    <row r="936" spans="1:5" x14ac:dyDescent="0.25">
      <c r="A936" s="1">
        <v>1739044059.2030001</v>
      </c>
      <c r="B936" s="1">
        <v>1739044061.461</v>
      </c>
      <c r="C936">
        <v>258969</v>
      </c>
      <c r="E936" s="1">
        <f t="shared" si="14"/>
        <v>2.2579998970031738</v>
      </c>
    </row>
    <row r="937" spans="1:5" x14ac:dyDescent="0.25">
      <c r="A937" s="1">
        <v>1739044060.2360001</v>
      </c>
      <c r="B937" s="1">
        <v>1739044061.4990001</v>
      </c>
      <c r="C937">
        <v>260515</v>
      </c>
      <c r="E937" s="1">
        <f t="shared" si="14"/>
        <v>1.2630000114440918</v>
      </c>
    </row>
    <row r="938" spans="1:5" x14ac:dyDescent="0.25">
      <c r="A938" s="1">
        <v>1739044060.503</v>
      </c>
      <c r="B938" s="1">
        <v>1739044061.5480001</v>
      </c>
      <c r="C938">
        <v>260398</v>
      </c>
      <c r="E938" s="1">
        <f t="shared" si="14"/>
        <v>1.0450000762939453</v>
      </c>
    </row>
    <row r="939" spans="1:5" x14ac:dyDescent="0.25">
      <c r="A939" s="1">
        <v>1739044060.536</v>
      </c>
      <c r="B939" s="1">
        <v>1739044061.5880001</v>
      </c>
      <c r="C939">
        <v>260345</v>
      </c>
      <c r="E939" s="1">
        <f t="shared" si="14"/>
        <v>1.0520000457763672</v>
      </c>
    </row>
    <row r="940" spans="1:5" x14ac:dyDescent="0.25">
      <c r="A940" s="1">
        <v>1739044060.5699999</v>
      </c>
      <c r="B940" s="1">
        <v>1739044061.628</v>
      </c>
      <c r="C940">
        <v>260541</v>
      </c>
      <c r="E940" s="1">
        <f t="shared" si="14"/>
        <v>1.0580000877380371</v>
      </c>
    </row>
    <row r="941" spans="1:5" x14ac:dyDescent="0.25">
      <c r="A941" s="1">
        <v>1739044060.6359999</v>
      </c>
      <c r="B941" s="1">
        <v>1739044061.6760001</v>
      </c>
      <c r="C941">
        <v>260409</v>
      </c>
      <c r="E941" s="1">
        <f t="shared" si="14"/>
        <v>1.0400002002716064</v>
      </c>
    </row>
    <row r="942" spans="1:5" x14ac:dyDescent="0.25">
      <c r="A942" s="1">
        <v>1739044060.7360001</v>
      </c>
      <c r="B942" s="1">
        <v>1739044061.71</v>
      </c>
      <c r="C942">
        <v>260617</v>
      </c>
      <c r="E942" s="1">
        <f t="shared" si="14"/>
        <v>0.97399997711181641</v>
      </c>
    </row>
    <row r="943" spans="1:5" x14ac:dyDescent="0.25">
      <c r="A943" s="1">
        <v>1739044060.9030001</v>
      </c>
      <c r="B943" s="1">
        <v>1739044062.04</v>
      </c>
      <c r="C943">
        <v>260542</v>
      </c>
      <c r="E943" s="1">
        <f t="shared" si="14"/>
        <v>1.1369998455047607</v>
      </c>
    </row>
    <row r="944" spans="1:5" x14ac:dyDescent="0.25">
      <c r="A944" s="1">
        <v>1739044060.97</v>
      </c>
      <c r="B944" s="1">
        <v>1739044062.085</v>
      </c>
      <c r="C944">
        <v>260736</v>
      </c>
      <c r="E944" s="1">
        <f t="shared" si="14"/>
        <v>1.1150000095367432</v>
      </c>
    </row>
    <row r="945" spans="1:5" x14ac:dyDescent="0.25">
      <c r="A945" s="1">
        <v>1739044061.003</v>
      </c>
      <c r="B945" s="1">
        <v>1739044062.1329999</v>
      </c>
      <c r="C945">
        <v>260516</v>
      </c>
      <c r="E945" s="1">
        <f t="shared" si="14"/>
        <v>1.1299998760223389</v>
      </c>
    </row>
    <row r="946" spans="1:5" x14ac:dyDescent="0.25">
      <c r="A946" s="1">
        <v>1739044061.0699999</v>
      </c>
      <c r="B946" s="1">
        <v>1739044062.178</v>
      </c>
      <c r="C946">
        <v>260652</v>
      </c>
      <c r="E946" s="1">
        <f t="shared" si="14"/>
        <v>1.1080000400543213</v>
      </c>
    </row>
    <row r="947" spans="1:5" x14ac:dyDescent="0.25">
      <c r="A947" s="1">
        <v>1739044061.1029999</v>
      </c>
      <c r="B947" s="1">
        <v>1739044062.224</v>
      </c>
      <c r="C947">
        <v>260465</v>
      </c>
      <c r="E947" s="1">
        <f t="shared" si="14"/>
        <v>1.1210000514984131</v>
      </c>
    </row>
    <row r="948" spans="1:5" x14ac:dyDescent="0.25">
      <c r="A948" s="1">
        <v>1739044061.1359999</v>
      </c>
      <c r="B948" s="1">
        <v>1739044062.2639999</v>
      </c>
      <c r="C948">
        <v>260538</v>
      </c>
      <c r="E948" s="1">
        <f t="shared" si="14"/>
        <v>1.128000020980835</v>
      </c>
    </row>
    <row r="949" spans="1:5" x14ac:dyDescent="0.25">
      <c r="A949" s="1">
        <v>1739044061.3699999</v>
      </c>
      <c r="B949" s="1">
        <v>1739044064.9300001</v>
      </c>
      <c r="C949">
        <v>260482</v>
      </c>
      <c r="E949" s="1">
        <f t="shared" si="14"/>
        <v>3.5600001811981201</v>
      </c>
    </row>
    <row r="950" spans="1:5" x14ac:dyDescent="0.25">
      <c r="A950" s="1">
        <v>1739044064.27</v>
      </c>
      <c r="B950" s="1">
        <v>1739044066.5769999</v>
      </c>
      <c r="C950">
        <v>260580</v>
      </c>
      <c r="E950" s="1">
        <f t="shared" si="14"/>
        <v>2.3069999217987061</v>
      </c>
    </row>
    <row r="951" spans="1:5" x14ac:dyDescent="0.25">
      <c r="A951" s="1">
        <v>1739044065.5699999</v>
      </c>
      <c r="B951" s="1">
        <v>1739044066.615</v>
      </c>
      <c r="C951">
        <v>260353</v>
      </c>
      <c r="E951" s="1">
        <f t="shared" si="14"/>
        <v>1.0450000762939453</v>
      </c>
    </row>
    <row r="952" spans="1:5" x14ac:dyDescent="0.25">
      <c r="A952" s="1">
        <v>1739044066.6359999</v>
      </c>
      <c r="B952" s="1">
        <v>1739044067.697</v>
      </c>
      <c r="C952">
        <v>260386</v>
      </c>
      <c r="E952" s="1">
        <f t="shared" si="14"/>
        <v>1.0610001087188721</v>
      </c>
    </row>
    <row r="953" spans="1:5" x14ac:dyDescent="0.25">
      <c r="A953" s="1">
        <v>1739044066.6700001</v>
      </c>
      <c r="B953" s="1">
        <v>1739044067.737</v>
      </c>
      <c r="C953">
        <v>260611</v>
      </c>
      <c r="E953" s="1">
        <f t="shared" si="14"/>
        <v>1.0669999122619629</v>
      </c>
    </row>
    <row r="954" spans="1:5" x14ac:dyDescent="0.25">
      <c r="A954" s="1">
        <v>1739044066.7030001</v>
      </c>
      <c r="B954" s="1">
        <v>1739044067.786</v>
      </c>
      <c r="C954">
        <v>260453</v>
      </c>
      <c r="E954" s="1">
        <f t="shared" si="14"/>
        <v>1.0829999446868896</v>
      </c>
    </row>
    <row r="955" spans="1:5" x14ac:dyDescent="0.25">
      <c r="A955" s="1">
        <v>1739044066.7360001</v>
      </c>
      <c r="B955" s="1">
        <v>1739044067.8280001</v>
      </c>
      <c r="C955">
        <v>260520</v>
      </c>
      <c r="E955" s="1">
        <f t="shared" si="14"/>
        <v>1.0920000076293945</v>
      </c>
    </row>
    <row r="956" spans="1:5" x14ac:dyDescent="0.25">
      <c r="A956" s="1">
        <v>1739044066.803</v>
      </c>
      <c r="B956" s="1">
        <v>1739044067.868</v>
      </c>
      <c r="C956">
        <v>260580</v>
      </c>
      <c r="E956" s="1">
        <f t="shared" si="14"/>
        <v>1.065000057220459</v>
      </c>
    </row>
    <row r="957" spans="1:5" x14ac:dyDescent="0.25">
      <c r="A957" s="1">
        <v>1739044067.0699999</v>
      </c>
      <c r="B957" s="1">
        <v>1739044068.776</v>
      </c>
      <c r="C957">
        <v>260267</v>
      </c>
      <c r="E957" s="1">
        <f t="shared" si="14"/>
        <v>1.7060000896453857</v>
      </c>
    </row>
    <row r="958" spans="1:5" x14ac:dyDescent="0.25">
      <c r="A958" s="1">
        <v>1739044067.303</v>
      </c>
      <c r="B958" s="1">
        <v>1739044068.823</v>
      </c>
      <c r="C958">
        <v>260323</v>
      </c>
      <c r="E958" s="1">
        <f t="shared" si="14"/>
        <v>1.5199999809265137</v>
      </c>
    </row>
    <row r="959" spans="1:5" x14ac:dyDescent="0.25">
      <c r="A959" s="1">
        <v>1739044067.77</v>
      </c>
      <c r="B959" s="1">
        <v>1739044068.8659999</v>
      </c>
      <c r="C959">
        <v>260320</v>
      </c>
      <c r="E959" s="1">
        <f t="shared" si="14"/>
        <v>1.0959999561309814</v>
      </c>
    </row>
    <row r="960" spans="1:5" x14ac:dyDescent="0.25">
      <c r="A960" s="1">
        <v>1739044067.803</v>
      </c>
      <c r="B960" s="1">
        <v>1739044068.9130001</v>
      </c>
      <c r="C960">
        <v>260624</v>
      </c>
      <c r="E960" s="1">
        <f t="shared" si="14"/>
        <v>1.1100001335144043</v>
      </c>
    </row>
    <row r="961" spans="1:5" x14ac:dyDescent="0.25">
      <c r="A961" s="1">
        <v>1739044067.8699999</v>
      </c>
      <c r="B961" s="1">
        <v>1739044068.9649999</v>
      </c>
      <c r="C961">
        <v>258854</v>
      </c>
      <c r="E961" s="1">
        <f t="shared" si="14"/>
        <v>1.0950000286102295</v>
      </c>
    </row>
    <row r="962" spans="1:5" x14ac:dyDescent="0.25">
      <c r="A962" s="1">
        <v>1739044067.9030001</v>
      </c>
      <c r="B962" s="1">
        <v>1739044069.0139999</v>
      </c>
      <c r="C962">
        <v>259012</v>
      </c>
      <c r="E962" s="1">
        <f t="shared" si="14"/>
        <v>1.1109998226165771</v>
      </c>
    </row>
    <row r="963" spans="1:5" x14ac:dyDescent="0.25">
      <c r="A963" s="1">
        <v>1739044067.9360001</v>
      </c>
      <c r="B963" s="1">
        <v>1739044069.0550001</v>
      </c>
      <c r="C963">
        <v>260602</v>
      </c>
      <c r="E963" s="1">
        <f t="shared" ref="E963:E1026" si="15">B963-A963</f>
        <v>1.1189999580383301</v>
      </c>
    </row>
    <row r="964" spans="1:5" x14ac:dyDescent="0.25">
      <c r="A964" s="1">
        <v>1739044068.003</v>
      </c>
      <c r="B964" s="1">
        <v>1739044069.098</v>
      </c>
      <c r="C964">
        <v>260783</v>
      </c>
      <c r="E964" s="1">
        <f t="shared" si="15"/>
        <v>1.0950000286102295</v>
      </c>
    </row>
    <row r="965" spans="1:5" x14ac:dyDescent="0.25">
      <c r="A965" s="1">
        <v>1739044068.036</v>
      </c>
      <c r="B965" s="1">
        <v>1739044069.135</v>
      </c>
      <c r="C965">
        <v>260445</v>
      </c>
      <c r="E965" s="1">
        <f t="shared" si="15"/>
        <v>1.0989999771118164</v>
      </c>
    </row>
    <row r="966" spans="1:5" x14ac:dyDescent="0.25">
      <c r="A966" s="1">
        <v>1739044068.0699999</v>
      </c>
      <c r="B966" s="1">
        <v>1739044069.187</v>
      </c>
      <c r="C966">
        <v>260656</v>
      </c>
      <c r="E966" s="1">
        <f t="shared" si="15"/>
        <v>1.1170001029968262</v>
      </c>
    </row>
    <row r="967" spans="1:5" x14ac:dyDescent="0.25">
      <c r="A967" s="1">
        <v>1739044068.1359999</v>
      </c>
      <c r="B967" s="1">
        <v>1739044069.22</v>
      </c>
      <c r="C967">
        <v>260568</v>
      </c>
      <c r="E967" s="1">
        <f t="shared" si="15"/>
        <v>1.0840001106262207</v>
      </c>
    </row>
    <row r="968" spans="1:5" x14ac:dyDescent="0.25">
      <c r="A968" s="1">
        <v>1739044068.1700001</v>
      </c>
      <c r="B968" s="1">
        <v>1739044069.2620001</v>
      </c>
      <c r="C968">
        <v>260700</v>
      </c>
      <c r="E968" s="1">
        <f t="shared" si="15"/>
        <v>1.0920000076293945</v>
      </c>
    </row>
    <row r="969" spans="1:5" x14ac:dyDescent="0.25">
      <c r="A969" s="1">
        <v>1739044068.2030001</v>
      </c>
      <c r="B969" s="1">
        <v>1739044069.3</v>
      </c>
      <c r="C969">
        <v>260623</v>
      </c>
      <c r="E969" s="1">
        <f t="shared" si="15"/>
        <v>1.0969998836517334</v>
      </c>
    </row>
    <row r="970" spans="1:5" x14ac:dyDescent="0.25">
      <c r="A970" s="1">
        <v>1739044068.27</v>
      </c>
      <c r="B970" s="1">
        <v>1739044069.342</v>
      </c>
      <c r="C970">
        <v>260301</v>
      </c>
      <c r="E970" s="1">
        <f t="shared" si="15"/>
        <v>1.0720000267028809</v>
      </c>
    </row>
    <row r="971" spans="1:5" x14ac:dyDescent="0.25">
      <c r="A971" s="1">
        <v>1739044068.4030001</v>
      </c>
      <c r="B971" s="1">
        <v>1739044069.381</v>
      </c>
      <c r="C971">
        <v>260614</v>
      </c>
      <c r="E971" s="1">
        <f t="shared" si="15"/>
        <v>0.97799992561340332</v>
      </c>
    </row>
    <row r="972" spans="1:5" x14ac:dyDescent="0.25">
      <c r="A972" s="1">
        <v>1739044068.4360001</v>
      </c>
      <c r="B972" s="1">
        <v>1739044069.434</v>
      </c>
      <c r="C972">
        <v>258747</v>
      </c>
      <c r="E972" s="1">
        <f t="shared" si="15"/>
        <v>0.99799990653991699</v>
      </c>
    </row>
    <row r="973" spans="1:5" x14ac:dyDescent="0.25">
      <c r="A973" s="1">
        <v>1739044068.47</v>
      </c>
      <c r="B973" s="1">
        <v>1739044069.4679999</v>
      </c>
      <c r="C973">
        <v>260560</v>
      </c>
      <c r="E973" s="1">
        <f t="shared" si="15"/>
        <v>0.99799990653991699</v>
      </c>
    </row>
    <row r="974" spans="1:5" x14ac:dyDescent="0.25">
      <c r="A974" s="1">
        <v>1739044069.2030001</v>
      </c>
      <c r="B974" s="1">
        <v>1739044070.802</v>
      </c>
      <c r="C974">
        <v>260431</v>
      </c>
      <c r="E974" s="1">
        <f t="shared" si="15"/>
        <v>1.5989999771118164</v>
      </c>
    </row>
    <row r="975" spans="1:5" x14ac:dyDescent="0.25">
      <c r="A975" s="1">
        <v>1739044069.7030001</v>
      </c>
      <c r="B975" s="1">
        <v>1739044070.842</v>
      </c>
      <c r="C975">
        <v>260347</v>
      </c>
      <c r="E975" s="1">
        <f t="shared" si="15"/>
        <v>1.1389999389648438</v>
      </c>
    </row>
    <row r="976" spans="1:5" x14ac:dyDescent="0.25">
      <c r="A976" s="1">
        <v>1739044069.7360001</v>
      </c>
      <c r="B976" s="1">
        <v>1739044070.8959999</v>
      </c>
      <c r="C976">
        <v>260573</v>
      </c>
      <c r="E976" s="1">
        <f t="shared" si="15"/>
        <v>1.1599998474121094</v>
      </c>
    </row>
    <row r="977" spans="1:5" x14ac:dyDescent="0.25">
      <c r="A977" s="1">
        <v>1739044070.5699999</v>
      </c>
      <c r="B977" s="1">
        <v>1739044071.8180001</v>
      </c>
      <c r="C977">
        <v>260723</v>
      </c>
      <c r="E977" s="1">
        <f t="shared" si="15"/>
        <v>1.2480001449584961</v>
      </c>
    </row>
    <row r="978" spans="1:5" x14ac:dyDescent="0.25">
      <c r="A978" s="1">
        <v>1739044071.47</v>
      </c>
      <c r="B978" s="1">
        <v>1739044073.6730001</v>
      </c>
      <c r="C978">
        <v>260515</v>
      </c>
      <c r="E978" s="1">
        <f t="shared" si="15"/>
        <v>2.2030000686645508</v>
      </c>
    </row>
    <row r="979" spans="1:5" x14ac:dyDescent="0.25">
      <c r="A979" s="1">
        <v>1739044072.4030001</v>
      </c>
      <c r="B979" s="1">
        <v>1739044073.684</v>
      </c>
      <c r="C979">
        <v>260426</v>
      </c>
      <c r="E979" s="1">
        <f t="shared" si="15"/>
        <v>1.2809998989105225</v>
      </c>
    </row>
    <row r="980" spans="1:5" x14ac:dyDescent="0.25">
      <c r="A980" s="1">
        <v>1739044072.4360001</v>
      </c>
      <c r="B980" s="1">
        <v>1739044073.687</v>
      </c>
      <c r="C980">
        <v>260537</v>
      </c>
      <c r="E980" s="1">
        <f t="shared" si="15"/>
        <v>1.250999927520752</v>
      </c>
    </row>
    <row r="981" spans="1:5" x14ac:dyDescent="0.25">
      <c r="A981" s="1">
        <v>1739044072.503</v>
      </c>
      <c r="B981" s="1">
        <v>1739044073.688</v>
      </c>
      <c r="C981">
        <v>260570</v>
      </c>
      <c r="E981" s="1">
        <f t="shared" si="15"/>
        <v>1.184999942779541</v>
      </c>
    </row>
    <row r="982" spans="1:5" x14ac:dyDescent="0.25">
      <c r="A982" s="1">
        <v>1739044072.536</v>
      </c>
      <c r="B982" s="1">
        <v>1739044073.6889999</v>
      </c>
      <c r="C982">
        <v>260506</v>
      </c>
      <c r="E982" s="1">
        <f t="shared" si="15"/>
        <v>1.1529998779296875</v>
      </c>
    </row>
    <row r="983" spans="1:5" x14ac:dyDescent="0.25">
      <c r="A983" s="1">
        <v>1739044072.5699999</v>
      </c>
      <c r="B983" s="1">
        <v>1739044073.7219999</v>
      </c>
      <c r="C983">
        <v>260303</v>
      </c>
      <c r="E983" s="1">
        <f t="shared" si="15"/>
        <v>1.1519999504089355</v>
      </c>
    </row>
    <row r="984" spans="1:5" x14ac:dyDescent="0.25">
      <c r="A984" s="1">
        <v>1739044072.6359999</v>
      </c>
      <c r="B984" s="1">
        <v>1739044073.7639999</v>
      </c>
      <c r="C984">
        <v>260457</v>
      </c>
      <c r="E984" s="1">
        <f t="shared" si="15"/>
        <v>1.128000020980835</v>
      </c>
    </row>
    <row r="985" spans="1:5" x14ac:dyDescent="0.25">
      <c r="A985" s="1">
        <v>1739044072.6700001</v>
      </c>
      <c r="B985" s="1">
        <v>1739044073.802</v>
      </c>
      <c r="C985">
        <v>260582</v>
      </c>
      <c r="E985" s="1">
        <f t="shared" si="15"/>
        <v>1.1319999694824219</v>
      </c>
    </row>
    <row r="986" spans="1:5" x14ac:dyDescent="0.25">
      <c r="A986" s="1">
        <v>1739044072.7030001</v>
      </c>
      <c r="B986" s="1">
        <v>1739044073.8440001</v>
      </c>
      <c r="C986">
        <v>260573</v>
      </c>
      <c r="E986" s="1">
        <f t="shared" si="15"/>
        <v>1.1410000324249268</v>
      </c>
    </row>
    <row r="987" spans="1:5" x14ac:dyDescent="0.25">
      <c r="A987" s="1">
        <v>1739044072.77</v>
      </c>
      <c r="B987" s="1">
        <v>1739044073.8829999</v>
      </c>
      <c r="C987">
        <v>260302</v>
      </c>
      <c r="E987" s="1">
        <f t="shared" si="15"/>
        <v>1.1129999160766602</v>
      </c>
    </row>
    <row r="988" spans="1:5" x14ac:dyDescent="0.25">
      <c r="A988" s="1">
        <v>1739044072.836</v>
      </c>
      <c r="B988" s="1">
        <v>1739044073.924</v>
      </c>
      <c r="C988">
        <v>260329</v>
      </c>
      <c r="E988" s="1">
        <f t="shared" si="15"/>
        <v>1.0880000591278076</v>
      </c>
    </row>
    <row r="989" spans="1:5" x14ac:dyDescent="0.25">
      <c r="A989" s="1">
        <v>1739044072.8699999</v>
      </c>
      <c r="B989" s="1">
        <v>1739044073.9619999</v>
      </c>
      <c r="C989">
        <v>260311</v>
      </c>
      <c r="E989" s="1">
        <f t="shared" si="15"/>
        <v>1.0920000076293945</v>
      </c>
    </row>
    <row r="990" spans="1:5" x14ac:dyDescent="0.25">
      <c r="A990" s="1">
        <v>1739044073.1029999</v>
      </c>
      <c r="B990" s="1">
        <v>1739044074.0020001</v>
      </c>
      <c r="C990">
        <v>260348</v>
      </c>
      <c r="E990" s="1">
        <f t="shared" si="15"/>
        <v>0.89900016784667969</v>
      </c>
    </row>
    <row r="991" spans="1:5" x14ac:dyDescent="0.25">
      <c r="A991" s="1">
        <v>1739044073.1359999</v>
      </c>
      <c r="B991" s="1">
        <v>1739044074.0439999</v>
      </c>
      <c r="C991">
        <v>260710</v>
      </c>
      <c r="E991" s="1">
        <f t="shared" si="15"/>
        <v>0.90799999237060547</v>
      </c>
    </row>
    <row r="992" spans="1:5" x14ac:dyDescent="0.25">
      <c r="A992" s="1">
        <v>1739044073.2030001</v>
      </c>
      <c r="B992" s="1">
        <v>1739044074.0840001</v>
      </c>
      <c r="C992">
        <v>260408</v>
      </c>
      <c r="E992" s="1">
        <f t="shared" si="15"/>
        <v>0.88100004196166992</v>
      </c>
    </row>
    <row r="993" spans="1:5" x14ac:dyDescent="0.25">
      <c r="A993" s="1">
        <v>1739044073.2360001</v>
      </c>
      <c r="B993" s="1">
        <v>1739044074.1300001</v>
      </c>
      <c r="C993">
        <v>260432</v>
      </c>
      <c r="E993" s="1">
        <f t="shared" si="15"/>
        <v>0.89400005340576172</v>
      </c>
    </row>
    <row r="994" spans="1:5" x14ac:dyDescent="0.25">
      <c r="A994" s="1">
        <v>1739044073.27</v>
      </c>
      <c r="B994" s="1">
        <v>1739044075.086</v>
      </c>
      <c r="C994">
        <v>260555</v>
      </c>
      <c r="E994" s="1">
        <f t="shared" si="15"/>
        <v>1.8159999847412109</v>
      </c>
    </row>
    <row r="995" spans="1:5" x14ac:dyDescent="0.25">
      <c r="A995" s="1">
        <v>1739044074.0699999</v>
      </c>
      <c r="B995" s="1">
        <v>1739044075.4679999</v>
      </c>
      <c r="C995">
        <v>260651</v>
      </c>
      <c r="E995" s="1">
        <f t="shared" si="15"/>
        <v>1.3980000019073486</v>
      </c>
    </row>
    <row r="996" spans="1:5" x14ac:dyDescent="0.25">
      <c r="A996" s="1">
        <v>1739044075.036</v>
      </c>
      <c r="B996" s="1">
        <v>1739044076.3970001</v>
      </c>
      <c r="C996">
        <v>259069</v>
      </c>
      <c r="E996" s="1">
        <f t="shared" si="15"/>
        <v>1.3610000610351563</v>
      </c>
    </row>
    <row r="997" spans="1:5" x14ac:dyDescent="0.25">
      <c r="A997" s="1">
        <v>1739044075.803</v>
      </c>
      <c r="B997" s="1">
        <v>1739044077.2939999</v>
      </c>
      <c r="C997">
        <v>260342</v>
      </c>
      <c r="E997" s="1">
        <f t="shared" si="15"/>
        <v>1.4909999370574951</v>
      </c>
    </row>
    <row r="998" spans="1:5" x14ac:dyDescent="0.25">
      <c r="A998" s="1">
        <v>1739044076.336</v>
      </c>
      <c r="B998" s="1">
        <v>1739044077.335</v>
      </c>
      <c r="C998">
        <v>260713</v>
      </c>
      <c r="E998" s="1">
        <f t="shared" si="15"/>
        <v>0.99900007247924805</v>
      </c>
    </row>
    <row r="999" spans="1:5" x14ac:dyDescent="0.25">
      <c r="A999" s="1">
        <v>1739044076.3699999</v>
      </c>
      <c r="B999" s="1">
        <v>1739044077.375</v>
      </c>
      <c r="C999">
        <v>260658</v>
      </c>
      <c r="E999" s="1">
        <f t="shared" si="15"/>
        <v>1.005000114440918</v>
      </c>
    </row>
    <row r="1000" spans="1:5" x14ac:dyDescent="0.25">
      <c r="A1000" s="1">
        <v>1739044076.4360001</v>
      </c>
      <c r="B1000" s="1">
        <v>1739044077.414</v>
      </c>
      <c r="C1000">
        <v>260486</v>
      </c>
      <c r="E1000" s="1">
        <f t="shared" si="15"/>
        <v>0.97799992561340332</v>
      </c>
    </row>
    <row r="1001" spans="1:5" x14ac:dyDescent="0.25">
      <c r="A1001" s="1">
        <v>1739044076.47</v>
      </c>
      <c r="B1001" s="1">
        <v>1739044077.4560001</v>
      </c>
      <c r="C1001">
        <v>260585</v>
      </c>
      <c r="E1001" s="1">
        <f t="shared" si="15"/>
        <v>0.98600006103515625</v>
      </c>
    </row>
    <row r="1002" spans="1:5" x14ac:dyDescent="0.25">
      <c r="A1002" s="1">
        <v>1739044076.503</v>
      </c>
      <c r="B1002" s="1">
        <v>1739044077.494</v>
      </c>
      <c r="C1002">
        <v>260250</v>
      </c>
      <c r="E1002" s="1">
        <f t="shared" si="15"/>
        <v>0.99099993705749512</v>
      </c>
    </row>
    <row r="1003" spans="1:5" x14ac:dyDescent="0.25">
      <c r="A1003" s="1">
        <v>1739044077.2360001</v>
      </c>
      <c r="B1003" s="1">
        <v>1739044078.4130001</v>
      </c>
      <c r="C1003">
        <v>260368</v>
      </c>
      <c r="E1003" s="1">
        <f t="shared" si="15"/>
        <v>1.1770000457763672</v>
      </c>
    </row>
    <row r="1004" spans="1:5" x14ac:dyDescent="0.25">
      <c r="A1004" s="1">
        <v>1739044077.9030001</v>
      </c>
      <c r="B1004" s="1">
        <v>1739044080.8299999</v>
      </c>
      <c r="C1004">
        <v>260521</v>
      </c>
      <c r="E1004" s="1">
        <f t="shared" si="15"/>
        <v>2.9269998073577881</v>
      </c>
    </row>
    <row r="1005" spans="1:5" x14ac:dyDescent="0.25">
      <c r="A1005" s="1">
        <v>1739044080.1029999</v>
      </c>
      <c r="B1005" s="1">
        <v>1739044081.191</v>
      </c>
      <c r="C1005">
        <v>260814</v>
      </c>
      <c r="E1005" s="1">
        <f t="shared" si="15"/>
        <v>1.0880000591278076</v>
      </c>
    </row>
    <row r="1006" spans="1:5" x14ac:dyDescent="0.25">
      <c r="A1006" s="1">
        <v>1739044080.7030001</v>
      </c>
      <c r="B1006" s="1">
        <v>1739044082.1059999</v>
      </c>
      <c r="C1006">
        <v>260324</v>
      </c>
      <c r="E1006" s="1">
        <f t="shared" si="15"/>
        <v>1.4029998779296875</v>
      </c>
    </row>
    <row r="1007" spans="1:5" x14ac:dyDescent="0.25">
      <c r="A1007" s="1">
        <v>1739044080.97</v>
      </c>
      <c r="B1007" s="1">
        <v>1739044082.1470001</v>
      </c>
      <c r="C1007">
        <v>260513</v>
      </c>
      <c r="E1007" s="1">
        <f t="shared" si="15"/>
        <v>1.1770000457763672</v>
      </c>
    </row>
    <row r="1008" spans="1:5" x14ac:dyDescent="0.25">
      <c r="A1008" s="1">
        <v>1739044081.47</v>
      </c>
      <c r="B1008" s="1">
        <v>1739044082.6289999</v>
      </c>
      <c r="C1008">
        <v>260449</v>
      </c>
      <c r="E1008" s="1">
        <f t="shared" si="15"/>
        <v>1.1589999198913574</v>
      </c>
    </row>
    <row r="1009" spans="1:5" x14ac:dyDescent="0.25">
      <c r="A1009" s="1">
        <v>1739044081.503</v>
      </c>
      <c r="B1009" s="1">
        <v>1739044082.6760001</v>
      </c>
      <c r="C1009">
        <v>260557</v>
      </c>
      <c r="E1009" s="1">
        <f t="shared" si="15"/>
        <v>1.1730000972747803</v>
      </c>
    </row>
    <row r="1010" spans="1:5" x14ac:dyDescent="0.25">
      <c r="A1010" s="1">
        <v>1739044081.7030001</v>
      </c>
      <c r="B1010" s="1">
        <v>1739044082.717</v>
      </c>
      <c r="C1010">
        <v>260310</v>
      </c>
      <c r="E1010" s="1">
        <f t="shared" si="15"/>
        <v>1.0139999389648438</v>
      </c>
    </row>
    <row r="1011" spans="1:5" x14ac:dyDescent="0.25">
      <c r="A1011" s="1">
        <v>1739044081.7360001</v>
      </c>
      <c r="B1011" s="1">
        <v>1739044082.756</v>
      </c>
      <c r="C1011">
        <v>260573</v>
      </c>
      <c r="E1011" s="1">
        <f t="shared" si="15"/>
        <v>1.0199999809265137</v>
      </c>
    </row>
    <row r="1012" spans="1:5" x14ac:dyDescent="0.25">
      <c r="A1012" s="1">
        <v>1739044081.9360001</v>
      </c>
      <c r="B1012" s="1">
        <v>1739044083.151</v>
      </c>
      <c r="C1012">
        <v>260586</v>
      </c>
      <c r="E1012" s="1">
        <f t="shared" si="15"/>
        <v>1.2149999141693115</v>
      </c>
    </row>
    <row r="1013" spans="1:5" x14ac:dyDescent="0.25">
      <c r="A1013" s="1">
        <v>1739044082.003</v>
      </c>
      <c r="B1013" s="1">
        <v>1739044083.2</v>
      </c>
      <c r="C1013">
        <v>260578</v>
      </c>
      <c r="E1013" s="1">
        <f t="shared" si="15"/>
        <v>1.1970000267028809</v>
      </c>
    </row>
    <row r="1014" spans="1:5" x14ac:dyDescent="0.25">
      <c r="A1014" s="1">
        <v>1739044082.1700001</v>
      </c>
      <c r="B1014" s="1">
        <v>1739044084.984</v>
      </c>
      <c r="C1014">
        <v>260296</v>
      </c>
      <c r="E1014" s="1">
        <f t="shared" si="15"/>
        <v>2.8139998912811279</v>
      </c>
    </row>
    <row r="1015" spans="1:5" x14ac:dyDescent="0.25">
      <c r="A1015" s="1">
        <v>1739044082.4360001</v>
      </c>
      <c r="B1015" s="1">
        <v>1739044085.027</v>
      </c>
      <c r="C1015">
        <v>260188</v>
      </c>
      <c r="E1015" s="1">
        <f t="shared" si="15"/>
        <v>2.5909998416900635</v>
      </c>
    </row>
    <row r="1016" spans="1:5" x14ac:dyDescent="0.25">
      <c r="A1016" s="1">
        <v>1739044082.47</v>
      </c>
      <c r="B1016" s="1">
        <v>1739044085.0639999</v>
      </c>
      <c r="C1016">
        <v>260519</v>
      </c>
      <c r="E1016" s="1">
        <f t="shared" si="15"/>
        <v>2.5939998626708984</v>
      </c>
    </row>
    <row r="1017" spans="1:5" x14ac:dyDescent="0.25">
      <c r="A1017" s="1">
        <v>1739044082.503</v>
      </c>
      <c r="B1017" s="1">
        <v>1739044085.105</v>
      </c>
      <c r="C1017">
        <v>260580</v>
      </c>
      <c r="E1017" s="1">
        <f t="shared" si="15"/>
        <v>2.6019999980926514</v>
      </c>
    </row>
    <row r="1018" spans="1:5" x14ac:dyDescent="0.25">
      <c r="A1018" s="1">
        <v>1739044082.536</v>
      </c>
      <c r="B1018" s="1">
        <v>1739044085.1470001</v>
      </c>
      <c r="C1018">
        <v>260225</v>
      </c>
      <c r="E1018" s="1">
        <f t="shared" si="15"/>
        <v>2.6110000610351563</v>
      </c>
    </row>
    <row r="1019" spans="1:5" x14ac:dyDescent="0.25">
      <c r="A1019" s="1">
        <v>1739044083.4360001</v>
      </c>
      <c r="B1019" s="1">
        <v>1739044085.191</v>
      </c>
      <c r="C1019">
        <v>260485</v>
      </c>
      <c r="E1019" s="1">
        <f t="shared" si="15"/>
        <v>1.7549998760223389</v>
      </c>
    </row>
    <row r="1020" spans="1:5" x14ac:dyDescent="0.25">
      <c r="A1020" s="1">
        <v>1739044084.336</v>
      </c>
      <c r="B1020" s="1">
        <v>1739044086.5569999</v>
      </c>
      <c r="C1020">
        <v>260578</v>
      </c>
      <c r="E1020" s="1">
        <f t="shared" si="15"/>
        <v>2.2209999561309814</v>
      </c>
    </row>
    <row r="1021" spans="1:5" x14ac:dyDescent="0.25">
      <c r="A1021" s="1">
        <v>1739044085.503</v>
      </c>
      <c r="B1021" s="1">
        <v>1739044086.6099999</v>
      </c>
      <c r="C1021">
        <v>260507</v>
      </c>
      <c r="E1021" s="1">
        <f t="shared" si="15"/>
        <v>1.1069998741149902</v>
      </c>
    </row>
    <row r="1022" spans="1:5" x14ac:dyDescent="0.25">
      <c r="A1022" s="1">
        <v>1739044085.536</v>
      </c>
      <c r="B1022" s="1">
        <v>1739044086.642</v>
      </c>
      <c r="C1022">
        <v>260451</v>
      </c>
      <c r="E1022" s="1">
        <f t="shared" si="15"/>
        <v>1.1059999465942383</v>
      </c>
    </row>
    <row r="1023" spans="1:5" x14ac:dyDescent="0.25">
      <c r="A1023" s="1">
        <v>1739044085.6029999</v>
      </c>
      <c r="B1023" s="1">
        <v>1739044086.6819999</v>
      </c>
      <c r="C1023">
        <v>260606</v>
      </c>
      <c r="E1023" s="1">
        <f t="shared" si="15"/>
        <v>1.0789999961853027</v>
      </c>
    </row>
    <row r="1024" spans="1:5" x14ac:dyDescent="0.25">
      <c r="A1024" s="1">
        <v>1739044085.6359999</v>
      </c>
      <c r="B1024" s="1">
        <v>1739044086.72</v>
      </c>
      <c r="C1024">
        <v>260463</v>
      </c>
      <c r="E1024" s="1">
        <f t="shared" si="15"/>
        <v>1.0840001106262207</v>
      </c>
    </row>
    <row r="1025" spans="1:5" x14ac:dyDescent="0.25">
      <c r="A1025" s="1">
        <v>1739044085.7030001</v>
      </c>
      <c r="B1025" s="1">
        <v>1739044086.766</v>
      </c>
      <c r="C1025">
        <v>260333</v>
      </c>
      <c r="E1025" s="1">
        <f t="shared" si="15"/>
        <v>1.062999963760376</v>
      </c>
    </row>
    <row r="1026" spans="1:5" x14ac:dyDescent="0.25">
      <c r="A1026" s="1">
        <v>1739044085.803</v>
      </c>
      <c r="B1026" s="1">
        <v>1739044086.8039999</v>
      </c>
      <c r="C1026">
        <v>258732</v>
      </c>
      <c r="E1026" s="1">
        <f t="shared" si="15"/>
        <v>1.000999927520752</v>
      </c>
    </row>
    <row r="1027" spans="1:5" x14ac:dyDescent="0.25">
      <c r="A1027" s="1">
        <v>1739044085.836</v>
      </c>
      <c r="B1027" s="1">
        <v>1739044086.842</v>
      </c>
      <c r="C1027">
        <v>260391</v>
      </c>
      <c r="E1027" s="1">
        <f t="shared" ref="E1027:E1090" si="16">B1027-A1027</f>
        <v>1.0060000419616699</v>
      </c>
    </row>
    <row r="1028" spans="1:5" x14ac:dyDescent="0.25">
      <c r="A1028" s="1">
        <v>1739044085.8699999</v>
      </c>
      <c r="B1028" s="1">
        <v>1739044086.8870001</v>
      </c>
      <c r="C1028">
        <v>260461</v>
      </c>
      <c r="E1028" s="1">
        <f t="shared" si="16"/>
        <v>1.0170001983642578</v>
      </c>
    </row>
    <row r="1029" spans="1:5" x14ac:dyDescent="0.25">
      <c r="A1029" s="1">
        <v>1739044085.9360001</v>
      </c>
      <c r="B1029" s="1">
        <v>1739044086.925</v>
      </c>
      <c r="C1029">
        <v>260258</v>
      </c>
      <c r="E1029" s="1">
        <f t="shared" si="16"/>
        <v>0.98899984359741211</v>
      </c>
    </row>
    <row r="1030" spans="1:5" x14ac:dyDescent="0.25">
      <c r="A1030" s="1">
        <v>1739044085.97</v>
      </c>
      <c r="B1030" s="1">
        <v>1739044086.973</v>
      </c>
      <c r="C1030">
        <v>260576</v>
      </c>
      <c r="E1030" s="1">
        <f t="shared" si="16"/>
        <v>1.003000020980835</v>
      </c>
    </row>
    <row r="1031" spans="1:5" x14ac:dyDescent="0.25">
      <c r="A1031" s="1">
        <v>1739044086.003</v>
      </c>
      <c r="B1031" s="1">
        <v>1739044087.0120001</v>
      </c>
      <c r="C1031">
        <v>260272</v>
      </c>
      <c r="E1031" s="1">
        <f t="shared" si="16"/>
        <v>1.0090000629425049</v>
      </c>
    </row>
    <row r="1032" spans="1:5" x14ac:dyDescent="0.25">
      <c r="A1032" s="1">
        <v>1739044086.0699999</v>
      </c>
      <c r="B1032" s="1">
        <v>1739044087.052</v>
      </c>
      <c r="C1032">
        <v>260386</v>
      </c>
      <c r="E1032" s="1">
        <f t="shared" si="16"/>
        <v>0.98200011253356934</v>
      </c>
    </row>
    <row r="1033" spans="1:5" x14ac:dyDescent="0.25">
      <c r="A1033" s="1">
        <v>1739044086.1029999</v>
      </c>
      <c r="B1033" s="1">
        <v>1739044087.095</v>
      </c>
      <c r="C1033">
        <v>260299</v>
      </c>
      <c r="E1033" s="1">
        <f t="shared" si="16"/>
        <v>0.99200010299682617</v>
      </c>
    </row>
    <row r="1034" spans="1:5" x14ac:dyDescent="0.25">
      <c r="A1034" s="1">
        <v>1739044086.1359999</v>
      </c>
      <c r="B1034" s="1">
        <v>1739044087.1329999</v>
      </c>
      <c r="C1034">
        <v>260544</v>
      </c>
      <c r="E1034" s="1">
        <f t="shared" si="16"/>
        <v>0.99699997901916504</v>
      </c>
    </row>
    <row r="1035" spans="1:5" x14ac:dyDescent="0.25">
      <c r="A1035" s="1">
        <v>1739044086.1700001</v>
      </c>
      <c r="B1035" s="1">
        <v>1739044087.175</v>
      </c>
      <c r="C1035">
        <v>260273</v>
      </c>
      <c r="E1035" s="1">
        <f t="shared" si="16"/>
        <v>1.0049998760223389</v>
      </c>
    </row>
    <row r="1036" spans="1:5" x14ac:dyDescent="0.25">
      <c r="A1036" s="1">
        <v>1739044086.27</v>
      </c>
      <c r="B1036" s="1">
        <v>1739044087.2190001</v>
      </c>
      <c r="C1036">
        <v>260433</v>
      </c>
      <c r="E1036" s="1">
        <f t="shared" si="16"/>
        <v>0.94900012016296387</v>
      </c>
    </row>
    <row r="1037" spans="1:5" x14ac:dyDescent="0.25">
      <c r="A1037" s="1">
        <v>1739044086.303</v>
      </c>
      <c r="B1037" s="1">
        <v>1739044087.2579999</v>
      </c>
      <c r="C1037">
        <v>260264</v>
      </c>
      <c r="E1037" s="1">
        <f t="shared" si="16"/>
        <v>0.95499992370605469</v>
      </c>
    </row>
    <row r="1038" spans="1:5" x14ac:dyDescent="0.25">
      <c r="A1038" s="1">
        <v>1739044086.336</v>
      </c>
      <c r="B1038" s="1">
        <v>1739044087.3010001</v>
      </c>
      <c r="C1038">
        <v>260495</v>
      </c>
      <c r="E1038" s="1">
        <f t="shared" si="16"/>
        <v>0.96500015258789063</v>
      </c>
    </row>
    <row r="1039" spans="1:5" x14ac:dyDescent="0.25">
      <c r="A1039" s="1">
        <v>1739044086.4030001</v>
      </c>
      <c r="B1039" s="1">
        <v>1739044087.342</v>
      </c>
      <c r="C1039">
        <v>260530</v>
      </c>
      <c r="E1039" s="1">
        <f t="shared" si="16"/>
        <v>0.93899989128112793</v>
      </c>
    </row>
    <row r="1040" spans="1:5" x14ac:dyDescent="0.25">
      <c r="A1040" s="1">
        <v>1739044086.4360001</v>
      </c>
      <c r="B1040" s="1">
        <v>1739044087.3829999</v>
      </c>
      <c r="C1040">
        <v>260698</v>
      </c>
      <c r="E1040" s="1">
        <f t="shared" si="16"/>
        <v>0.94699978828430176</v>
      </c>
    </row>
    <row r="1041" spans="1:5" x14ac:dyDescent="0.25">
      <c r="A1041" s="1">
        <v>1739044086.503</v>
      </c>
      <c r="B1041" s="1">
        <v>1739044087.4300001</v>
      </c>
      <c r="C1041">
        <v>260435</v>
      </c>
      <c r="E1041" s="1">
        <f t="shared" si="16"/>
        <v>0.92700004577636719</v>
      </c>
    </row>
    <row r="1042" spans="1:5" x14ac:dyDescent="0.25">
      <c r="A1042" s="1">
        <v>1739044086.77</v>
      </c>
      <c r="B1042" s="1">
        <v>1739044087.911</v>
      </c>
      <c r="C1042">
        <v>260352</v>
      </c>
      <c r="E1042" s="1">
        <f t="shared" si="16"/>
        <v>1.1410000324249268</v>
      </c>
    </row>
    <row r="1043" spans="1:5" x14ac:dyDescent="0.25">
      <c r="A1043" s="1">
        <v>1739044086.803</v>
      </c>
      <c r="B1043" s="1">
        <v>1739044087.951</v>
      </c>
      <c r="C1043">
        <v>260471</v>
      </c>
      <c r="E1043" s="1">
        <f t="shared" si="16"/>
        <v>1.1480000019073486</v>
      </c>
    </row>
    <row r="1044" spans="1:5" x14ac:dyDescent="0.25">
      <c r="A1044" s="1">
        <v>1739044086.836</v>
      </c>
      <c r="B1044" s="1">
        <v>1739044087.994</v>
      </c>
      <c r="C1044">
        <v>260365</v>
      </c>
      <c r="E1044" s="1">
        <f t="shared" si="16"/>
        <v>1.1579999923706055</v>
      </c>
    </row>
    <row r="1045" spans="1:5" x14ac:dyDescent="0.25">
      <c r="A1045" s="1">
        <v>1739044087.2360001</v>
      </c>
      <c r="B1045" s="1">
        <v>1739044088.9130001</v>
      </c>
      <c r="C1045">
        <v>260482</v>
      </c>
      <c r="E1045" s="1">
        <f t="shared" si="16"/>
        <v>1.6770000457763672</v>
      </c>
    </row>
    <row r="1046" spans="1:5" x14ac:dyDescent="0.25">
      <c r="A1046" s="1">
        <v>1739044087.9360001</v>
      </c>
      <c r="B1046" s="1">
        <v>1739044088.9719999</v>
      </c>
      <c r="C1046">
        <v>258867</v>
      </c>
      <c r="E1046" s="1">
        <f t="shared" si="16"/>
        <v>1.0359997749328613</v>
      </c>
    </row>
    <row r="1047" spans="1:5" x14ac:dyDescent="0.25">
      <c r="A1047" s="1">
        <v>1739044087.97</v>
      </c>
      <c r="B1047" s="1">
        <v>1739044089.0020001</v>
      </c>
      <c r="C1047">
        <v>260464</v>
      </c>
      <c r="E1047" s="1">
        <f t="shared" si="16"/>
        <v>1.0320000648498535</v>
      </c>
    </row>
    <row r="1048" spans="1:5" x14ac:dyDescent="0.25">
      <c r="A1048" s="1">
        <v>1739044088.003</v>
      </c>
      <c r="B1048" s="1">
        <v>1739044089.0469999</v>
      </c>
      <c r="C1048">
        <v>260643</v>
      </c>
      <c r="E1048" s="1">
        <f t="shared" si="16"/>
        <v>1.0439999103546143</v>
      </c>
    </row>
    <row r="1049" spans="1:5" x14ac:dyDescent="0.25">
      <c r="A1049" s="1">
        <v>1739044088.1029999</v>
      </c>
      <c r="B1049" s="1">
        <v>1739044090.77</v>
      </c>
      <c r="C1049">
        <v>260425</v>
      </c>
      <c r="E1049" s="1">
        <f t="shared" si="16"/>
        <v>2.6670000553131104</v>
      </c>
    </row>
    <row r="1050" spans="1:5" x14ac:dyDescent="0.25">
      <c r="A1050" s="1">
        <v>1739044088.4360001</v>
      </c>
      <c r="B1050" s="1">
        <v>1739044090.812</v>
      </c>
      <c r="C1050">
        <v>260456</v>
      </c>
      <c r="E1050" s="1">
        <f t="shared" si="16"/>
        <v>2.375999927520752</v>
      </c>
    </row>
    <row r="1051" spans="1:5" x14ac:dyDescent="0.25">
      <c r="A1051" s="1">
        <v>1739044089.7030001</v>
      </c>
      <c r="B1051" s="1">
        <v>1739044090.849</v>
      </c>
      <c r="C1051">
        <v>260396</v>
      </c>
      <c r="E1051" s="1">
        <f t="shared" si="16"/>
        <v>1.1459999084472656</v>
      </c>
    </row>
    <row r="1052" spans="1:5" x14ac:dyDescent="0.25">
      <c r="A1052" s="1">
        <v>1739044089.7360001</v>
      </c>
      <c r="B1052" s="1">
        <v>1739044090.8989999</v>
      </c>
      <c r="C1052">
        <v>260420</v>
      </c>
      <c r="E1052" s="1">
        <f t="shared" si="16"/>
        <v>1.1629998683929443</v>
      </c>
    </row>
    <row r="1053" spans="1:5" x14ac:dyDescent="0.25">
      <c r="A1053" s="1">
        <v>1739044089.803</v>
      </c>
      <c r="B1053" s="1">
        <v>1739044090.931</v>
      </c>
      <c r="C1053">
        <v>260296</v>
      </c>
      <c r="E1053" s="1">
        <f t="shared" si="16"/>
        <v>1.128000020980835</v>
      </c>
    </row>
    <row r="1054" spans="1:5" x14ac:dyDescent="0.25">
      <c r="A1054" s="1">
        <v>1739044089.8699999</v>
      </c>
      <c r="B1054" s="1">
        <v>1739044090.9719999</v>
      </c>
      <c r="C1054">
        <v>258714</v>
      </c>
      <c r="E1054" s="1">
        <f t="shared" si="16"/>
        <v>1.1019999980926514</v>
      </c>
    </row>
    <row r="1055" spans="1:5" x14ac:dyDescent="0.25">
      <c r="A1055" s="1">
        <v>1739044089.9360001</v>
      </c>
      <c r="B1055" s="1">
        <v>1739044091.0120001</v>
      </c>
      <c r="C1055">
        <v>260596</v>
      </c>
      <c r="E1055" s="1">
        <f t="shared" si="16"/>
        <v>1.0759999752044678</v>
      </c>
    </row>
    <row r="1056" spans="1:5" x14ac:dyDescent="0.25">
      <c r="A1056" s="1">
        <v>1739044090.0699999</v>
      </c>
      <c r="B1056" s="1">
        <v>1739044091.0539999</v>
      </c>
      <c r="C1056">
        <v>260439</v>
      </c>
      <c r="E1056" s="1">
        <f t="shared" si="16"/>
        <v>0.98399996757507324</v>
      </c>
    </row>
    <row r="1057" spans="1:5" x14ac:dyDescent="0.25">
      <c r="A1057" s="1">
        <v>1739044090.1700001</v>
      </c>
      <c r="B1057" s="1">
        <v>1739044093.6170001</v>
      </c>
      <c r="C1057">
        <v>260503</v>
      </c>
      <c r="E1057" s="1">
        <f t="shared" si="16"/>
        <v>3.4470000267028809</v>
      </c>
    </row>
    <row r="1058" spans="1:5" x14ac:dyDescent="0.25">
      <c r="A1058" s="1">
        <v>1739044090.336</v>
      </c>
      <c r="B1058" s="1">
        <v>1739044093.6570001</v>
      </c>
      <c r="C1058">
        <v>260587</v>
      </c>
      <c r="E1058" s="1">
        <f t="shared" si="16"/>
        <v>3.3210000991821289</v>
      </c>
    </row>
    <row r="1059" spans="1:5" x14ac:dyDescent="0.25">
      <c r="A1059" s="1">
        <v>1739044090.4030001</v>
      </c>
      <c r="B1059" s="1">
        <v>1739044093.698</v>
      </c>
      <c r="C1059">
        <v>260639</v>
      </c>
      <c r="E1059" s="1">
        <f t="shared" si="16"/>
        <v>3.2949998378753662</v>
      </c>
    </row>
    <row r="1060" spans="1:5" x14ac:dyDescent="0.25">
      <c r="A1060" s="1">
        <v>1739044092.7030001</v>
      </c>
      <c r="B1060" s="1">
        <v>1739044093.743</v>
      </c>
      <c r="C1060">
        <v>260250</v>
      </c>
      <c r="E1060" s="1">
        <f t="shared" si="16"/>
        <v>1.0399999618530273</v>
      </c>
    </row>
    <row r="1061" spans="1:5" x14ac:dyDescent="0.25">
      <c r="A1061" s="1">
        <v>1739044092.7360001</v>
      </c>
      <c r="B1061" s="1">
        <v>1739044093.779</v>
      </c>
      <c r="C1061">
        <v>260381</v>
      </c>
      <c r="E1061" s="1">
        <f t="shared" si="16"/>
        <v>1.0429999828338623</v>
      </c>
    </row>
    <row r="1062" spans="1:5" x14ac:dyDescent="0.25">
      <c r="A1062" s="1">
        <v>1739044092.9030001</v>
      </c>
      <c r="B1062" s="1">
        <v>1739044095.1110001</v>
      </c>
      <c r="C1062">
        <v>260270</v>
      </c>
      <c r="E1062" s="1">
        <f t="shared" si="16"/>
        <v>2.2079999446868896</v>
      </c>
    </row>
    <row r="1063" spans="1:5" x14ac:dyDescent="0.25">
      <c r="A1063" s="1">
        <v>1739044093.1700001</v>
      </c>
      <c r="B1063" s="1">
        <v>1739044095.148</v>
      </c>
      <c r="C1063">
        <v>260459</v>
      </c>
      <c r="E1063" s="1">
        <f t="shared" si="16"/>
        <v>1.9779999256134033</v>
      </c>
    </row>
    <row r="1064" spans="1:5" x14ac:dyDescent="0.25">
      <c r="A1064" s="1">
        <v>1739044094.1029999</v>
      </c>
      <c r="B1064" s="1">
        <v>1739044095.197</v>
      </c>
      <c r="C1064">
        <v>260491</v>
      </c>
      <c r="E1064" s="1">
        <f t="shared" si="16"/>
        <v>1.0940001010894775</v>
      </c>
    </row>
    <row r="1065" spans="1:5" x14ac:dyDescent="0.25">
      <c r="A1065" s="1">
        <v>1739044094.303</v>
      </c>
      <c r="B1065" s="1">
        <v>1739044095.5320001</v>
      </c>
      <c r="C1065">
        <v>260357</v>
      </c>
      <c r="E1065" s="1">
        <f t="shared" si="16"/>
        <v>1.2290000915527344</v>
      </c>
    </row>
    <row r="1066" spans="1:5" x14ac:dyDescent="0.25">
      <c r="A1066" s="1">
        <v>1739044094.336</v>
      </c>
      <c r="B1066" s="1">
        <v>1739044095.5669999</v>
      </c>
      <c r="C1066">
        <v>260355</v>
      </c>
      <c r="E1066" s="1">
        <f t="shared" si="16"/>
        <v>1.2309999465942383</v>
      </c>
    </row>
    <row r="1067" spans="1:5" x14ac:dyDescent="0.25">
      <c r="A1067" s="1">
        <v>1739044094.5699999</v>
      </c>
      <c r="B1067" s="1">
        <v>1739044095.6199999</v>
      </c>
      <c r="C1067">
        <v>258865</v>
      </c>
      <c r="E1067" s="1">
        <f t="shared" si="16"/>
        <v>1.0499999523162842</v>
      </c>
    </row>
    <row r="1068" spans="1:5" x14ac:dyDescent="0.25">
      <c r="A1068" s="1">
        <v>1739044094.7360001</v>
      </c>
      <c r="B1068" s="1">
        <v>1739044096.5999999</v>
      </c>
      <c r="C1068">
        <v>260462</v>
      </c>
      <c r="E1068" s="1">
        <f t="shared" si="16"/>
        <v>1.8639998435974121</v>
      </c>
    </row>
    <row r="1069" spans="1:5" x14ac:dyDescent="0.25">
      <c r="A1069" s="1">
        <v>1739044095.503</v>
      </c>
      <c r="B1069" s="1">
        <v>1739044096.5999999</v>
      </c>
      <c r="C1069">
        <v>260284</v>
      </c>
      <c r="E1069" s="1">
        <f t="shared" si="16"/>
        <v>1.0969998836517334</v>
      </c>
    </row>
    <row r="1070" spans="1:5" x14ac:dyDescent="0.25">
      <c r="A1070" s="1">
        <v>1739044095.536</v>
      </c>
      <c r="B1070" s="1">
        <v>1739044096.6300001</v>
      </c>
      <c r="C1070">
        <v>260405</v>
      </c>
      <c r="E1070" s="1">
        <f t="shared" si="16"/>
        <v>1.0940001010894775</v>
      </c>
    </row>
    <row r="1071" spans="1:5" x14ac:dyDescent="0.25">
      <c r="A1071" s="1">
        <v>1739044095.77</v>
      </c>
      <c r="B1071" s="1">
        <v>1739044096.9860001</v>
      </c>
      <c r="C1071">
        <v>260189</v>
      </c>
      <c r="E1071" s="1">
        <f t="shared" si="16"/>
        <v>1.2160000801086426</v>
      </c>
    </row>
    <row r="1072" spans="1:5" x14ac:dyDescent="0.25">
      <c r="A1072" s="1">
        <v>1739044095.803</v>
      </c>
      <c r="B1072" s="1">
        <v>1739044096.993</v>
      </c>
      <c r="C1072">
        <v>260443</v>
      </c>
      <c r="E1072" s="1">
        <f t="shared" si="16"/>
        <v>1.190000057220459</v>
      </c>
    </row>
    <row r="1073" spans="1:5" x14ac:dyDescent="0.25">
      <c r="A1073" s="1">
        <v>1739044095.9360001</v>
      </c>
      <c r="B1073" s="1">
        <v>1739044097.033</v>
      </c>
      <c r="C1073">
        <v>260314</v>
      </c>
      <c r="E1073" s="1">
        <f t="shared" si="16"/>
        <v>1.0969998836517334</v>
      </c>
    </row>
    <row r="1074" spans="1:5" x14ac:dyDescent="0.25">
      <c r="A1074" s="1">
        <v>1739044096.2360001</v>
      </c>
      <c r="B1074" s="1">
        <v>1739044097.598</v>
      </c>
      <c r="C1074">
        <v>260255</v>
      </c>
      <c r="E1074" s="1">
        <f t="shared" si="16"/>
        <v>1.3619999885559082</v>
      </c>
    </row>
    <row r="1075" spans="1:5" x14ac:dyDescent="0.25">
      <c r="A1075" s="1">
        <v>1739044098.1700001</v>
      </c>
      <c r="B1075" s="1">
        <v>1739044100.0250001</v>
      </c>
      <c r="C1075">
        <v>260361</v>
      </c>
      <c r="E1075" s="1">
        <f t="shared" si="16"/>
        <v>1.8550000190734863</v>
      </c>
    </row>
    <row r="1076" spans="1:5" x14ac:dyDescent="0.25">
      <c r="A1076" s="1">
        <v>1739044098.9030001</v>
      </c>
      <c r="B1076" s="1">
        <v>1739044100.026</v>
      </c>
      <c r="C1076">
        <v>260263</v>
      </c>
      <c r="E1076" s="1">
        <f t="shared" si="16"/>
        <v>1.122999906539917</v>
      </c>
    </row>
    <row r="1077" spans="1:5" x14ac:dyDescent="0.25">
      <c r="A1077" s="1">
        <v>1739044099.1700001</v>
      </c>
      <c r="B1077" s="1">
        <v>1739044100.0369999</v>
      </c>
      <c r="C1077">
        <v>260454</v>
      </c>
      <c r="E1077" s="1">
        <f t="shared" si="16"/>
        <v>0.86699986457824707</v>
      </c>
    </row>
    <row r="1078" spans="1:5" x14ac:dyDescent="0.25">
      <c r="A1078" s="1">
        <v>1739044099.2030001</v>
      </c>
      <c r="B1078" s="1">
        <v>1739044100.0739999</v>
      </c>
      <c r="C1078">
        <v>260675</v>
      </c>
      <c r="E1078" s="1">
        <f t="shared" si="16"/>
        <v>0.87099981307983398</v>
      </c>
    </row>
    <row r="1079" spans="1:5" x14ac:dyDescent="0.25">
      <c r="A1079" s="1">
        <v>1739044099.2360001</v>
      </c>
      <c r="B1079" s="1">
        <v>1739044100.141</v>
      </c>
      <c r="C1079">
        <v>260099</v>
      </c>
      <c r="E1079" s="1">
        <f t="shared" si="16"/>
        <v>0.90499997138977051</v>
      </c>
    </row>
    <row r="1080" spans="1:5" x14ac:dyDescent="0.25">
      <c r="A1080" s="1">
        <v>1739044099.303</v>
      </c>
      <c r="B1080" s="1">
        <v>1739044100.187</v>
      </c>
      <c r="C1080">
        <v>260438</v>
      </c>
      <c r="E1080" s="1">
        <f t="shared" si="16"/>
        <v>0.88400006294250488</v>
      </c>
    </row>
    <row r="1081" spans="1:5" x14ac:dyDescent="0.25">
      <c r="A1081" s="1">
        <v>1739044099.336</v>
      </c>
      <c r="B1081" s="1">
        <v>1739044100.21</v>
      </c>
      <c r="C1081">
        <v>260529</v>
      </c>
      <c r="E1081" s="1">
        <f t="shared" si="16"/>
        <v>0.87400007247924805</v>
      </c>
    </row>
    <row r="1082" spans="1:5" x14ac:dyDescent="0.25">
      <c r="A1082" s="1">
        <v>1739044099.4030001</v>
      </c>
      <c r="B1082" s="1">
        <v>1739044100.2550001</v>
      </c>
      <c r="C1082">
        <v>260589</v>
      </c>
      <c r="E1082" s="1">
        <f t="shared" si="16"/>
        <v>0.85199999809265137</v>
      </c>
    </row>
    <row r="1083" spans="1:5" x14ac:dyDescent="0.25">
      <c r="A1083" s="1">
        <v>1739044099.536</v>
      </c>
      <c r="B1083" s="1">
        <v>1739044101.026</v>
      </c>
      <c r="C1083">
        <v>260484</v>
      </c>
      <c r="E1083" s="1">
        <f t="shared" si="16"/>
        <v>1.4900000095367432</v>
      </c>
    </row>
    <row r="1084" spans="1:5" x14ac:dyDescent="0.25">
      <c r="A1084" s="1">
        <v>1739044099.77</v>
      </c>
      <c r="B1084" s="1">
        <v>1739044101.0699999</v>
      </c>
      <c r="C1084">
        <v>260585</v>
      </c>
      <c r="E1084" s="1">
        <f t="shared" si="16"/>
        <v>1.2999999523162842</v>
      </c>
    </row>
    <row r="1085" spans="1:5" x14ac:dyDescent="0.25">
      <c r="A1085" s="1">
        <v>1739044100.336</v>
      </c>
      <c r="B1085" s="1">
        <v>1739044103.5369999</v>
      </c>
      <c r="C1085">
        <v>260299</v>
      </c>
      <c r="E1085" s="1">
        <f t="shared" si="16"/>
        <v>3.2009999752044678</v>
      </c>
    </row>
    <row r="1086" spans="1:5" x14ac:dyDescent="0.25">
      <c r="A1086" s="1">
        <v>1739044100.3699999</v>
      </c>
      <c r="B1086" s="1">
        <v>1739044103.572</v>
      </c>
      <c r="C1086">
        <v>260525</v>
      </c>
      <c r="E1086" s="1">
        <f t="shared" si="16"/>
        <v>3.2020001411437988</v>
      </c>
    </row>
    <row r="1087" spans="1:5" x14ac:dyDescent="0.25">
      <c r="A1087" s="1">
        <v>1739044102.5699999</v>
      </c>
      <c r="B1087" s="1">
        <v>1739044103.612</v>
      </c>
      <c r="C1087">
        <v>260399</v>
      </c>
      <c r="E1087" s="1">
        <f t="shared" si="16"/>
        <v>1.0420000553131104</v>
      </c>
    </row>
    <row r="1088" spans="1:5" x14ac:dyDescent="0.25">
      <c r="A1088" s="1">
        <v>1739044102.6029999</v>
      </c>
      <c r="B1088" s="1">
        <v>1739044103.6530001</v>
      </c>
      <c r="C1088">
        <v>260425</v>
      </c>
      <c r="E1088" s="1">
        <f t="shared" si="16"/>
        <v>1.0500001907348633</v>
      </c>
    </row>
    <row r="1089" spans="1:5" x14ac:dyDescent="0.25">
      <c r="A1089" s="1">
        <v>1739044103.536</v>
      </c>
      <c r="B1089" s="1">
        <v>1739044106.858</v>
      </c>
      <c r="C1089">
        <v>260282</v>
      </c>
      <c r="E1089" s="1">
        <f t="shared" si="16"/>
        <v>3.3220000267028809</v>
      </c>
    </row>
    <row r="1090" spans="1:5" x14ac:dyDescent="0.25">
      <c r="A1090" s="1">
        <v>1739044103.97</v>
      </c>
      <c r="B1090" s="1">
        <v>1739044106.898</v>
      </c>
      <c r="C1090">
        <v>260289</v>
      </c>
      <c r="E1090" s="1">
        <f t="shared" si="16"/>
        <v>2.9279999732971191</v>
      </c>
    </row>
    <row r="1091" spans="1:5" x14ac:dyDescent="0.25">
      <c r="A1091" s="1">
        <v>1739044105.9360001</v>
      </c>
      <c r="B1091" s="1">
        <v>1739044106.9489999</v>
      </c>
      <c r="C1091">
        <v>260217</v>
      </c>
      <c r="E1091" s="1">
        <f t="shared" ref="E1091:E1154" si="17">B1091-A1091</f>
        <v>1.0129997730255127</v>
      </c>
    </row>
    <row r="1092" spans="1:5" x14ac:dyDescent="0.25">
      <c r="A1092" s="1">
        <v>1739044106.0699999</v>
      </c>
      <c r="B1092" s="1">
        <v>1739044107.2909999</v>
      </c>
      <c r="C1092">
        <v>260453</v>
      </c>
      <c r="E1092" s="1">
        <f t="shared" si="17"/>
        <v>1.2209999561309814</v>
      </c>
    </row>
    <row r="1093" spans="1:5" x14ac:dyDescent="0.25">
      <c r="A1093" s="1">
        <v>1739044106.6029999</v>
      </c>
      <c r="B1093" s="1">
        <v>1739044108.8050001</v>
      </c>
      <c r="C1093">
        <v>260200</v>
      </c>
      <c r="E1093" s="1">
        <f t="shared" si="17"/>
        <v>2.2020001411437988</v>
      </c>
    </row>
    <row r="1094" spans="1:5" x14ac:dyDescent="0.25">
      <c r="A1094" s="1">
        <v>1739044107.803</v>
      </c>
      <c r="B1094" s="1">
        <v>1739044108.8440001</v>
      </c>
      <c r="C1094">
        <v>260399</v>
      </c>
      <c r="E1094" s="1">
        <f t="shared" si="17"/>
        <v>1.0410001277923584</v>
      </c>
    </row>
    <row r="1095" spans="1:5" x14ac:dyDescent="0.25">
      <c r="A1095" s="1">
        <v>1739044107.836</v>
      </c>
      <c r="B1095" s="1">
        <v>1739044108.8870001</v>
      </c>
      <c r="C1095">
        <v>260414</v>
      </c>
      <c r="E1095" s="1">
        <f t="shared" si="17"/>
        <v>1.0510001182556152</v>
      </c>
    </row>
    <row r="1096" spans="1:5" x14ac:dyDescent="0.25">
      <c r="A1096" s="1">
        <v>1739044107.97</v>
      </c>
      <c r="B1096" s="1">
        <v>1739044108.925</v>
      </c>
      <c r="C1096">
        <v>260384</v>
      </c>
      <c r="E1096" s="1">
        <f t="shared" si="17"/>
        <v>0.95499992370605469</v>
      </c>
    </row>
    <row r="1097" spans="1:5" x14ac:dyDescent="0.25">
      <c r="A1097" s="1">
        <v>1739044108.003</v>
      </c>
      <c r="B1097" s="1">
        <v>1739044108.967</v>
      </c>
      <c r="C1097">
        <v>260351</v>
      </c>
      <c r="E1097" s="1">
        <f t="shared" si="17"/>
        <v>0.96399998664855957</v>
      </c>
    </row>
    <row r="1098" spans="1:5" x14ac:dyDescent="0.25">
      <c r="A1098" s="1">
        <v>1739044108.036</v>
      </c>
      <c r="B1098" s="1">
        <v>1739044109.0050001</v>
      </c>
      <c r="C1098">
        <v>260359</v>
      </c>
      <c r="E1098" s="1">
        <f t="shared" si="17"/>
        <v>0.96900010108947754</v>
      </c>
    </row>
    <row r="1099" spans="1:5" x14ac:dyDescent="0.25">
      <c r="A1099" s="1">
        <v>1739044108.1359999</v>
      </c>
      <c r="B1099" s="1">
        <v>1739044109.0929999</v>
      </c>
      <c r="C1099">
        <v>260355</v>
      </c>
      <c r="E1099" s="1">
        <f t="shared" si="17"/>
        <v>0.9570000171661377</v>
      </c>
    </row>
    <row r="1100" spans="1:5" x14ac:dyDescent="0.25">
      <c r="A1100" s="1">
        <v>1739044108.1700001</v>
      </c>
      <c r="B1100" s="1">
        <v>1739044109.131</v>
      </c>
      <c r="C1100">
        <v>260198</v>
      </c>
      <c r="E1100" s="1">
        <f t="shared" si="17"/>
        <v>0.96099996566772461</v>
      </c>
    </row>
    <row r="1101" spans="1:5" x14ac:dyDescent="0.25">
      <c r="A1101" s="1">
        <v>1739044108.2360001</v>
      </c>
      <c r="B1101" s="1">
        <v>1739044109.1700001</v>
      </c>
      <c r="C1101">
        <v>260448</v>
      </c>
      <c r="E1101" s="1">
        <f t="shared" si="17"/>
        <v>0.93400001525878906</v>
      </c>
    </row>
    <row r="1102" spans="1:5" x14ac:dyDescent="0.25">
      <c r="A1102" s="1">
        <v>1739044108.27</v>
      </c>
      <c r="B1102" s="1">
        <v>1739044109.23</v>
      </c>
      <c r="C1102">
        <v>260396</v>
      </c>
      <c r="E1102" s="1">
        <f t="shared" si="17"/>
        <v>0.96000003814697266</v>
      </c>
    </row>
    <row r="1103" spans="1:5" x14ac:dyDescent="0.25">
      <c r="A1103" s="1">
        <v>1739044109.0699999</v>
      </c>
      <c r="B1103" s="1">
        <v>1739044112.2939999</v>
      </c>
      <c r="C1103">
        <v>260334</v>
      </c>
      <c r="E1103" s="1">
        <f t="shared" si="17"/>
        <v>3.2239999771118164</v>
      </c>
    </row>
    <row r="1104" spans="1:5" x14ac:dyDescent="0.25">
      <c r="A1104" s="1">
        <v>1739044111.7030001</v>
      </c>
      <c r="B1104" s="1">
        <v>1739044113.4809999</v>
      </c>
      <c r="C1104">
        <v>260422</v>
      </c>
      <c r="E1104" s="1">
        <f t="shared" si="17"/>
        <v>1.7779998779296875</v>
      </c>
    </row>
    <row r="1105" spans="1:5" x14ac:dyDescent="0.25">
      <c r="A1105" s="1">
        <v>1739044111.97</v>
      </c>
      <c r="B1105" s="1">
        <v>1739044113.539</v>
      </c>
      <c r="C1105">
        <v>260718</v>
      </c>
      <c r="E1105" s="1">
        <f t="shared" si="17"/>
        <v>1.5690000057220459</v>
      </c>
    </row>
    <row r="1106" spans="1:5" x14ac:dyDescent="0.25">
      <c r="A1106" s="1">
        <v>1739044112.47</v>
      </c>
      <c r="B1106" s="1">
        <v>1739044113.569</v>
      </c>
      <c r="C1106">
        <v>260540</v>
      </c>
      <c r="E1106" s="1">
        <f t="shared" si="17"/>
        <v>1.0989999771118164</v>
      </c>
    </row>
    <row r="1107" spans="1:5" x14ac:dyDescent="0.25">
      <c r="A1107" s="1">
        <v>1739044112.503</v>
      </c>
      <c r="B1107" s="1">
        <v>1739044113.6070001</v>
      </c>
      <c r="C1107">
        <v>260256</v>
      </c>
      <c r="E1107" s="1">
        <f t="shared" si="17"/>
        <v>1.1040000915527344</v>
      </c>
    </row>
    <row r="1108" spans="1:5" x14ac:dyDescent="0.25">
      <c r="A1108" s="1">
        <v>1739044112.536</v>
      </c>
      <c r="B1108" s="1">
        <v>1739044113.652</v>
      </c>
      <c r="C1108">
        <v>260226</v>
      </c>
      <c r="E1108" s="1">
        <f t="shared" si="17"/>
        <v>1.1159999370574951</v>
      </c>
    </row>
    <row r="1109" spans="1:5" x14ac:dyDescent="0.25">
      <c r="A1109" s="1">
        <v>1739044112.6359999</v>
      </c>
      <c r="B1109" s="1">
        <v>1739044113.701</v>
      </c>
      <c r="C1109">
        <v>260537</v>
      </c>
      <c r="E1109" s="1">
        <f t="shared" si="17"/>
        <v>1.065000057220459</v>
      </c>
    </row>
    <row r="1110" spans="1:5" x14ac:dyDescent="0.25">
      <c r="A1110" s="1">
        <v>1739044113.4360001</v>
      </c>
      <c r="B1110" s="1">
        <v>1739044114.335</v>
      </c>
      <c r="C1110">
        <v>260074</v>
      </c>
      <c r="E1110" s="1">
        <f t="shared" si="17"/>
        <v>0.89899992942810059</v>
      </c>
    </row>
    <row r="1111" spans="1:5" x14ac:dyDescent="0.25">
      <c r="A1111" s="1">
        <v>1739044113.7360001</v>
      </c>
      <c r="B1111" s="1">
        <v>1739044115.806</v>
      </c>
      <c r="C1111">
        <v>258755</v>
      </c>
      <c r="E1111" s="1">
        <f t="shared" si="17"/>
        <v>2.0699999332427979</v>
      </c>
    </row>
    <row r="1112" spans="1:5" x14ac:dyDescent="0.25">
      <c r="A1112" s="1">
        <v>1739044113.77</v>
      </c>
      <c r="B1112" s="1">
        <v>1739044115.8429999</v>
      </c>
      <c r="C1112">
        <v>260271</v>
      </c>
      <c r="E1112" s="1">
        <f t="shared" si="17"/>
        <v>2.0729999542236328</v>
      </c>
    </row>
    <row r="1113" spans="1:5" x14ac:dyDescent="0.25">
      <c r="A1113" s="1">
        <v>1739044113.8699999</v>
      </c>
      <c r="B1113" s="1">
        <v>1739044115.895</v>
      </c>
      <c r="C1113">
        <v>260441</v>
      </c>
      <c r="E1113" s="1">
        <f t="shared" si="17"/>
        <v>2.0250000953674316</v>
      </c>
    </row>
    <row r="1114" spans="1:5" x14ac:dyDescent="0.25">
      <c r="A1114" s="1">
        <v>1739044114.8699999</v>
      </c>
      <c r="B1114" s="1">
        <v>1739044115.9300001</v>
      </c>
      <c r="C1114">
        <v>260345</v>
      </c>
      <c r="E1114" s="1">
        <f t="shared" si="17"/>
        <v>1.0600001811981201</v>
      </c>
    </row>
    <row r="1115" spans="1:5" x14ac:dyDescent="0.25">
      <c r="A1115" s="1">
        <v>1739044115.303</v>
      </c>
      <c r="B1115" s="1">
        <v>1739044117.286</v>
      </c>
      <c r="C1115">
        <v>260226</v>
      </c>
      <c r="E1115" s="1">
        <f t="shared" si="17"/>
        <v>1.9830000400543213</v>
      </c>
    </row>
    <row r="1116" spans="1:5" x14ac:dyDescent="0.25">
      <c r="A1116" s="1">
        <v>1739044116.27</v>
      </c>
      <c r="B1116" s="1">
        <v>1739044117.3239999</v>
      </c>
      <c r="C1116">
        <v>260226</v>
      </c>
      <c r="E1116" s="1">
        <f t="shared" si="17"/>
        <v>1.0539999008178711</v>
      </c>
    </row>
    <row r="1117" spans="1:5" x14ac:dyDescent="0.25">
      <c r="A1117" s="1">
        <v>1739044116.336</v>
      </c>
      <c r="B1117" s="1">
        <v>1739044117.365</v>
      </c>
      <c r="C1117">
        <v>260336</v>
      </c>
      <c r="E1117" s="1">
        <f t="shared" si="17"/>
        <v>1.0290000438690186</v>
      </c>
    </row>
    <row r="1118" spans="1:5" x14ac:dyDescent="0.25">
      <c r="A1118" s="1">
        <v>1739044116.3699999</v>
      </c>
      <c r="B1118" s="1">
        <v>1739044117.404</v>
      </c>
      <c r="C1118">
        <v>260223</v>
      </c>
      <c r="E1118" s="1">
        <f t="shared" si="17"/>
        <v>1.0340001583099365</v>
      </c>
    </row>
    <row r="1119" spans="1:5" x14ac:dyDescent="0.25">
      <c r="A1119" s="1">
        <v>1739044116.47</v>
      </c>
      <c r="B1119" s="1">
        <v>1739044118.1960001</v>
      </c>
      <c r="C1119">
        <v>259979</v>
      </c>
      <c r="E1119" s="1">
        <f t="shared" si="17"/>
        <v>1.7260000705718994</v>
      </c>
    </row>
    <row r="1120" spans="1:5" x14ac:dyDescent="0.25">
      <c r="A1120" s="1">
        <v>1739044116.7360001</v>
      </c>
      <c r="B1120" s="1">
        <v>1739044118.237</v>
      </c>
      <c r="C1120">
        <v>258449</v>
      </c>
      <c r="E1120" s="1">
        <f t="shared" si="17"/>
        <v>1.500999927520752</v>
      </c>
    </row>
    <row r="1121" spans="1:5" x14ac:dyDescent="0.25">
      <c r="A1121" s="1">
        <v>1739044117.2360001</v>
      </c>
      <c r="B1121" s="1">
        <v>1739044119.0309999</v>
      </c>
      <c r="C1121">
        <v>260210</v>
      </c>
      <c r="E1121" s="1">
        <f t="shared" si="17"/>
        <v>1.7949998378753662</v>
      </c>
    </row>
    <row r="1122" spans="1:5" x14ac:dyDescent="0.25">
      <c r="A1122" s="1">
        <v>1739044117.9360001</v>
      </c>
      <c r="B1122" s="1">
        <v>1739044119.069</v>
      </c>
      <c r="C1122">
        <v>258770</v>
      </c>
      <c r="E1122" s="1">
        <f t="shared" si="17"/>
        <v>1.1329998970031738</v>
      </c>
    </row>
    <row r="1123" spans="1:5" x14ac:dyDescent="0.25">
      <c r="A1123" s="1">
        <v>1739044117.97</v>
      </c>
      <c r="B1123" s="1">
        <v>1739044119.109</v>
      </c>
      <c r="C1123">
        <v>260411</v>
      </c>
      <c r="E1123" s="1">
        <f t="shared" si="17"/>
        <v>1.1389999389648438</v>
      </c>
    </row>
    <row r="1124" spans="1:5" x14ac:dyDescent="0.25">
      <c r="A1124" s="1">
        <v>1739044118.003</v>
      </c>
      <c r="B1124" s="1">
        <v>1739044119.151</v>
      </c>
      <c r="C1124">
        <v>260260</v>
      </c>
      <c r="E1124" s="1">
        <f t="shared" si="17"/>
        <v>1.1480000019073486</v>
      </c>
    </row>
    <row r="1125" spans="1:5" x14ac:dyDescent="0.25">
      <c r="A1125" s="1">
        <v>1739044118.0699999</v>
      </c>
      <c r="B1125" s="1">
        <v>1739044119.201</v>
      </c>
      <c r="C1125">
        <v>260272</v>
      </c>
      <c r="E1125" s="1">
        <f t="shared" si="17"/>
        <v>1.1310000419616699</v>
      </c>
    </row>
    <row r="1126" spans="1:5" x14ac:dyDescent="0.25">
      <c r="A1126" s="1">
        <v>1739044118.1029999</v>
      </c>
      <c r="B1126" s="1">
        <v>1739044119.2390001</v>
      </c>
      <c r="C1126">
        <v>260328</v>
      </c>
      <c r="E1126" s="1">
        <f t="shared" si="17"/>
        <v>1.1360001564025879</v>
      </c>
    </row>
    <row r="1127" spans="1:5" x14ac:dyDescent="0.25">
      <c r="A1127" s="1">
        <v>1739044118.27</v>
      </c>
      <c r="B1127" s="1">
        <v>1739044119.2809999</v>
      </c>
      <c r="C1127">
        <v>260517</v>
      </c>
      <c r="E1127" s="1">
        <f t="shared" si="17"/>
        <v>1.0109999179840088</v>
      </c>
    </row>
    <row r="1128" spans="1:5" x14ac:dyDescent="0.25">
      <c r="A1128" s="1">
        <v>1739044118.303</v>
      </c>
      <c r="B1128" s="1">
        <v>1739044119.3199999</v>
      </c>
      <c r="C1128">
        <v>260064</v>
      </c>
      <c r="E1128" s="1">
        <f t="shared" si="17"/>
        <v>1.0169999599456787</v>
      </c>
    </row>
    <row r="1129" spans="1:5" x14ac:dyDescent="0.25">
      <c r="A1129" s="1">
        <v>1739044118.336</v>
      </c>
      <c r="B1129" s="1">
        <v>1739044119.359</v>
      </c>
      <c r="C1129">
        <v>259968</v>
      </c>
      <c r="E1129" s="1">
        <f t="shared" si="17"/>
        <v>1.0230000019073486</v>
      </c>
    </row>
    <row r="1130" spans="1:5" x14ac:dyDescent="0.25">
      <c r="A1130" s="1">
        <v>1739044118.503</v>
      </c>
      <c r="B1130" s="1">
        <v>1739044120.8239999</v>
      </c>
      <c r="C1130">
        <v>258647</v>
      </c>
      <c r="E1130" s="1">
        <f t="shared" si="17"/>
        <v>2.3209998607635498</v>
      </c>
    </row>
    <row r="1131" spans="1:5" x14ac:dyDescent="0.25">
      <c r="A1131" s="1">
        <v>1739044118.7030001</v>
      </c>
      <c r="B1131" s="1">
        <v>1739044120.869</v>
      </c>
      <c r="C1131">
        <v>258767</v>
      </c>
      <c r="E1131" s="1">
        <f t="shared" si="17"/>
        <v>2.1659998893737793</v>
      </c>
    </row>
    <row r="1132" spans="1:5" x14ac:dyDescent="0.25">
      <c r="A1132" s="1">
        <v>1739044119.6700001</v>
      </c>
      <c r="B1132" s="1">
        <v>1739044120.908</v>
      </c>
      <c r="C1132">
        <v>260183</v>
      </c>
      <c r="E1132" s="1">
        <f t="shared" si="17"/>
        <v>1.2379999160766602</v>
      </c>
    </row>
    <row r="1133" spans="1:5" x14ac:dyDescent="0.25">
      <c r="A1133" s="1">
        <v>1739044119.7360001</v>
      </c>
      <c r="B1133" s="1">
        <v>1739044120.947</v>
      </c>
      <c r="C1133">
        <v>260170</v>
      </c>
      <c r="E1133" s="1">
        <f t="shared" si="17"/>
        <v>1.2109999656677246</v>
      </c>
    </row>
    <row r="1134" spans="1:5" x14ac:dyDescent="0.25">
      <c r="A1134" s="1">
        <v>1739044119.77</v>
      </c>
      <c r="B1134" s="1">
        <v>1739044120.987</v>
      </c>
      <c r="C1134">
        <v>259986</v>
      </c>
      <c r="E1134" s="1">
        <f t="shared" si="17"/>
        <v>1.2170000076293945</v>
      </c>
    </row>
    <row r="1135" spans="1:5" x14ac:dyDescent="0.25">
      <c r="A1135" s="1">
        <v>1739044119.803</v>
      </c>
      <c r="B1135" s="1">
        <v>1739044121.04</v>
      </c>
      <c r="C1135">
        <v>258718</v>
      </c>
      <c r="E1135" s="1">
        <f t="shared" si="17"/>
        <v>1.2369999885559082</v>
      </c>
    </row>
    <row r="1136" spans="1:5" x14ac:dyDescent="0.25">
      <c r="A1136" s="1">
        <v>1739044119.9360001</v>
      </c>
      <c r="B1136" s="1">
        <v>1739044121.075</v>
      </c>
      <c r="C1136">
        <v>260240</v>
      </c>
      <c r="E1136" s="1">
        <f t="shared" si="17"/>
        <v>1.1389999389648438</v>
      </c>
    </row>
    <row r="1137" spans="1:5" x14ac:dyDescent="0.25">
      <c r="A1137" s="1">
        <v>1739044119.97</v>
      </c>
      <c r="B1137" s="1">
        <v>1739044121.1140001</v>
      </c>
      <c r="C1137">
        <v>260038</v>
      </c>
      <c r="E1137" s="1">
        <f t="shared" si="17"/>
        <v>1.1440000534057617</v>
      </c>
    </row>
    <row r="1138" spans="1:5" x14ac:dyDescent="0.25">
      <c r="A1138" s="1">
        <v>1739044120.1359999</v>
      </c>
      <c r="B1138" s="1">
        <v>1739044121.4489999</v>
      </c>
      <c r="C1138">
        <v>260296</v>
      </c>
      <c r="E1138" s="1">
        <f t="shared" si="17"/>
        <v>1.312999963760376</v>
      </c>
    </row>
    <row r="1139" spans="1:5" x14ac:dyDescent="0.25">
      <c r="A1139" s="1">
        <v>1739044120.2360001</v>
      </c>
      <c r="B1139" s="1">
        <v>1739044121.493</v>
      </c>
      <c r="C1139">
        <v>260218</v>
      </c>
      <c r="E1139" s="1">
        <f t="shared" si="17"/>
        <v>1.2569999694824219</v>
      </c>
    </row>
    <row r="1140" spans="1:5" x14ac:dyDescent="0.25">
      <c r="A1140" s="1">
        <v>1739044120.3699999</v>
      </c>
      <c r="B1140" s="1">
        <v>1739044121.5439999</v>
      </c>
      <c r="C1140">
        <v>258838</v>
      </c>
      <c r="E1140" s="1">
        <f t="shared" si="17"/>
        <v>1.1740000247955322</v>
      </c>
    </row>
    <row r="1141" spans="1:5" x14ac:dyDescent="0.25">
      <c r="A1141" s="1">
        <v>1739044120.503</v>
      </c>
      <c r="B1141" s="1">
        <v>1739044121.582</v>
      </c>
      <c r="C1141">
        <v>259948</v>
      </c>
      <c r="E1141" s="1">
        <f t="shared" si="17"/>
        <v>1.0789999961853027</v>
      </c>
    </row>
    <row r="1142" spans="1:5" x14ac:dyDescent="0.25">
      <c r="A1142" s="1">
        <v>1739044120.5699999</v>
      </c>
      <c r="B1142" s="1">
        <v>1739044121.6210001</v>
      </c>
      <c r="C1142">
        <v>260178</v>
      </c>
      <c r="E1142" s="1">
        <f t="shared" si="17"/>
        <v>1.0510001182556152</v>
      </c>
    </row>
    <row r="1143" spans="1:5" x14ac:dyDescent="0.25">
      <c r="A1143" s="1">
        <v>1739044120.6029999</v>
      </c>
      <c r="B1143" s="1">
        <v>1739044121.664</v>
      </c>
      <c r="C1143">
        <v>260127</v>
      </c>
      <c r="E1143" s="1">
        <f t="shared" si="17"/>
        <v>1.0610001087188721</v>
      </c>
    </row>
    <row r="1144" spans="1:5" x14ac:dyDescent="0.25">
      <c r="A1144" s="1">
        <v>1739044120.6700001</v>
      </c>
      <c r="B1144" s="1">
        <v>1739044121.7030001</v>
      </c>
      <c r="C1144">
        <v>260328</v>
      </c>
      <c r="E1144" s="1">
        <f t="shared" si="17"/>
        <v>1.0329999923706055</v>
      </c>
    </row>
    <row r="1145" spans="1:5" x14ac:dyDescent="0.25">
      <c r="A1145" s="1">
        <v>1739044120.7030001</v>
      </c>
      <c r="B1145" s="1">
        <v>1739044121.743</v>
      </c>
      <c r="C1145">
        <v>260109</v>
      </c>
      <c r="E1145" s="1">
        <f t="shared" si="17"/>
        <v>1.0399999618530273</v>
      </c>
    </row>
    <row r="1146" spans="1:5" x14ac:dyDescent="0.25">
      <c r="A1146" s="1">
        <v>1739044120.7360001</v>
      </c>
      <c r="B1146" s="1">
        <v>1739044121.783</v>
      </c>
      <c r="C1146">
        <v>260542</v>
      </c>
      <c r="E1146" s="1">
        <f t="shared" si="17"/>
        <v>1.0469999313354492</v>
      </c>
    </row>
    <row r="1147" spans="1:5" x14ac:dyDescent="0.25">
      <c r="A1147" s="1">
        <v>1739044120.77</v>
      </c>
      <c r="B1147" s="1">
        <v>1739044121.822</v>
      </c>
      <c r="C1147">
        <v>260190</v>
      </c>
      <c r="E1147" s="1">
        <f t="shared" si="17"/>
        <v>1.0520000457763672</v>
      </c>
    </row>
    <row r="1148" spans="1:5" x14ac:dyDescent="0.25">
      <c r="A1148" s="1">
        <v>1739044120.836</v>
      </c>
      <c r="B1148" s="1">
        <v>1739044122.1489999</v>
      </c>
      <c r="C1148">
        <v>260118</v>
      </c>
      <c r="E1148" s="1">
        <f t="shared" si="17"/>
        <v>1.312999963760376</v>
      </c>
    </row>
    <row r="1149" spans="1:5" x14ac:dyDescent="0.25">
      <c r="A1149" s="1">
        <v>1739044121.003</v>
      </c>
      <c r="B1149" s="1">
        <v>1739044122.1930001</v>
      </c>
      <c r="C1149">
        <v>260069</v>
      </c>
      <c r="E1149" s="1">
        <f t="shared" si="17"/>
        <v>1.190000057220459</v>
      </c>
    </row>
    <row r="1150" spans="1:5" x14ac:dyDescent="0.25">
      <c r="A1150" s="1">
        <v>1739044121.1700001</v>
      </c>
      <c r="B1150" s="1">
        <v>1739044122.234</v>
      </c>
      <c r="C1150">
        <v>258535</v>
      </c>
      <c r="E1150" s="1">
        <f t="shared" si="17"/>
        <v>1.0639998912811279</v>
      </c>
    </row>
    <row r="1151" spans="1:5" x14ac:dyDescent="0.25">
      <c r="A1151" s="1">
        <v>1739044122.6359999</v>
      </c>
      <c r="B1151" s="1">
        <v>1739044123.8629999</v>
      </c>
      <c r="C1151">
        <v>260094</v>
      </c>
      <c r="E1151" s="1">
        <f t="shared" si="17"/>
        <v>1.2269999980926514</v>
      </c>
    </row>
    <row r="1152" spans="1:5" x14ac:dyDescent="0.25">
      <c r="A1152" s="1">
        <v>1739044123.1029999</v>
      </c>
      <c r="B1152" s="1">
        <v>1739044125.224</v>
      </c>
      <c r="C1152">
        <v>260041</v>
      </c>
      <c r="E1152" s="1">
        <f t="shared" si="17"/>
        <v>2.1210000514984131</v>
      </c>
    </row>
    <row r="1153" spans="1:5" x14ac:dyDescent="0.25">
      <c r="A1153" s="1">
        <v>1739044124.6029999</v>
      </c>
      <c r="B1153" s="1">
        <v>1739044125.8269999</v>
      </c>
      <c r="C1153">
        <v>260405</v>
      </c>
      <c r="E1153" s="1">
        <f t="shared" si="17"/>
        <v>1.2239999771118164</v>
      </c>
    </row>
    <row r="1154" spans="1:5" x14ac:dyDescent="0.25">
      <c r="A1154" s="1">
        <v>1739044124.6370001</v>
      </c>
      <c r="B1154" s="1">
        <v>1739044125.8670001</v>
      </c>
      <c r="C1154">
        <v>260202</v>
      </c>
      <c r="E1154" s="1">
        <f t="shared" si="17"/>
        <v>1.2300000190734863</v>
      </c>
    </row>
    <row r="1155" spans="1:5" x14ac:dyDescent="0.25">
      <c r="A1155" s="1">
        <v>1739044124.9360001</v>
      </c>
      <c r="B1155" s="1">
        <v>1739044125.9089999</v>
      </c>
      <c r="C1155">
        <v>260470</v>
      </c>
      <c r="E1155" s="1">
        <f t="shared" ref="E1155:E1218" si="18">B1155-A1155</f>
        <v>0.97299981117248535</v>
      </c>
    </row>
    <row r="1156" spans="1:5" x14ac:dyDescent="0.25">
      <c r="A1156" s="1">
        <v>1739044124.97</v>
      </c>
      <c r="B1156" s="1">
        <v>1739044125.947</v>
      </c>
      <c r="C1156">
        <v>259955</v>
      </c>
      <c r="E1156" s="1">
        <f t="shared" si="18"/>
        <v>0.97699999809265137</v>
      </c>
    </row>
    <row r="1157" spans="1:5" x14ac:dyDescent="0.25">
      <c r="A1157" s="1">
        <v>1739044125.0369999</v>
      </c>
      <c r="B1157" s="1">
        <v>1739044125.9860001</v>
      </c>
      <c r="C1157">
        <v>260189</v>
      </c>
      <c r="E1157" s="1">
        <f t="shared" si="18"/>
        <v>0.94900012016296387</v>
      </c>
    </row>
    <row r="1158" spans="1:5" x14ac:dyDescent="0.25">
      <c r="A1158" s="1">
        <v>1739044125.0699999</v>
      </c>
      <c r="B1158" s="1">
        <v>1739044126.033</v>
      </c>
      <c r="C1158">
        <v>260139</v>
      </c>
      <c r="E1158" s="1">
        <f t="shared" si="18"/>
        <v>0.96300005912780762</v>
      </c>
    </row>
    <row r="1159" spans="1:5" x14ac:dyDescent="0.25">
      <c r="A1159" s="1">
        <v>1739044125.1029999</v>
      </c>
      <c r="B1159" s="1">
        <v>1739044126.0710001</v>
      </c>
      <c r="C1159">
        <v>260146</v>
      </c>
      <c r="E1159" s="1">
        <f t="shared" si="18"/>
        <v>0.96800017356872559</v>
      </c>
    </row>
    <row r="1160" spans="1:5" x14ac:dyDescent="0.25">
      <c r="A1160" s="1">
        <v>1739044125.3699999</v>
      </c>
      <c r="B1160" s="1">
        <v>1739044128.4649999</v>
      </c>
      <c r="C1160">
        <v>260113</v>
      </c>
      <c r="E1160" s="1">
        <f t="shared" si="18"/>
        <v>3.0950000286102295</v>
      </c>
    </row>
    <row r="1161" spans="1:5" x14ac:dyDescent="0.25">
      <c r="A1161" s="1">
        <v>1739044127.3699999</v>
      </c>
      <c r="B1161" s="1">
        <v>1739044128.5050001</v>
      </c>
      <c r="C1161">
        <v>260026</v>
      </c>
      <c r="E1161" s="1">
        <f t="shared" si="18"/>
        <v>1.1350002288818359</v>
      </c>
    </row>
    <row r="1162" spans="1:5" x14ac:dyDescent="0.25">
      <c r="A1162" s="1">
        <v>1739044127.4030001</v>
      </c>
      <c r="B1162" s="1">
        <v>1739044128.5420001</v>
      </c>
      <c r="C1162">
        <v>258600</v>
      </c>
      <c r="E1162" s="1">
        <f t="shared" si="18"/>
        <v>1.1389999389648438</v>
      </c>
    </row>
    <row r="1163" spans="1:5" x14ac:dyDescent="0.25">
      <c r="A1163" s="1">
        <v>1739044127.6029999</v>
      </c>
      <c r="B1163" s="1">
        <v>1739044128.589</v>
      </c>
      <c r="C1163">
        <v>260181</v>
      </c>
      <c r="E1163" s="1">
        <f t="shared" si="18"/>
        <v>0.98600006103515625</v>
      </c>
    </row>
    <row r="1164" spans="1:5" x14ac:dyDescent="0.25">
      <c r="A1164" s="1">
        <v>1739044127.7360001</v>
      </c>
      <c r="B1164" s="1">
        <v>1739044129.947</v>
      </c>
      <c r="C1164">
        <v>260276</v>
      </c>
      <c r="E1164" s="1">
        <f t="shared" si="18"/>
        <v>2.2109999656677246</v>
      </c>
    </row>
    <row r="1165" spans="1:5" x14ac:dyDescent="0.25">
      <c r="A1165" s="1">
        <v>1739044129.27</v>
      </c>
      <c r="B1165" s="1">
        <v>1739044130.346</v>
      </c>
      <c r="C1165">
        <v>260060</v>
      </c>
      <c r="E1165" s="1">
        <f t="shared" si="18"/>
        <v>1.0759999752044678</v>
      </c>
    </row>
    <row r="1166" spans="1:5" x14ac:dyDescent="0.25">
      <c r="A1166" s="1">
        <v>1739044129.303</v>
      </c>
      <c r="B1166" s="1">
        <v>1739044130.3870001</v>
      </c>
      <c r="C1166">
        <v>260163</v>
      </c>
      <c r="E1166" s="1">
        <f t="shared" si="18"/>
        <v>1.0840001106262207</v>
      </c>
    </row>
    <row r="1167" spans="1:5" x14ac:dyDescent="0.25">
      <c r="A1167" s="1">
        <v>1739044129.336</v>
      </c>
      <c r="B1167" s="1">
        <v>1739044130.4300001</v>
      </c>
      <c r="C1167">
        <v>260011</v>
      </c>
      <c r="E1167" s="1">
        <f t="shared" si="18"/>
        <v>1.0940001010894775</v>
      </c>
    </row>
    <row r="1168" spans="1:5" x14ac:dyDescent="0.25">
      <c r="A1168" s="1">
        <v>1739044129.3699999</v>
      </c>
      <c r="B1168" s="1">
        <v>1739044130.471</v>
      </c>
      <c r="C1168">
        <v>260239</v>
      </c>
      <c r="E1168" s="1">
        <f t="shared" si="18"/>
        <v>1.1010000705718994</v>
      </c>
    </row>
    <row r="1169" spans="1:5" x14ac:dyDescent="0.25">
      <c r="A1169" s="1">
        <v>1739044129.437</v>
      </c>
      <c r="B1169" s="1">
        <v>1739044130.5190001</v>
      </c>
      <c r="C1169">
        <v>258659</v>
      </c>
      <c r="E1169" s="1">
        <f t="shared" si="18"/>
        <v>1.0820000171661377</v>
      </c>
    </row>
    <row r="1170" spans="1:5" x14ac:dyDescent="0.25">
      <c r="A1170" s="1">
        <v>1739044129.5369999</v>
      </c>
      <c r="B1170" s="1">
        <v>1739044130.5510001</v>
      </c>
      <c r="C1170">
        <v>260041</v>
      </c>
      <c r="E1170" s="1">
        <f t="shared" si="18"/>
        <v>1.0140001773834229</v>
      </c>
    </row>
    <row r="1171" spans="1:5" x14ac:dyDescent="0.25">
      <c r="A1171" s="1">
        <v>1739044129.5699999</v>
      </c>
      <c r="B1171" s="1">
        <v>1739044130.5899999</v>
      </c>
      <c r="C1171">
        <v>258369</v>
      </c>
      <c r="E1171" s="1">
        <f t="shared" si="18"/>
        <v>1.0199999809265137</v>
      </c>
    </row>
    <row r="1172" spans="1:5" x14ac:dyDescent="0.25">
      <c r="A1172" s="1">
        <v>1739044129.6029999</v>
      </c>
      <c r="B1172" s="1">
        <v>1739044130.6359999</v>
      </c>
      <c r="C1172">
        <v>260209</v>
      </c>
      <c r="E1172" s="1">
        <f t="shared" si="18"/>
        <v>1.0329999923706055</v>
      </c>
    </row>
    <row r="1173" spans="1:5" x14ac:dyDescent="0.25">
      <c r="A1173" s="1">
        <v>1739044129.6370001</v>
      </c>
      <c r="B1173" s="1">
        <v>1739044130.677</v>
      </c>
      <c r="C1173">
        <v>260142</v>
      </c>
      <c r="E1173" s="1">
        <f t="shared" si="18"/>
        <v>1.0399999618530273</v>
      </c>
    </row>
    <row r="1174" spans="1:5" x14ac:dyDescent="0.25">
      <c r="A1174" s="1">
        <v>1739044129.737</v>
      </c>
      <c r="B1174" s="1">
        <v>1739044130.7160001</v>
      </c>
      <c r="C1174">
        <v>259940</v>
      </c>
      <c r="E1174" s="1">
        <f t="shared" si="18"/>
        <v>0.97900009155273438</v>
      </c>
    </row>
    <row r="1175" spans="1:5" x14ac:dyDescent="0.25">
      <c r="A1175" s="1">
        <v>1739044130.836</v>
      </c>
      <c r="B1175" s="1">
        <v>1739044131.9330001</v>
      </c>
      <c r="C1175">
        <v>260355</v>
      </c>
      <c r="E1175" s="1">
        <f t="shared" si="18"/>
        <v>1.0970001220703125</v>
      </c>
    </row>
    <row r="1176" spans="1:5" x14ac:dyDescent="0.25">
      <c r="A1176" s="1">
        <v>1739044131.303</v>
      </c>
      <c r="B1176" s="1">
        <v>1739044133.2780001</v>
      </c>
      <c r="C1176">
        <v>258643</v>
      </c>
      <c r="E1176" s="1">
        <f t="shared" si="18"/>
        <v>1.9750001430511475</v>
      </c>
    </row>
    <row r="1177" spans="1:5" x14ac:dyDescent="0.25">
      <c r="A1177" s="1">
        <v>1739044131.336</v>
      </c>
      <c r="B1177" s="1">
        <v>1739044133.325</v>
      </c>
      <c r="C1177">
        <v>260373</v>
      </c>
      <c r="E1177" s="1">
        <f t="shared" si="18"/>
        <v>1.9890000820159912</v>
      </c>
    </row>
    <row r="1178" spans="1:5" x14ac:dyDescent="0.25">
      <c r="A1178" s="1">
        <v>1739044131.836</v>
      </c>
      <c r="B1178" s="1">
        <v>1739044133.358</v>
      </c>
      <c r="C1178">
        <v>258645</v>
      </c>
      <c r="E1178" s="1">
        <f t="shared" si="18"/>
        <v>1.5220000743865967</v>
      </c>
    </row>
    <row r="1179" spans="1:5" x14ac:dyDescent="0.25">
      <c r="A1179" s="1">
        <v>1739044132.27</v>
      </c>
      <c r="B1179" s="1">
        <v>1739044133.8410001</v>
      </c>
      <c r="C1179">
        <v>260265</v>
      </c>
      <c r="E1179" s="1">
        <f t="shared" si="18"/>
        <v>1.5710000991821289</v>
      </c>
    </row>
    <row r="1180" spans="1:5" x14ac:dyDescent="0.25">
      <c r="A1180" s="1">
        <v>1739044132.803</v>
      </c>
      <c r="B1180" s="1">
        <v>1739044133.8889999</v>
      </c>
      <c r="C1180">
        <v>260217</v>
      </c>
      <c r="E1180" s="1">
        <f t="shared" si="18"/>
        <v>1.0859999656677246</v>
      </c>
    </row>
    <row r="1181" spans="1:5" x14ac:dyDescent="0.25">
      <c r="A1181" s="1">
        <v>1739044132.836</v>
      </c>
      <c r="B1181" s="1">
        <v>1739044133.9360001</v>
      </c>
      <c r="C1181">
        <v>260018</v>
      </c>
      <c r="E1181" s="1">
        <f t="shared" si="18"/>
        <v>1.1000001430511475</v>
      </c>
    </row>
    <row r="1182" spans="1:5" x14ac:dyDescent="0.25">
      <c r="A1182" s="1">
        <v>1739044132.8699999</v>
      </c>
      <c r="B1182" s="1">
        <v>1739044133.9749999</v>
      </c>
      <c r="C1182">
        <v>260187</v>
      </c>
      <c r="E1182" s="1">
        <f t="shared" si="18"/>
        <v>1.1050000190734863</v>
      </c>
    </row>
    <row r="1183" spans="1:5" x14ac:dyDescent="0.25">
      <c r="A1183" s="1">
        <v>1739044132.97</v>
      </c>
      <c r="B1183" s="1">
        <v>1739044134.016</v>
      </c>
      <c r="C1183">
        <v>260316</v>
      </c>
      <c r="E1183" s="1">
        <f t="shared" si="18"/>
        <v>1.0460000038146973</v>
      </c>
    </row>
    <row r="1184" spans="1:5" x14ac:dyDescent="0.25">
      <c r="A1184" s="1">
        <v>1739044133.003</v>
      </c>
      <c r="B1184" s="1">
        <v>1739044134.0650001</v>
      </c>
      <c r="C1184">
        <v>260216</v>
      </c>
      <c r="E1184" s="1">
        <f t="shared" si="18"/>
        <v>1.062000036239624</v>
      </c>
    </row>
    <row r="1185" spans="1:5" x14ac:dyDescent="0.25">
      <c r="A1185" s="1">
        <v>1739044133.036</v>
      </c>
      <c r="B1185" s="1">
        <v>1739044134.096</v>
      </c>
      <c r="C1185">
        <v>260221</v>
      </c>
      <c r="E1185" s="1">
        <f t="shared" si="18"/>
        <v>1.059999942779541</v>
      </c>
    </row>
    <row r="1186" spans="1:5" x14ac:dyDescent="0.25">
      <c r="A1186" s="1">
        <v>1739044133.1029999</v>
      </c>
      <c r="B1186" s="1">
        <v>1739044134.138</v>
      </c>
      <c r="C1186">
        <v>260274</v>
      </c>
      <c r="E1186" s="1">
        <f t="shared" si="18"/>
        <v>1.0350000858306885</v>
      </c>
    </row>
    <row r="1187" spans="1:5" x14ac:dyDescent="0.25">
      <c r="A1187" s="1">
        <v>1739044133.1359999</v>
      </c>
      <c r="B1187" s="1">
        <v>1739044134.184</v>
      </c>
      <c r="C1187">
        <v>260490</v>
      </c>
      <c r="E1187" s="1">
        <f t="shared" si="18"/>
        <v>1.0480000972747803</v>
      </c>
    </row>
    <row r="1188" spans="1:5" x14ac:dyDescent="0.25">
      <c r="A1188" s="1">
        <v>1739044133.1700001</v>
      </c>
      <c r="B1188" s="1">
        <v>1739044134.2290001</v>
      </c>
      <c r="C1188">
        <v>258824</v>
      </c>
      <c r="E1188" s="1">
        <f t="shared" si="18"/>
        <v>1.0590000152587891</v>
      </c>
    </row>
    <row r="1189" spans="1:5" x14ac:dyDescent="0.25">
      <c r="A1189" s="1">
        <v>1739044133.27</v>
      </c>
      <c r="B1189" s="1">
        <v>1739044134.3139999</v>
      </c>
      <c r="C1189">
        <v>260361</v>
      </c>
      <c r="E1189" s="1">
        <f t="shared" si="18"/>
        <v>1.0439999103546143</v>
      </c>
    </row>
    <row r="1190" spans="1:5" x14ac:dyDescent="0.25">
      <c r="A1190" s="1">
        <v>1739044133.836</v>
      </c>
      <c r="B1190" s="1">
        <v>1739044134.806</v>
      </c>
      <c r="C1190">
        <v>260319</v>
      </c>
      <c r="E1190" s="1">
        <f t="shared" si="18"/>
        <v>0.97000002861022949</v>
      </c>
    </row>
    <row r="1191" spans="1:5" x14ac:dyDescent="0.25">
      <c r="A1191" s="1">
        <v>1739044133.8699999</v>
      </c>
      <c r="B1191" s="1">
        <v>1739044134.846</v>
      </c>
      <c r="C1191">
        <v>260212</v>
      </c>
      <c r="E1191" s="1">
        <f t="shared" si="18"/>
        <v>0.97600007057189941</v>
      </c>
    </row>
    <row r="1192" spans="1:5" x14ac:dyDescent="0.25">
      <c r="A1192" s="1">
        <v>1739044133.9030001</v>
      </c>
      <c r="B1192" s="1">
        <v>1739044134.8870001</v>
      </c>
      <c r="C1192">
        <v>260171</v>
      </c>
      <c r="E1192" s="1">
        <f t="shared" si="18"/>
        <v>0.98399996757507324</v>
      </c>
    </row>
    <row r="1193" spans="1:5" x14ac:dyDescent="0.25">
      <c r="A1193" s="1">
        <v>1739044134.1359999</v>
      </c>
      <c r="B1193" s="1">
        <v>1739044134.928</v>
      </c>
      <c r="C1193">
        <v>260250</v>
      </c>
      <c r="E1193" s="1">
        <f t="shared" si="18"/>
        <v>0.79200005531311035</v>
      </c>
    </row>
    <row r="1194" spans="1:5" x14ac:dyDescent="0.25">
      <c r="A1194" s="1">
        <v>1739044134.1700001</v>
      </c>
      <c r="B1194" s="1">
        <v>1739044134.9649999</v>
      </c>
      <c r="C1194">
        <v>260319</v>
      </c>
      <c r="E1194" s="1">
        <f t="shared" si="18"/>
        <v>0.79499983787536621</v>
      </c>
    </row>
    <row r="1195" spans="1:5" x14ac:dyDescent="0.25">
      <c r="A1195" s="1">
        <v>1739044134.2030001</v>
      </c>
      <c r="B1195" s="1">
        <v>1739044135.007</v>
      </c>
      <c r="C1195">
        <v>258730</v>
      </c>
      <c r="E1195" s="1">
        <f t="shared" si="18"/>
        <v>0.80399990081787109</v>
      </c>
    </row>
    <row r="1196" spans="1:5" x14ac:dyDescent="0.25">
      <c r="A1196" s="1">
        <v>1739044134.2360001</v>
      </c>
      <c r="B1196" s="1">
        <v>1739044135.0469999</v>
      </c>
      <c r="C1196">
        <v>260176</v>
      </c>
      <c r="E1196" s="1">
        <f t="shared" si="18"/>
        <v>0.81099987030029297</v>
      </c>
    </row>
    <row r="1197" spans="1:5" x14ac:dyDescent="0.25">
      <c r="A1197" s="1">
        <v>1739044134.27</v>
      </c>
      <c r="B1197" s="1">
        <v>1739044135.086</v>
      </c>
      <c r="C1197">
        <v>258488</v>
      </c>
      <c r="E1197" s="1">
        <f t="shared" si="18"/>
        <v>0.81599998474121094</v>
      </c>
    </row>
    <row r="1198" spans="1:5" x14ac:dyDescent="0.25">
      <c r="A1198" s="1">
        <v>1739044134.303</v>
      </c>
      <c r="B1198" s="1">
        <v>1739044135.1259999</v>
      </c>
      <c r="C1198">
        <v>258700</v>
      </c>
      <c r="E1198" s="1">
        <f t="shared" si="18"/>
        <v>0.82299995422363281</v>
      </c>
    </row>
    <row r="1199" spans="1:5" x14ac:dyDescent="0.25">
      <c r="A1199" s="1">
        <v>1739044134.336</v>
      </c>
      <c r="B1199" s="1">
        <v>1739044135.174</v>
      </c>
      <c r="C1199">
        <v>260057</v>
      </c>
      <c r="E1199" s="1">
        <f t="shared" si="18"/>
        <v>0.83800005912780762</v>
      </c>
    </row>
    <row r="1200" spans="1:5" x14ac:dyDescent="0.25">
      <c r="A1200" s="1">
        <v>1739044134.4030001</v>
      </c>
      <c r="B1200" s="1">
        <v>1739044135.21</v>
      </c>
      <c r="C1200">
        <v>260286</v>
      </c>
      <c r="E1200" s="1">
        <f t="shared" si="18"/>
        <v>0.80699992179870605</v>
      </c>
    </row>
    <row r="1201" spans="1:5" x14ac:dyDescent="0.25">
      <c r="A1201" s="1">
        <v>1739044134.4360001</v>
      </c>
      <c r="B1201" s="1">
        <v>1739044135.25</v>
      </c>
      <c r="C1201">
        <v>258781</v>
      </c>
      <c r="E1201" s="1">
        <f t="shared" si="18"/>
        <v>0.81399989128112793</v>
      </c>
    </row>
    <row r="1202" spans="1:5" x14ac:dyDescent="0.25">
      <c r="A1202" s="1">
        <v>1739044134.47</v>
      </c>
      <c r="B1202" s="1">
        <v>1739044135.2950001</v>
      </c>
      <c r="C1202">
        <v>260292</v>
      </c>
      <c r="E1202" s="1">
        <f t="shared" si="18"/>
        <v>0.82500004768371582</v>
      </c>
    </row>
    <row r="1203" spans="1:5" x14ac:dyDescent="0.25">
      <c r="A1203" s="1">
        <v>1739044134.5699999</v>
      </c>
      <c r="B1203" s="1">
        <v>1739044135.3340001</v>
      </c>
      <c r="C1203">
        <v>260293</v>
      </c>
      <c r="E1203" s="1">
        <f t="shared" si="18"/>
        <v>0.76400017738342285</v>
      </c>
    </row>
    <row r="1204" spans="1:5" x14ac:dyDescent="0.25">
      <c r="A1204" s="1">
        <v>1739044135.4360001</v>
      </c>
      <c r="B1204" s="1">
        <v>1739044136.5650001</v>
      </c>
      <c r="C1204">
        <v>260214</v>
      </c>
      <c r="E1204" s="1">
        <f t="shared" si="18"/>
        <v>1.1289999485015869</v>
      </c>
    </row>
    <row r="1205" spans="1:5" x14ac:dyDescent="0.25">
      <c r="A1205" s="1">
        <v>1739044135.47</v>
      </c>
      <c r="B1205" s="1">
        <v>1739044136.6029999</v>
      </c>
      <c r="C1205">
        <v>258723</v>
      </c>
      <c r="E1205" s="1">
        <f t="shared" si="18"/>
        <v>1.1329998970031738</v>
      </c>
    </row>
    <row r="1206" spans="1:5" x14ac:dyDescent="0.25">
      <c r="A1206" s="1">
        <v>1739044135.9360001</v>
      </c>
      <c r="B1206" s="1">
        <v>1739044139.45</v>
      </c>
      <c r="C1206">
        <v>260327</v>
      </c>
      <c r="E1206" s="1">
        <f t="shared" si="18"/>
        <v>3.5139999389648438</v>
      </c>
    </row>
    <row r="1207" spans="1:5" x14ac:dyDescent="0.25">
      <c r="A1207" s="1">
        <v>1739044135.97</v>
      </c>
      <c r="B1207" s="1">
        <v>1739044139.4920001</v>
      </c>
      <c r="C1207">
        <v>260027</v>
      </c>
      <c r="E1207" s="1">
        <f t="shared" si="18"/>
        <v>3.5220000743865967</v>
      </c>
    </row>
    <row r="1208" spans="1:5" x14ac:dyDescent="0.25">
      <c r="A1208" s="1">
        <v>1739044138.4030001</v>
      </c>
      <c r="B1208" s="1">
        <v>1739044139.5309999</v>
      </c>
      <c r="C1208">
        <v>260089</v>
      </c>
      <c r="E1208" s="1">
        <f t="shared" si="18"/>
        <v>1.1279997825622559</v>
      </c>
    </row>
    <row r="1209" spans="1:5" x14ac:dyDescent="0.25">
      <c r="A1209" s="1">
        <v>1739044138.503</v>
      </c>
      <c r="B1209" s="1">
        <v>1739044139.5699999</v>
      </c>
      <c r="C1209">
        <v>260266</v>
      </c>
      <c r="E1209" s="1">
        <f t="shared" si="18"/>
        <v>1.0669999122619629</v>
      </c>
    </row>
    <row r="1210" spans="1:5" x14ac:dyDescent="0.25">
      <c r="A1210" s="1">
        <v>1739044138.5369999</v>
      </c>
      <c r="B1210" s="1">
        <v>1739044139.6110001</v>
      </c>
      <c r="C1210">
        <v>260281</v>
      </c>
      <c r="E1210" s="1">
        <f t="shared" si="18"/>
        <v>1.0740001201629639</v>
      </c>
    </row>
    <row r="1211" spans="1:5" x14ac:dyDescent="0.25">
      <c r="A1211" s="1">
        <v>1739044138.6029999</v>
      </c>
      <c r="B1211" s="1">
        <v>1739044139.6719999</v>
      </c>
      <c r="C1211">
        <v>260250</v>
      </c>
      <c r="E1211" s="1">
        <f t="shared" si="18"/>
        <v>1.0690000057220459</v>
      </c>
    </row>
    <row r="1212" spans="1:5" x14ac:dyDescent="0.25">
      <c r="A1212" s="1">
        <v>1739044138.6370001</v>
      </c>
      <c r="B1212" s="1">
        <v>1739044139.7090001</v>
      </c>
      <c r="C1212">
        <v>258482</v>
      </c>
      <c r="E1212" s="1">
        <f t="shared" si="18"/>
        <v>1.0720000267028809</v>
      </c>
    </row>
    <row r="1213" spans="1:5" x14ac:dyDescent="0.25">
      <c r="A1213" s="1">
        <v>1739044138.6700001</v>
      </c>
      <c r="B1213" s="1">
        <v>1739044139.7479999</v>
      </c>
      <c r="C1213">
        <v>260330</v>
      </c>
      <c r="E1213" s="1">
        <f t="shared" si="18"/>
        <v>1.0779998302459717</v>
      </c>
    </row>
    <row r="1214" spans="1:5" x14ac:dyDescent="0.25">
      <c r="A1214" s="1">
        <v>1739044138.7030001</v>
      </c>
      <c r="B1214" s="1">
        <v>1739044139.789</v>
      </c>
      <c r="C1214">
        <v>260035</v>
      </c>
      <c r="E1214" s="1">
        <f t="shared" si="18"/>
        <v>1.0859999656677246</v>
      </c>
    </row>
    <row r="1215" spans="1:5" x14ac:dyDescent="0.25">
      <c r="A1215" s="1">
        <v>1739044138.77</v>
      </c>
      <c r="B1215" s="1">
        <v>1739044139.8299999</v>
      </c>
      <c r="C1215">
        <v>260018</v>
      </c>
      <c r="E1215" s="1">
        <f t="shared" si="18"/>
        <v>1.059999942779541</v>
      </c>
    </row>
    <row r="1216" spans="1:5" x14ac:dyDescent="0.25">
      <c r="A1216" s="1">
        <v>1739044138.803</v>
      </c>
      <c r="B1216" s="1">
        <v>1739044139.8740001</v>
      </c>
      <c r="C1216">
        <v>260391</v>
      </c>
      <c r="E1216" s="1">
        <f t="shared" si="18"/>
        <v>1.0710000991821289</v>
      </c>
    </row>
    <row r="1217" spans="1:5" x14ac:dyDescent="0.25">
      <c r="A1217" s="1">
        <v>1739044138.8369999</v>
      </c>
      <c r="B1217" s="1">
        <v>1739044139.914</v>
      </c>
      <c r="C1217">
        <v>260101</v>
      </c>
      <c r="E1217" s="1">
        <f t="shared" si="18"/>
        <v>1.0770001411437988</v>
      </c>
    </row>
    <row r="1218" spans="1:5" x14ac:dyDescent="0.25">
      <c r="A1218" s="1">
        <v>1739044138.8699999</v>
      </c>
      <c r="B1218" s="1">
        <v>1739044139.954</v>
      </c>
      <c r="C1218">
        <v>260206</v>
      </c>
      <c r="E1218" s="1">
        <f t="shared" si="18"/>
        <v>1.0840001106262207</v>
      </c>
    </row>
    <row r="1219" spans="1:5" x14ac:dyDescent="0.25">
      <c r="A1219" s="1">
        <v>1739044138.97</v>
      </c>
      <c r="B1219" s="1">
        <v>1739044139.9920001</v>
      </c>
      <c r="C1219">
        <v>260254</v>
      </c>
      <c r="E1219" s="1">
        <f t="shared" ref="E1219:E1234" si="19">B1219-A1219</f>
        <v>1.0220000743865967</v>
      </c>
    </row>
    <row r="1220" spans="1:5" x14ac:dyDescent="0.25">
      <c r="A1220" s="1">
        <v>1739044139.237</v>
      </c>
      <c r="B1220" s="1">
        <v>1739044140.608</v>
      </c>
      <c r="C1220">
        <v>260408</v>
      </c>
      <c r="E1220" s="1">
        <f t="shared" si="19"/>
        <v>1.3710000514984131</v>
      </c>
    </row>
    <row r="1221" spans="1:5" x14ac:dyDescent="0.25">
      <c r="A1221" s="1">
        <v>1739044139.97</v>
      </c>
      <c r="B1221" s="1">
        <v>1739044141.082</v>
      </c>
      <c r="C1221">
        <v>260499</v>
      </c>
      <c r="E1221" s="1">
        <f t="shared" si="19"/>
        <v>1.1119999885559082</v>
      </c>
    </row>
    <row r="1222" spans="1:5" x14ac:dyDescent="0.25">
      <c r="A1222" s="1">
        <v>1739044141.6370001</v>
      </c>
      <c r="B1222" s="1">
        <v>1739044142.75</v>
      </c>
      <c r="C1222">
        <v>260127</v>
      </c>
      <c r="E1222" s="1">
        <f t="shared" si="19"/>
        <v>1.1129999160766602</v>
      </c>
    </row>
    <row r="1223" spans="1:5" x14ac:dyDescent="0.25">
      <c r="A1223" s="1">
        <v>1739044141.737</v>
      </c>
      <c r="B1223" s="1">
        <v>1739044142.7920001</v>
      </c>
      <c r="C1223">
        <v>260189</v>
      </c>
      <c r="E1223" s="1">
        <f t="shared" si="19"/>
        <v>1.0550000667572021</v>
      </c>
    </row>
    <row r="1224" spans="1:5" x14ac:dyDescent="0.25">
      <c r="A1224" s="1">
        <v>1739044141.77</v>
      </c>
      <c r="B1224" s="1">
        <v>1739044142.8340001</v>
      </c>
      <c r="C1224">
        <v>260149</v>
      </c>
      <c r="E1224" s="1">
        <f t="shared" si="19"/>
        <v>1.064000129699707</v>
      </c>
    </row>
    <row r="1225" spans="1:5" x14ac:dyDescent="0.25">
      <c r="A1225" s="1">
        <v>1739044141.803</v>
      </c>
      <c r="B1225" s="1">
        <v>1739044142.8729999</v>
      </c>
      <c r="C1225">
        <v>260211</v>
      </c>
      <c r="E1225" s="1">
        <f t="shared" si="19"/>
        <v>1.0699999332427979</v>
      </c>
    </row>
    <row r="1226" spans="1:5" x14ac:dyDescent="0.25">
      <c r="A1226" s="1">
        <v>1739044141.8699999</v>
      </c>
      <c r="B1226" s="1">
        <v>1739044142.9119999</v>
      </c>
      <c r="C1226">
        <v>260164</v>
      </c>
      <c r="E1226" s="1">
        <f t="shared" si="19"/>
        <v>1.0420000553131104</v>
      </c>
    </row>
    <row r="1227" spans="1:5" x14ac:dyDescent="0.25">
      <c r="A1227" s="1">
        <v>1739044141.9030001</v>
      </c>
      <c r="B1227" s="1">
        <v>1739044142.9579999</v>
      </c>
      <c r="C1227">
        <v>260133</v>
      </c>
      <c r="E1227" s="1">
        <f t="shared" si="19"/>
        <v>1.054999828338623</v>
      </c>
    </row>
    <row r="1228" spans="1:5" x14ac:dyDescent="0.25">
      <c r="A1228" s="1">
        <v>1739044141.937</v>
      </c>
      <c r="B1228" s="1">
        <v>1739044142.9979999</v>
      </c>
      <c r="C1228">
        <v>259988</v>
      </c>
      <c r="E1228" s="1">
        <f t="shared" si="19"/>
        <v>1.060999870300293</v>
      </c>
    </row>
    <row r="1229" spans="1:5" x14ac:dyDescent="0.25">
      <c r="A1229" s="1">
        <v>1739044142.1370001</v>
      </c>
      <c r="B1229" s="1">
        <v>1739044145.4430001</v>
      </c>
      <c r="C1229">
        <v>258407</v>
      </c>
      <c r="E1229" s="1">
        <f t="shared" si="19"/>
        <v>3.3059999942779541</v>
      </c>
    </row>
    <row r="1230" spans="1:5" x14ac:dyDescent="0.25">
      <c r="A1230" s="1">
        <v>1739044142.1700001</v>
      </c>
      <c r="B1230" s="1">
        <v>1739044145.487</v>
      </c>
      <c r="C1230">
        <v>260085</v>
      </c>
      <c r="E1230" s="1">
        <f t="shared" si="19"/>
        <v>3.3169999122619629</v>
      </c>
    </row>
    <row r="1231" spans="1:5" x14ac:dyDescent="0.25">
      <c r="A1231" s="1">
        <v>1739044142.3369999</v>
      </c>
      <c r="B1231" s="1">
        <v>1739044145.523</v>
      </c>
      <c r="C1231">
        <v>260229</v>
      </c>
      <c r="E1231" s="1">
        <f t="shared" si="19"/>
        <v>3.1860001087188721</v>
      </c>
    </row>
    <row r="1232" spans="1:5" x14ac:dyDescent="0.25">
      <c r="A1232" s="1">
        <v>1739044144.3369999</v>
      </c>
      <c r="B1232" s="1">
        <v>1739044145.5639999</v>
      </c>
      <c r="C1232">
        <v>260255</v>
      </c>
      <c r="E1232" s="1">
        <f t="shared" si="19"/>
        <v>1.2269999980926514</v>
      </c>
    </row>
    <row r="1233" spans="1:5" s="3" customFormat="1" x14ac:dyDescent="0.25">
      <c r="A1233" s="2">
        <v>1739044144.4030001</v>
      </c>
      <c r="B1233" s="2">
        <v>1739044145.6129999</v>
      </c>
      <c r="C1233" s="3">
        <v>260178</v>
      </c>
      <c r="E1233" s="2">
        <f t="shared" si="19"/>
        <v>1.2099997997283936</v>
      </c>
    </row>
    <row r="1234" spans="1:5" x14ac:dyDescent="0.25">
      <c r="A1234" s="1">
        <v>1739044144.5369999</v>
      </c>
      <c r="B1234" s="1">
        <v>1739044145.652</v>
      </c>
      <c r="C1234">
        <v>258437</v>
      </c>
      <c r="E1234" s="1">
        <f t="shared" si="19"/>
        <v>1.1150000095367432</v>
      </c>
    </row>
    <row r="1236" spans="1:5" x14ac:dyDescent="0.25">
      <c r="D1236" t="s">
        <v>4</v>
      </c>
      <c r="E1236" s="1">
        <f>MEDIAN(E122:E1233)</f>
        <v>1.1065000295639038</v>
      </c>
    </row>
    <row r="1237" spans="1:5" x14ac:dyDescent="0.25">
      <c r="D1237" t="s">
        <v>5</v>
      </c>
      <c r="E1237">
        <f>COUNT(E122:E1233) / (A1233-A122)</f>
        <v>3.7013121016380386</v>
      </c>
    </row>
    <row r="1239" spans="1:5" x14ac:dyDescent="0.25">
      <c r="D1239" t="s">
        <v>6</v>
      </c>
      <c r="E1239">
        <f>0.000001*SUM(C122:C1233) / (A1233-A122)</f>
        <v>0.96561939389438545</v>
      </c>
    </row>
    <row r="1241" spans="1:5" x14ac:dyDescent="0.25">
      <c r="D124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194325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2025-02-12T10:45:34Z</dcterms:created>
  <dcterms:modified xsi:type="dcterms:W3CDTF">2025-02-12T10:50:49Z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2025-02-12T10:50:36Z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80c099db-1a4a-4967-8c64-152125046f5e</vt:lpwstr>
  </property>
  <property fmtid="{D5CDD505-2E9C-101B-9397-08002B2CF9AE}" pid="8" name="MSIP_Label_10d9bad3-6dac-4e9a-89a3-89f3b8d247b2_ContentBits">
    <vt:lpwstr>0</vt:lpwstr>
  </property>
</Properties>
</file>