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213010 2025_all_topics_480p_rap_2\"/>
    </mc:Choice>
  </mc:AlternateContent>
  <xr:revisionPtr revIDLastSave="0" documentId="13_ncr:1_{BC90DA0E-860C-487E-9FAB-B8D1FD7AF826}" xr6:coauthVersionLast="47" xr6:coauthVersionMax="47" xr10:uidLastSave="{00000000-0000-0000-0000-000000000000}"/>
  <bookViews>
    <workbookView xWindow="14295" yWindow="0" windowWidth="14610" windowHeight="17385" xr2:uid="{1E85175A-D109-4908-A6FE-36BCD50C8415}"/>
  </bookViews>
  <sheets>
    <sheet name="test1_rap2_Sat Feb  8 213010 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00" i="1" l="1"/>
  <c r="C1798" i="1"/>
  <c r="E17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1797" i="1" s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2" i="1"/>
  <c r="E1800" i="1" l="1"/>
</calcChain>
</file>

<file path=xl/sharedStrings.xml><?xml version="1.0" encoding="utf-8"?>
<sst xmlns="http://schemas.openxmlformats.org/spreadsheetml/2006/main" count="8" uniqueCount="8">
  <si>
    <t>msg_published_time</t>
  </si>
  <si>
    <t>msg_received_time</t>
  </si>
  <si>
    <t>uint8_data_size.bytes</t>
  </si>
  <si>
    <t>Latency = received – published time (s)</t>
  </si>
  <si>
    <t>Median latency of robot (s)</t>
  </si>
  <si>
    <t>Throughput received(MB/sec)</t>
  </si>
  <si>
    <t>Mean frequency rap for 5 mins (Hz)</t>
  </si>
  <si>
    <t>test 1 rap 2 oak image raw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</si>
</sst>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EB3-8923-4A4B-A577-258A7BCF2009}">
  <dimension ref="A1:E1802"/>
  <sheetViews>
    <sheetView tabSelected="1" topLeftCell="A1784" workbookViewId="0">
      <selection activeCell="D1811" sqref="D1811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3" max="3" width="18.21875" bestFit="1" customWidth="1"/>
    <col min="4" max="4" width="30.5546875" bestFit="1" customWidth="1"/>
    <col min="5" max="5" width="31.77734375" style="1" bestFit="1" customWidth="1"/>
  </cols>
  <sheetData>
    <row r="1" spans="1:5" x14ac:dyDescent="0.3">
      <c r="A1" s="1" t="s">
        <v>0</v>
      </c>
      <c r="B1" s="1" t="s">
        <v>1</v>
      </c>
      <c r="C1" t="s">
        <v>2</v>
      </c>
      <c r="E1" s="1" t="s">
        <v>3</v>
      </c>
    </row>
    <row r="2" spans="1:5" x14ac:dyDescent="0.3">
      <c r="A2" s="1">
        <v>1739050211.3870001</v>
      </c>
      <c r="B2" s="1">
        <v>1739050212.1300001</v>
      </c>
      <c r="C2">
        <v>268008</v>
      </c>
      <c r="E2" s="1">
        <f>B2-A2</f>
        <v>0.74300003051757813</v>
      </c>
    </row>
    <row r="3" spans="1:5" x14ac:dyDescent="0.3">
      <c r="A3" s="1">
        <v>1739050211.8540001</v>
      </c>
      <c r="B3" s="1">
        <v>1739050212.9679999</v>
      </c>
      <c r="C3">
        <v>268025</v>
      </c>
      <c r="E3" s="1">
        <f t="shared" ref="E3:E66" si="0">B3-A3</f>
        <v>1.1139998435974121</v>
      </c>
    </row>
    <row r="4" spans="1:5" x14ac:dyDescent="0.3">
      <c r="A4" s="1">
        <v>1739050212.3870001</v>
      </c>
      <c r="B4" s="1">
        <v>1739050213.2639999</v>
      </c>
      <c r="C4">
        <v>268450</v>
      </c>
      <c r="E4" s="1">
        <f t="shared" si="0"/>
        <v>0.87699985504150391</v>
      </c>
    </row>
    <row r="5" spans="1:5" x14ac:dyDescent="0.3">
      <c r="A5" s="1">
        <v>1739050212.5209999</v>
      </c>
      <c r="B5" s="1">
        <v>1739050213.3110001</v>
      </c>
      <c r="C5">
        <v>268311</v>
      </c>
      <c r="E5" s="1">
        <f t="shared" si="0"/>
        <v>0.79000020027160645</v>
      </c>
    </row>
    <row r="6" spans="1:5" x14ac:dyDescent="0.3">
      <c r="A6" s="1">
        <v>1739050212.5539999</v>
      </c>
      <c r="B6" s="1">
        <v>1739050213.358</v>
      </c>
      <c r="C6">
        <v>268016</v>
      </c>
      <c r="E6" s="1">
        <f t="shared" si="0"/>
        <v>0.8040001392364502</v>
      </c>
    </row>
    <row r="7" spans="1:5" x14ac:dyDescent="0.3">
      <c r="A7" s="1">
        <v>1739050212.5869999</v>
      </c>
      <c r="B7" s="1">
        <v>1739050213.4630001</v>
      </c>
      <c r="C7">
        <v>268066</v>
      </c>
      <c r="E7" s="1">
        <f t="shared" si="0"/>
        <v>0.87600016593933105</v>
      </c>
    </row>
    <row r="8" spans="1:5" x14ac:dyDescent="0.3">
      <c r="A8" s="1">
        <v>1739050212.6210001</v>
      </c>
      <c r="B8" s="1">
        <v>1739050213.506</v>
      </c>
      <c r="C8">
        <v>268321</v>
      </c>
      <c r="E8" s="1">
        <f t="shared" si="0"/>
        <v>0.88499999046325684</v>
      </c>
    </row>
    <row r="9" spans="1:5" x14ac:dyDescent="0.3">
      <c r="A9" s="1">
        <v>1739050212.7869999</v>
      </c>
      <c r="B9" s="1">
        <v>1739050213.8299999</v>
      </c>
      <c r="C9">
        <v>268211</v>
      </c>
      <c r="E9" s="1">
        <f t="shared" si="0"/>
        <v>1.0429999828338623</v>
      </c>
    </row>
    <row r="10" spans="1:5" x14ac:dyDescent="0.3">
      <c r="A10" s="1">
        <v>1739050213.0209999</v>
      </c>
      <c r="B10" s="1">
        <v>1739050213.881</v>
      </c>
      <c r="C10">
        <v>266720</v>
      </c>
      <c r="E10" s="1">
        <f t="shared" si="0"/>
        <v>0.8600001335144043</v>
      </c>
    </row>
    <row r="11" spans="1:5" x14ac:dyDescent="0.3">
      <c r="A11" s="1">
        <v>1739050213.187</v>
      </c>
      <c r="B11" s="1">
        <v>1739050214.0680001</v>
      </c>
      <c r="C11">
        <v>266714</v>
      </c>
      <c r="E11" s="1">
        <f t="shared" si="0"/>
        <v>0.88100004196166992</v>
      </c>
    </row>
    <row r="12" spans="1:5" x14ac:dyDescent="0.3">
      <c r="A12" s="1">
        <v>1739050213.2869999</v>
      </c>
      <c r="B12" s="1">
        <v>1739050214.1070001</v>
      </c>
      <c r="C12">
        <v>268307</v>
      </c>
      <c r="E12" s="1">
        <f t="shared" si="0"/>
        <v>0.82000017166137695</v>
      </c>
    </row>
    <row r="13" spans="1:5" x14ac:dyDescent="0.3">
      <c r="A13" s="1">
        <v>1739050213.3540001</v>
      </c>
      <c r="B13" s="1">
        <v>1739050214.45</v>
      </c>
      <c r="C13">
        <v>268325</v>
      </c>
      <c r="E13" s="1">
        <f t="shared" si="0"/>
        <v>1.0959999561309814</v>
      </c>
    </row>
    <row r="14" spans="1:5" x14ac:dyDescent="0.3">
      <c r="A14" s="1">
        <v>1739050213.5209999</v>
      </c>
      <c r="B14" s="1">
        <v>1739050214.51</v>
      </c>
      <c r="C14">
        <v>268247</v>
      </c>
      <c r="E14" s="1">
        <f t="shared" si="0"/>
        <v>0.98900008201599121</v>
      </c>
    </row>
    <row r="15" spans="1:5" x14ac:dyDescent="0.3">
      <c r="A15" s="1">
        <v>1739050213.5539999</v>
      </c>
      <c r="B15" s="1">
        <v>1739050214.5569999</v>
      </c>
      <c r="C15">
        <v>267979</v>
      </c>
      <c r="E15" s="1">
        <f t="shared" si="0"/>
        <v>1.003000020980835</v>
      </c>
    </row>
    <row r="16" spans="1:5" x14ac:dyDescent="0.3">
      <c r="A16" s="1">
        <v>1739050213.6210001</v>
      </c>
      <c r="B16" s="1">
        <v>1739050214.595</v>
      </c>
      <c r="C16">
        <v>267955</v>
      </c>
      <c r="E16" s="1">
        <f t="shared" si="0"/>
        <v>0.97399997711181641</v>
      </c>
    </row>
    <row r="17" spans="1:5" x14ac:dyDescent="0.3">
      <c r="A17" s="1">
        <v>1739050213.654</v>
      </c>
      <c r="B17" s="1">
        <v>1739050214.6400001</v>
      </c>
      <c r="C17">
        <v>268331</v>
      </c>
      <c r="E17" s="1">
        <f t="shared" si="0"/>
        <v>0.98600006103515625</v>
      </c>
    </row>
    <row r="18" spans="1:5" x14ac:dyDescent="0.3">
      <c r="A18" s="1">
        <v>1739050213.687</v>
      </c>
      <c r="B18" s="1">
        <v>1739050214.678</v>
      </c>
      <c r="C18">
        <v>268071</v>
      </c>
      <c r="E18" s="1">
        <f t="shared" si="0"/>
        <v>0.99099993705749512</v>
      </c>
    </row>
    <row r="19" spans="1:5" x14ac:dyDescent="0.3">
      <c r="A19" s="1">
        <v>1739050213.7539999</v>
      </c>
      <c r="B19" s="1">
        <v>1739050214.717</v>
      </c>
      <c r="C19">
        <v>268205</v>
      </c>
      <c r="E19" s="1">
        <f t="shared" si="0"/>
        <v>0.96300005912780762</v>
      </c>
    </row>
    <row r="20" spans="1:5" x14ac:dyDescent="0.3">
      <c r="A20" s="1">
        <v>1739050213.7869999</v>
      </c>
      <c r="B20" s="1">
        <v>1739050214.766</v>
      </c>
      <c r="C20">
        <v>268405</v>
      </c>
      <c r="E20" s="1">
        <f t="shared" si="0"/>
        <v>0.97900009155273438</v>
      </c>
    </row>
    <row r="21" spans="1:5" x14ac:dyDescent="0.3">
      <c r="A21" s="1">
        <v>1739050213.8210001</v>
      </c>
      <c r="B21" s="1">
        <v>1739050214.806</v>
      </c>
      <c r="C21">
        <v>268259</v>
      </c>
      <c r="E21" s="1">
        <f t="shared" si="0"/>
        <v>0.9849998950958252</v>
      </c>
    </row>
    <row r="22" spans="1:5" x14ac:dyDescent="0.3">
      <c r="A22" s="1">
        <v>1739050213.954</v>
      </c>
      <c r="B22" s="1">
        <v>1739050215.0009999</v>
      </c>
      <c r="C22">
        <v>268031</v>
      </c>
      <c r="E22" s="1">
        <f t="shared" si="0"/>
        <v>1.0469999313354492</v>
      </c>
    </row>
    <row r="23" spans="1:5" x14ac:dyDescent="0.3">
      <c r="A23" s="1">
        <v>1739050214.0209999</v>
      </c>
      <c r="B23" s="1">
        <v>1739050215.0409999</v>
      </c>
      <c r="C23">
        <v>268141</v>
      </c>
      <c r="E23" s="1">
        <f t="shared" si="0"/>
        <v>1.0199999809265137</v>
      </c>
    </row>
    <row r="24" spans="1:5" x14ac:dyDescent="0.3">
      <c r="A24" s="1">
        <v>1739050214.0539999</v>
      </c>
      <c r="B24" s="1">
        <v>1739050215.089</v>
      </c>
      <c r="C24">
        <v>266674</v>
      </c>
      <c r="E24" s="1">
        <f t="shared" si="0"/>
        <v>1.0350000858306885</v>
      </c>
    </row>
    <row r="25" spans="1:5" x14ac:dyDescent="0.3">
      <c r="A25" s="1">
        <v>1739050214.0869999</v>
      </c>
      <c r="B25" s="1">
        <v>1739050215.131</v>
      </c>
      <c r="C25">
        <v>268456</v>
      </c>
      <c r="E25" s="1">
        <f t="shared" si="0"/>
        <v>1.0440001487731934</v>
      </c>
    </row>
    <row r="26" spans="1:5" x14ac:dyDescent="0.3">
      <c r="A26" s="1">
        <v>1739050214.1210001</v>
      </c>
      <c r="B26" s="1">
        <v>1739050215.1719999</v>
      </c>
      <c r="C26">
        <v>268449</v>
      </c>
      <c r="E26" s="1">
        <f t="shared" si="0"/>
        <v>1.0509998798370361</v>
      </c>
    </row>
    <row r="27" spans="1:5" x14ac:dyDescent="0.3">
      <c r="A27" s="1">
        <v>1739050214.187</v>
      </c>
      <c r="B27" s="1">
        <v>1739050215.2130001</v>
      </c>
      <c r="C27">
        <v>268087</v>
      </c>
      <c r="E27" s="1">
        <f t="shared" si="0"/>
        <v>1.0260000228881836</v>
      </c>
    </row>
    <row r="28" spans="1:5" x14ac:dyDescent="0.3">
      <c r="A28" s="1">
        <v>1739050214.221</v>
      </c>
      <c r="B28" s="1">
        <v>1739050215.2609999</v>
      </c>
      <c r="C28">
        <v>268038</v>
      </c>
      <c r="E28" s="1">
        <f t="shared" si="0"/>
        <v>1.0399999618530273</v>
      </c>
    </row>
    <row r="29" spans="1:5" x14ac:dyDescent="0.3">
      <c r="A29" s="1">
        <v>1739050214.2539999</v>
      </c>
      <c r="B29" s="1">
        <v>1739050215.303</v>
      </c>
      <c r="C29">
        <v>268152</v>
      </c>
      <c r="E29" s="1">
        <f t="shared" si="0"/>
        <v>1.0490000247955322</v>
      </c>
    </row>
    <row r="30" spans="1:5" x14ac:dyDescent="0.3">
      <c r="A30" s="1">
        <v>1739050214.3540001</v>
      </c>
      <c r="B30" s="1">
        <v>1739050215.3469999</v>
      </c>
      <c r="C30">
        <v>268386</v>
      </c>
      <c r="E30" s="1">
        <f t="shared" si="0"/>
        <v>0.99299979209899902</v>
      </c>
    </row>
    <row r="31" spans="1:5" x14ac:dyDescent="0.3">
      <c r="A31" s="1">
        <v>1739050214.3870001</v>
      </c>
      <c r="B31" s="1">
        <v>1739050215.3900001</v>
      </c>
      <c r="C31">
        <v>268454</v>
      </c>
      <c r="E31" s="1">
        <f t="shared" si="0"/>
        <v>1.003000020980835</v>
      </c>
    </row>
    <row r="32" spans="1:5" x14ac:dyDescent="0.3">
      <c r="A32" s="1">
        <v>1739050214.421</v>
      </c>
      <c r="B32" s="1">
        <v>1739050215.431</v>
      </c>
      <c r="C32">
        <v>268304</v>
      </c>
      <c r="E32" s="1">
        <f t="shared" si="0"/>
        <v>1.0099999904632568</v>
      </c>
    </row>
    <row r="33" spans="1:5" x14ac:dyDescent="0.3">
      <c r="A33" s="1">
        <v>1739050214.487</v>
      </c>
      <c r="B33" s="1">
        <v>1739050215.473</v>
      </c>
      <c r="C33">
        <v>268215</v>
      </c>
      <c r="E33" s="1">
        <f t="shared" si="0"/>
        <v>0.98600006103515625</v>
      </c>
    </row>
    <row r="34" spans="1:5" x14ac:dyDescent="0.3">
      <c r="A34" s="1">
        <v>1739050214.5209999</v>
      </c>
      <c r="B34" s="1">
        <v>1739050215.5179999</v>
      </c>
      <c r="C34">
        <v>268262</v>
      </c>
      <c r="E34" s="1">
        <f t="shared" si="0"/>
        <v>0.99699997901916504</v>
      </c>
    </row>
    <row r="35" spans="1:5" x14ac:dyDescent="0.3">
      <c r="A35" s="1">
        <v>1739050214.987</v>
      </c>
      <c r="B35" s="1">
        <v>1739050216.003</v>
      </c>
      <c r="C35">
        <v>268011</v>
      </c>
      <c r="E35" s="1">
        <f t="shared" si="0"/>
        <v>1.0160000324249268</v>
      </c>
    </row>
    <row r="36" spans="1:5" x14ac:dyDescent="0.3">
      <c r="A36" s="1">
        <v>1739050215.0869999</v>
      </c>
      <c r="B36" s="1">
        <v>1739050216.043</v>
      </c>
      <c r="C36">
        <v>268328</v>
      </c>
      <c r="E36" s="1">
        <f t="shared" si="0"/>
        <v>0.95600008964538574</v>
      </c>
    </row>
    <row r="37" spans="1:5" x14ac:dyDescent="0.3">
      <c r="A37" s="1">
        <v>1739050215.1210001</v>
      </c>
      <c r="B37" s="1">
        <v>1739050216.2360001</v>
      </c>
      <c r="C37">
        <v>268350</v>
      </c>
      <c r="E37" s="1">
        <f t="shared" si="0"/>
        <v>1.1150000095367432</v>
      </c>
    </row>
    <row r="38" spans="1:5" x14ac:dyDescent="0.3">
      <c r="A38" s="1">
        <v>1739050215.3870001</v>
      </c>
      <c r="B38" s="1">
        <v>1739050216.4849999</v>
      </c>
      <c r="C38">
        <v>268022</v>
      </c>
      <c r="E38" s="1">
        <f t="shared" si="0"/>
        <v>1.0979998111724854</v>
      </c>
    </row>
    <row r="39" spans="1:5" x14ac:dyDescent="0.3">
      <c r="A39" s="1">
        <v>1739050215.921</v>
      </c>
      <c r="B39" s="1">
        <v>1739050217.1789999</v>
      </c>
      <c r="C39">
        <v>266567</v>
      </c>
      <c r="E39" s="1">
        <f t="shared" si="0"/>
        <v>1.2579998970031738</v>
      </c>
    </row>
    <row r="40" spans="1:5" x14ac:dyDescent="0.3">
      <c r="A40" s="1">
        <v>1739050216.2869999</v>
      </c>
      <c r="B40" s="1">
        <v>1739050217.2349999</v>
      </c>
      <c r="C40">
        <v>268422</v>
      </c>
      <c r="E40" s="1">
        <f t="shared" si="0"/>
        <v>0.94799995422363281</v>
      </c>
    </row>
    <row r="41" spans="1:5" x14ac:dyDescent="0.3">
      <c r="A41" s="1">
        <v>1739050216.3210001</v>
      </c>
      <c r="B41" s="1">
        <v>1739050217.2709999</v>
      </c>
      <c r="C41">
        <v>268112</v>
      </c>
      <c r="E41" s="1">
        <f t="shared" si="0"/>
        <v>0.94999980926513672</v>
      </c>
    </row>
    <row r="42" spans="1:5" x14ac:dyDescent="0.3">
      <c r="A42" s="1">
        <v>1739050216.421</v>
      </c>
      <c r="B42" s="1">
        <v>1739050217.319</v>
      </c>
      <c r="C42">
        <v>268393</v>
      </c>
      <c r="E42" s="1">
        <f t="shared" si="0"/>
        <v>0.89800000190734863</v>
      </c>
    </row>
    <row r="43" spans="1:5" x14ac:dyDescent="0.3">
      <c r="A43" s="1">
        <v>1739050216.454</v>
      </c>
      <c r="B43" s="1">
        <v>1739050217.3610001</v>
      </c>
      <c r="C43">
        <v>268178</v>
      </c>
      <c r="E43" s="1">
        <f t="shared" si="0"/>
        <v>0.90700006484985352</v>
      </c>
    </row>
    <row r="44" spans="1:5" x14ac:dyDescent="0.3">
      <c r="A44" s="1">
        <v>1739050216.487</v>
      </c>
      <c r="B44" s="1">
        <v>1739050217.3959999</v>
      </c>
      <c r="C44">
        <v>266613</v>
      </c>
      <c r="E44" s="1">
        <f t="shared" si="0"/>
        <v>0.90899991989135742</v>
      </c>
    </row>
    <row r="45" spans="1:5" x14ac:dyDescent="0.3">
      <c r="A45" s="1">
        <v>1739050216.5539999</v>
      </c>
      <c r="B45" s="1">
        <v>1739050217.4400001</v>
      </c>
      <c r="C45">
        <v>266469</v>
      </c>
      <c r="E45" s="1">
        <f t="shared" si="0"/>
        <v>0.88600015640258789</v>
      </c>
    </row>
    <row r="46" spans="1:5" x14ac:dyDescent="0.3">
      <c r="A46" s="1">
        <v>1739050216.5869999</v>
      </c>
      <c r="B46" s="1">
        <v>1739050217.484</v>
      </c>
      <c r="C46">
        <v>268183</v>
      </c>
      <c r="E46" s="1">
        <f t="shared" si="0"/>
        <v>0.89700007438659668</v>
      </c>
    </row>
    <row r="47" spans="1:5" x14ac:dyDescent="0.3">
      <c r="A47" s="1">
        <v>1739050216.6210001</v>
      </c>
      <c r="B47" s="1">
        <v>1739050217.5350001</v>
      </c>
      <c r="C47">
        <v>268447</v>
      </c>
      <c r="E47" s="1">
        <f t="shared" si="0"/>
        <v>0.91400003433227539</v>
      </c>
    </row>
    <row r="48" spans="1:5" x14ac:dyDescent="0.3">
      <c r="A48" s="1">
        <v>1739050216.654</v>
      </c>
      <c r="B48" s="1">
        <v>1739050217.6760001</v>
      </c>
      <c r="C48">
        <v>268353</v>
      </c>
      <c r="E48" s="1">
        <f t="shared" si="0"/>
        <v>1.0220000743865967</v>
      </c>
    </row>
    <row r="49" spans="1:5" x14ac:dyDescent="0.3">
      <c r="A49" s="1">
        <v>1739050216.687</v>
      </c>
      <c r="B49" s="1">
        <v>1739050217.717</v>
      </c>
      <c r="C49">
        <v>268194</v>
      </c>
      <c r="E49" s="1">
        <f t="shared" si="0"/>
        <v>1.0299999713897705</v>
      </c>
    </row>
    <row r="50" spans="1:5" x14ac:dyDescent="0.3">
      <c r="A50" s="1">
        <v>1739050216.721</v>
      </c>
      <c r="B50" s="1">
        <v>1739050217.7579999</v>
      </c>
      <c r="C50">
        <v>268176</v>
      </c>
      <c r="E50" s="1">
        <f t="shared" si="0"/>
        <v>1.0369999408721924</v>
      </c>
    </row>
    <row r="51" spans="1:5" x14ac:dyDescent="0.3">
      <c r="A51" s="1">
        <v>1739050216.7539999</v>
      </c>
      <c r="B51" s="1">
        <v>1739050217.799</v>
      </c>
      <c r="C51">
        <v>268291</v>
      </c>
      <c r="E51" s="1">
        <f t="shared" si="0"/>
        <v>1.0450000762939453</v>
      </c>
    </row>
    <row r="52" spans="1:5" x14ac:dyDescent="0.3">
      <c r="A52" s="1">
        <v>1739050216.8540001</v>
      </c>
      <c r="B52" s="1">
        <v>1739050219.1340001</v>
      </c>
      <c r="C52">
        <v>268316</v>
      </c>
      <c r="E52" s="1">
        <f t="shared" si="0"/>
        <v>2.2799999713897705</v>
      </c>
    </row>
    <row r="53" spans="1:5" x14ac:dyDescent="0.3">
      <c r="A53" s="1">
        <v>1739050216.8870001</v>
      </c>
      <c r="B53" s="1">
        <v>1739050219.1760001</v>
      </c>
      <c r="C53">
        <v>268373</v>
      </c>
      <c r="E53" s="1">
        <f t="shared" si="0"/>
        <v>2.2890000343322754</v>
      </c>
    </row>
    <row r="54" spans="1:5" x14ac:dyDescent="0.3">
      <c r="A54" s="1">
        <v>1739050217.154</v>
      </c>
      <c r="B54" s="1">
        <v>1739050219.2260001</v>
      </c>
      <c r="C54">
        <v>268175</v>
      </c>
      <c r="E54" s="1">
        <f t="shared" si="0"/>
        <v>2.0720000267028809</v>
      </c>
    </row>
    <row r="55" spans="1:5" x14ac:dyDescent="0.3">
      <c r="A55" s="1">
        <v>1739050218.421</v>
      </c>
      <c r="B55" s="1">
        <v>1739050219.5610001</v>
      </c>
      <c r="C55">
        <v>267971</v>
      </c>
      <c r="E55" s="1">
        <f t="shared" si="0"/>
        <v>1.1400001049041748</v>
      </c>
    </row>
    <row r="56" spans="1:5" x14ac:dyDescent="0.3">
      <c r="A56" s="1">
        <v>1739050218.487</v>
      </c>
      <c r="B56" s="1">
        <v>1739050219.6040001</v>
      </c>
      <c r="C56">
        <v>268210</v>
      </c>
      <c r="E56" s="1">
        <f t="shared" si="0"/>
        <v>1.1170001029968262</v>
      </c>
    </row>
    <row r="57" spans="1:5" x14ac:dyDescent="0.3">
      <c r="A57" s="1">
        <v>1739050218.5209999</v>
      </c>
      <c r="B57" s="1">
        <v>1739050219.6489999</v>
      </c>
      <c r="C57">
        <v>268563</v>
      </c>
      <c r="E57" s="1">
        <f t="shared" si="0"/>
        <v>1.128000020980835</v>
      </c>
    </row>
    <row r="58" spans="1:5" x14ac:dyDescent="0.3">
      <c r="A58" s="1">
        <v>1739050218.6210001</v>
      </c>
      <c r="B58" s="1">
        <v>1739050219.688</v>
      </c>
      <c r="C58">
        <v>268494</v>
      </c>
      <c r="E58" s="1">
        <f t="shared" si="0"/>
        <v>1.0669999122619629</v>
      </c>
    </row>
    <row r="59" spans="1:5" x14ac:dyDescent="0.3">
      <c r="A59" s="1">
        <v>1739050218.687</v>
      </c>
      <c r="B59" s="1">
        <v>1739050219.73</v>
      </c>
      <c r="C59">
        <v>268461</v>
      </c>
      <c r="E59" s="1">
        <f t="shared" si="0"/>
        <v>1.0429999828338623</v>
      </c>
    </row>
    <row r="60" spans="1:5" x14ac:dyDescent="0.3">
      <c r="A60" s="1">
        <v>1739050218.7539999</v>
      </c>
      <c r="B60" s="1">
        <v>1739050219.773</v>
      </c>
      <c r="C60">
        <v>268387</v>
      </c>
      <c r="E60" s="1">
        <f t="shared" si="0"/>
        <v>1.0190000534057617</v>
      </c>
    </row>
    <row r="61" spans="1:5" x14ac:dyDescent="0.3">
      <c r="A61" s="1">
        <v>1739050218.8540001</v>
      </c>
      <c r="B61" s="1">
        <v>1739050220.1340001</v>
      </c>
      <c r="C61">
        <v>268226</v>
      </c>
      <c r="E61" s="1">
        <f t="shared" si="0"/>
        <v>1.2799999713897705</v>
      </c>
    </row>
    <row r="62" spans="1:5" x14ac:dyDescent="0.3">
      <c r="A62" s="1">
        <v>1739050219.0869999</v>
      </c>
      <c r="B62" s="1">
        <v>1739050220.168</v>
      </c>
      <c r="C62">
        <v>268215</v>
      </c>
      <c r="E62" s="1">
        <f t="shared" si="0"/>
        <v>1.0810000896453857</v>
      </c>
    </row>
    <row r="63" spans="1:5" x14ac:dyDescent="0.3">
      <c r="A63" s="1">
        <v>1739050219.187</v>
      </c>
      <c r="B63" s="1">
        <v>1739050220.211</v>
      </c>
      <c r="C63">
        <v>268202</v>
      </c>
      <c r="E63" s="1">
        <f t="shared" si="0"/>
        <v>1.0239999294281006</v>
      </c>
    </row>
    <row r="64" spans="1:5" x14ac:dyDescent="0.3">
      <c r="A64" s="1">
        <v>1739050219.221</v>
      </c>
      <c r="B64" s="1">
        <v>1739050220.266</v>
      </c>
      <c r="C64">
        <v>268094</v>
      </c>
      <c r="E64" s="1">
        <f t="shared" si="0"/>
        <v>1.0450000762939453</v>
      </c>
    </row>
    <row r="65" spans="1:5" x14ac:dyDescent="0.3">
      <c r="A65" s="1">
        <v>1739050219.2539999</v>
      </c>
      <c r="B65" s="1">
        <v>1739050220.302</v>
      </c>
      <c r="C65">
        <v>268246</v>
      </c>
      <c r="E65" s="1">
        <f t="shared" si="0"/>
        <v>1.0480000972747803</v>
      </c>
    </row>
    <row r="66" spans="1:5" x14ac:dyDescent="0.3">
      <c r="A66" s="1">
        <v>1739050219.3210001</v>
      </c>
      <c r="B66" s="1">
        <v>1739050220.3440001</v>
      </c>
      <c r="C66">
        <v>267912</v>
      </c>
      <c r="E66" s="1">
        <f t="shared" si="0"/>
        <v>1.0230000019073486</v>
      </c>
    </row>
    <row r="67" spans="1:5" x14ac:dyDescent="0.3">
      <c r="A67" s="1">
        <v>1739050219.3540001</v>
      </c>
      <c r="B67" s="1">
        <v>1739050220.3840001</v>
      </c>
      <c r="C67">
        <v>268427</v>
      </c>
      <c r="E67" s="1">
        <f t="shared" ref="E67:E130" si="1">B67-A67</f>
        <v>1.0299999713897705</v>
      </c>
    </row>
    <row r="68" spans="1:5" x14ac:dyDescent="0.3">
      <c r="A68" s="1">
        <v>1739050219.487</v>
      </c>
      <c r="B68" s="1">
        <v>1739050220.434</v>
      </c>
      <c r="C68">
        <v>268443</v>
      </c>
      <c r="E68" s="1">
        <f t="shared" si="1"/>
        <v>0.94700002670288086</v>
      </c>
    </row>
    <row r="69" spans="1:5" x14ac:dyDescent="0.3">
      <c r="A69" s="1">
        <v>1739050219.5209999</v>
      </c>
      <c r="B69" s="1">
        <v>1739050220.4690001</v>
      </c>
      <c r="C69">
        <v>268315</v>
      </c>
      <c r="E69" s="1">
        <f t="shared" si="1"/>
        <v>0.94800019264221191</v>
      </c>
    </row>
    <row r="70" spans="1:5" x14ac:dyDescent="0.3">
      <c r="A70" s="1">
        <v>1739050219.5539999</v>
      </c>
      <c r="B70" s="1">
        <v>1739050220.51</v>
      </c>
      <c r="C70">
        <v>268342</v>
      </c>
      <c r="E70" s="1">
        <f t="shared" si="1"/>
        <v>0.95600008964538574</v>
      </c>
    </row>
    <row r="71" spans="1:5" x14ac:dyDescent="0.3">
      <c r="A71" s="1">
        <v>1739050219.5869999</v>
      </c>
      <c r="B71" s="1">
        <v>1739050220.562</v>
      </c>
      <c r="C71">
        <v>268174</v>
      </c>
      <c r="E71" s="1">
        <f t="shared" si="1"/>
        <v>0.97500014305114746</v>
      </c>
    </row>
    <row r="72" spans="1:5" x14ac:dyDescent="0.3">
      <c r="A72" s="1">
        <v>1739050219.6210001</v>
      </c>
      <c r="B72" s="1">
        <v>1739050220.595</v>
      </c>
      <c r="C72">
        <v>268279</v>
      </c>
      <c r="E72" s="1">
        <f t="shared" si="1"/>
        <v>0.97399997711181641</v>
      </c>
    </row>
    <row r="73" spans="1:5" x14ac:dyDescent="0.3">
      <c r="A73" s="1">
        <v>1739050219.654</v>
      </c>
      <c r="B73" s="1">
        <v>1739050220.6359999</v>
      </c>
      <c r="C73">
        <v>267998</v>
      </c>
      <c r="E73" s="1">
        <f t="shared" si="1"/>
        <v>0.98199987411499023</v>
      </c>
    </row>
    <row r="74" spans="1:5" x14ac:dyDescent="0.3">
      <c r="A74" s="1">
        <v>1739050219.721</v>
      </c>
      <c r="B74" s="1">
        <v>1739050220.677</v>
      </c>
      <c r="C74">
        <v>268352</v>
      </c>
      <c r="E74" s="1">
        <f t="shared" si="1"/>
        <v>0.95600008964538574</v>
      </c>
    </row>
    <row r="75" spans="1:5" x14ac:dyDescent="0.3">
      <c r="A75" s="1">
        <v>1739050219.7539999</v>
      </c>
      <c r="B75" s="1">
        <v>1739050220.7249999</v>
      </c>
      <c r="C75">
        <v>268315</v>
      </c>
      <c r="E75" s="1">
        <f t="shared" si="1"/>
        <v>0.97099995613098145</v>
      </c>
    </row>
    <row r="76" spans="1:5" x14ac:dyDescent="0.3">
      <c r="A76" s="1">
        <v>1739050219.7869999</v>
      </c>
      <c r="B76" s="1">
        <v>1739050220.7690001</v>
      </c>
      <c r="C76">
        <v>266414</v>
      </c>
      <c r="E76" s="1">
        <f t="shared" si="1"/>
        <v>0.98200011253356934</v>
      </c>
    </row>
    <row r="77" spans="1:5" x14ac:dyDescent="0.3">
      <c r="A77" s="1">
        <v>1739050219.8870001</v>
      </c>
      <c r="B77" s="1">
        <v>1739050220.8139999</v>
      </c>
      <c r="C77">
        <v>268253</v>
      </c>
      <c r="E77" s="1">
        <f t="shared" si="1"/>
        <v>0.92699980735778809</v>
      </c>
    </row>
    <row r="78" spans="1:5" x14ac:dyDescent="0.3">
      <c r="A78" s="1">
        <v>1739050220.0869999</v>
      </c>
      <c r="B78" s="1">
        <v>1739050222.5829999</v>
      </c>
      <c r="C78">
        <v>268232</v>
      </c>
      <c r="E78" s="1">
        <f t="shared" si="1"/>
        <v>2.4960000514984131</v>
      </c>
    </row>
    <row r="79" spans="1:5" x14ac:dyDescent="0.3">
      <c r="A79" s="1">
        <v>1739050221.7539999</v>
      </c>
      <c r="B79" s="1">
        <v>1739050223.036</v>
      </c>
      <c r="C79">
        <v>268042</v>
      </c>
      <c r="E79" s="1">
        <f t="shared" si="1"/>
        <v>1.2820000648498535</v>
      </c>
    </row>
    <row r="80" spans="1:5" x14ac:dyDescent="0.3">
      <c r="A80" s="1">
        <v>1739050222.0209999</v>
      </c>
      <c r="B80" s="1">
        <v>1739050223.3789999</v>
      </c>
      <c r="C80">
        <v>268238</v>
      </c>
      <c r="E80" s="1">
        <f t="shared" si="1"/>
        <v>1.3580000400543213</v>
      </c>
    </row>
    <row r="81" spans="1:5" x14ac:dyDescent="0.3">
      <c r="A81" s="1">
        <v>1739050222.2869999</v>
      </c>
      <c r="B81" s="1">
        <v>1739050223.427</v>
      </c>
      <c r="C81">
        <v>268477</v>
      </c>
      <c r="E81" s="1">
        <f t="shared" si="1"/>
        <v>1.1400001049041748</v>
      </c>
    </row>
    <row r="82" spans="1:5" x14ac:dyDescent="0.3">
      <c r="A82" s="1">
        <v>1739050222.3540001</v>
      </c>
      <c r="B82" s="1">
        <v>1739050223.4809999</v>
      </c>
      <c r="C82">
        <v>268241</v>
      </c>
      <c r="E82" s="1">
        <f t="shared" si="1"/>
        <v>1.1269998550415039</v>
      </c>
    </row>
    <row r="83" spans="1:5" x14ac:dyDescent="0.3">
      <c r="A83" s="1">
        <v>1739050222.3870001</v>
      </c>
      <c r="B83" s="1">
        <v>1739050223.5220001</v>
      </c>
      <c r="C83">
        <v>268268</v>
      </c>
      <c r="E83" s="1">
        <f t="shared" si="1"/>
        <v>1.1349999904632568</v>
      </c>
    </row>
    <row r="84" spans="1:5" x14ac:dyDescent="0.3">
      <c r="A84" s="1">
        <v>1739050222.421</v>
      </c>
      <c r="B84" s="1">
        <v>1739050223.5639999</v>
      </c>
      <c r="C84">
        <v>268176</v>
      </c>
      <c r="E84" s="1">
        <f t="shared" si="1"/>
        <v>1.1429998874664307</v>
      </c>
    </row>
    <row r="85" spans="1:5" x14ac:dyDescent="0.3">
      <c r="A85" s="1">
        <v>1739050222.5209999</v>
      </c>
      <c r="B85" s="1">
        <v>1739050223.612</v>
      </c>
      <c r="C85">
        <v>268292</v>
      </c>
      <c r="E85" s="1">
        <f t="shared" si="1"/>
        <v>1.0910000801086426</v>
      </c>
    </row>
    <row r="86" spans="1:5" x14ac:dyDescent="0.3">
      <c r="A86" s="1">
        <v>1739050222.5539999</v>
      </c>
      <c r="B86" s="1">
        <v>1739050223.6530001</v>
      </c>
      <c r="C86">
        <v>268307</v>
      </c>
      <c r="E86" s="1">
        <f t="shared" si="1"/>
        <v>1.0990002155303955</v>
      </c>
    </row>
    <row r="87" spans="1:5" x14ac:dyDescent="0.3">
      <c r="A87" s="1">
        <v>1739050222.654</v>
      </c>
      <c r="B87" s="1">
        <v>1739050223.6989999</v>
      </c>
      <c r="C87">
        <v>268334</v>
      </c>
      <c r="E87" s="1">
        <f t="shared" si="1"/>
        <v>1.0449998378753662</v>
      </c>
    </row>
    <row r="88" spans="1:5" x14ac:dyDescent="0.3">
      <c r="A88" s="1">
        <v>1739050222.687</v>
      </c>
      <c r="B88" s="1">
        <v>1739050223.7520001</v>
      </c>
      <c r="C88">
        <v>268363</v>
      </c>
      <c r="E88" s="1">
        <f t="shared" si="1"/>
        <v>1.065000057220459</v>
      </c>
    </row>
    <row r="89" spans="1:5" x14ac:dyDescent="0.3">
      <c r="A89" s="1">
        <v>1739050222.721</v>
      </c>
      <c r="B89" s="1">
        <v>1739050223.7939999</v>
      </c>
      <c r="C89">
        <v>268127</v>
      </c>
      <c r="E89" s="1">
        <f t="shared" si="1"/>
        <v>1.0729999542236328</v>
      </c>
    </row>
    <row r="90" spans="1:5" x14ac:dyDescent="0.3">
      <c r="A90" s="1">
        <v>1739050222.7869999</v>
      </c>
      <c r="B90" s="1">
        <v>1739050223.954</v>
      </c>
      <c r="C90">
        <v>268024</v>
      </c>
      <c r="E90" s="1">
        <f t="shared" si="1"/>
        <v>1.1670000553131104</v>
      </c>
    </row>
    <row r="91" spans="1:5" x14ac:dyDescent="0.3">
      <c r="A91" s="1">
        <v>1739050222.921</v>
      </c>
      <c r="B91" s="1">
        <v>1739050224.0969999</v>
      </c>
      <c r="C91">
        <v>267993</v>
      </c>
      <c r="E91" s="1">
        <f t="shared" si="1"/>
        <v>1.1759998798370361</v>
      </c>
    </row>
    <row r="92" spans="1:5" x14ac:dyDescent="0.3">
      <c r="A92" s="1">
        <v>1739050223.1210001</v>
      </c>
      <c r="B92" s="1">
        <v>1739050224.142</v>
      </c>
      <c r="C92">
        <v>268313</v>
      </c>
      <c r="E92" s="1">
        <f t="shared" si="1"/>
        <v>1.0209999084472656</v>
      </c>
    </row>
    <row r="93" spans="1:5" x14ac:dyDescent="0.3">
      <c r="A93" s="1">
        <v>1739050223.221</v>
      </c>
      <c r="B93" s="1">
        <v>1739050224.184</v>
      </c>
      <c r="C93">
        <v>267735</v>
      </c>
      <c r="E93" s="1">
        <f t="shared" si="1"/>
        <v>0.96300005912780762</v>
      </c>
    </row>
    <row r="94" spans="1:5" x14ac:dyDescent="0.3">
      <c r="A94" s="1">
        <v>1739050223.2539999</v>
      </c>
      <c r="B94" s="1">
        <v>1739050224.523</v>
      </c>
      <c r="C94">
        <v>268214</v>
      </c>
      <c r="E94" s="1">
        <f t="shared" si="1"/>
        <v>1.2690000534057617</v>
      </c>
    </row>
    <row r="95" spans="1:5" x14ac:dyDescent="0.3">
      <c r="A95" s="1">
        <v>1739050223.2869999</v>
      </c>
      <c r="B95" s="1">
        <v>1739050224.527</v>
      </c>
      <c r="C95">
        <v>268414</v>
      </c>
      <c r="E95" s="1">
        <f t="shared" si="1"/>
        <v>1.2400000095367432</v>
      </c>
    </row>
    <row r="96" spans="1:5" x14ac:dyDescent="0.3">
      <c r="A96" s="1">
        <v>1739050223.3210001</v>
      </c>
      <c r="B96" s="1">
        <v>1739050224.5280001</v>
      </c>
      <c r="C96">
        <v>268167</v>
      </c>
      <c r="E96" s="1">
        <f t="shared" si="1"/>
        <v>1.2070000171661377</v>
      </c>
    </row>
    <row r="97" spans="1:5" x14ac:dyDescent="0.3">
      <c r="A97" s="1">
        <v>1739050223.3540001</v>
      </c>
      <c r="B97" s="1">
        <v>1739050224.5339999</v>
      </c>
      <c r="C97">
        <v>268123</v>
      </c>
      <c r="E97" s="1">
        <f t="shared" si="1"/>
        <v>1.179999828338623</v>
      </c>
    </row>
    <row r="98" spans="1:5" x14ac:dyDescent="0.3">
      <c r="A98" s="1">
        <v>1739050223.3870001</v>
      </c>
      <c r="B98" s="1">
        <v>1739050224.5369999</v>
      </c>
      <c r="C98">
        <v>268268</v>
      </c>
      <c r="E98" s="1">
        <f t="shared" si="1"/>
        <v>1.1499998569488525</v>
      </c>
    </row>
    <row r="99" spans="1:5" x14ac:dyDescent="0.3">
      <c r="A99" s="1">
        <v>1739050223.421</v>
      </c>
      <c r="B99" s="1">
        <v>1739050224.5380001</v>
      </c>
      <c r="C99">
        <v>267920</v>
      </c>
      <c r="E99" s="1">
        <f t="shared" si="1"/>
        <v>1.1170001029968262</v>
      </c>
    </row>
    <row r="100" spans="1:5" x14ac:dyDescent="0.3">
      <c r="A100" s="1">
        <v>1739050223.487</v>
      </c>
      <c r="B100" s="1">
        <v>1739050224.54</v>
      </c>
      <c r="C100">
        <v>268085</v>
      </c>
      <c r="E100" s="1">
        <f t="shared" si="1"/>
        <v>1.0529999732971191</v>
      </c>
    </row>
    <row r="101" spans="1:5" x14ac:dyDescent="0.3">
      <c r="A101" s="1">
        <v>1739050223.5539999</v>
      </c>
      <c r="B101" s="1">
        <v>1739050224.5450001</v>
      </c>
      <c r="C101">
        <v>268189</v>
      </c>
      <c r="E101" s="1">
        <f t="shared" si="1"/>
        <v>0.99100017547607422</v>
      </c>
    </row>
    <row r="102" spans="1:5" x14ac:dyDescent="0.3">
      <c r="A102" s="1">
        <v>1739050223.5869999</v>
      </c>
      <c r="B102" s="1">
        <v>1739050224.5899999</v>
      </c>
      <c r="C102">
        <v>268295</v>
      </c>
      <c r="E102" s="1">
        <f t="shared" si="1"/>
        <v>1.003000020980835</v>
      </c>
    </row>
    <row r="103" spans="1:5" x14ac:dyDescent="0.3">
      <c r="A103" s="1">
        <v>1739050225.2869999</v>
      </c>
      <c r="B103" s="1">
        <v>1739050226.378</v>
      </c>
      <c r="C103">
        <v>268140</v>
      </c>
      <c r="E103" s="1">
        <f t="shared" si="1"/>
        <v>1.0910000801086426</v>
      </c>
    </row>
    <row r="104" spans="1:5" x14ac:dyDescent="0.3">
      <c r="A104" s="1">
        <v>1739050225.3210001</v>
      </c>
      <c r="B104" s="1">
        <v>1739050226.4189999</v>
      </c>
      <c r="C104">
        <v>268300</v>
      </c>
      <c r="E104" s="1">
        <f t="shared" si="1"/>
        <v>1.0979998111724854</v>
      </c>
    </row>
    <row r="105" spans="1:5" x14ac:dyDescent="0.3">
      <c r="A105" s="1">
        <v>1739050226.2539999</v>
      </c>
      <c r="B105" s="1">
        <v>1739050227.536</v>
      </c>
      <c r="C105">
        <v>268206</v>
      </c>
      <c r="E105" s="1">
        <f t="shared" si="1"/>
        <v>1.2820000648498535</v>
      </c>
    </row>
    <row r="106" spans="1:5" x14ac:dyDescent="0.3">
      <c r="A106" s="1">
        <v>1739050226.3210001</v>
      </c>
      <c r="B106" s="1">
        <v>1739050227.5829999</v>
      </c>
      <c r="C106">
        <v>268316</v>
      </c>
      <c r="E106" s="1">
        <f t="shared" si="1"/>
        <v>1.2619998455047607</v>
      </c>
    </row>
    <row r="107" spans="1:5" x14ac:dyDescent="0.3">
      <c r="A107" s="1">
        <v>1739050226.3540001</v>
      </c>
      <c r="B107" s="1">
        <v>1739050228.5350001</v>
      </c>
      <c r="C107">
        <v>268294</v>
      </c>
      <c r="E107" s="1">
        <f t="shared" si="1"/>
        <v>2.1809999942779541</v>
      </c>
    </row>
    <row r="108" spans="1:5" x14ac:dyDescent="0.3">
      <c r="A108" s="1">
        <v>1739050226.654</v>
      </c>
      <c r="B108" s="1">
        <v>1739050228.586</v>
      </c>
      <c r="C108">
        <v>268057</v>
      </c>
      <c r="E108" s="1">
        <f t="shared" si="1"/>
        <v>1.9319999217987061</v>
      </c>
    </row>
    <row r="109" spans="1:5" x14ac:dyDescent="0.3">
      <c r="A109" s="1">
        <v>1739050228.954</v>
      </c>
      <c r="B109" s="1">
        <v>1739050231.1949999</v>
      </c>
      <c r="C109">
        <v>268199</v>
      </c>
      <c r="E109" s="1">
        <f t="shared" si="1"/>
        <v>2.2409999370574951</v>
      </c>
    </row>
    <row r="110" spans="1:5" x14ac:dyDescent="0.3">
      <c r="A110" s="1">
        <v>1739050230.0539999</v>
      </c>
      <c r="B110" s="1">
        <v>1739050231.398</v>
      </c>
      <c r="C110">
        <v>266728</v>
      </c>
      <c r="E110" s="1">
        <f t="shared" si="1"/>
        <v>1.3440001010894775</v>
      </c>
    </row>
    <row r="111" spans="1:5" x14ac:dyDescent="0.3">
      <c r="A111" s="1">
        <v>1739050230.2869999</v>
      </c>
      <c r="B111" s="1">
        <v>1739050231.441</v>
      </c>
      <c r="C111">
        <v>267965</v>
      </c>
      <c r="E111" s="1">
        <f t="shared" si="1"/>
        <v>1.1540000438690186</v>
      </c>
    </row>
    <row r="112" spans="1:5" x14ac:dyDescent="0.3">
      <c r="A112" s="1">
        <v>1739050230.454</v>
      </c>
      <c r="B112" s="1">
        <v>1739050231.6359999</v>
      </c>
      <c r="C112">
        <v>268083</v>
      </c>
      <c r="E112" s="1">
        <f t="shared" si="1"/>
        <v>1.1819999217987061</v>
      </c>
    </row>
    <row r="113" spans="1:5" x14ac:dyDescent="0.3">
      <c r="A113" s="1">
        <v>1739050230.5539999</v>
      </c>
      <c r="B113" s="1">
        <v>1739050231.6849999</v>
      </c>
      <c r="C113">
        <v>268454</v>
      </c>
      <c r="E113" s="1">
        <f t="shared" si="1"/>
        <v>1.1310000419616699</v>
      </c>
    </row>
    <row r="114" spans="1:5" x14ac:dyDescent="0.3">
      <c r="A114" s="1">
        <v>1739050230.5869999</v>
      </c>
      <c r="B114" s="1">
        <v>1739050231.7279999</v>
      </c>
      <c r="C114">
        <v>268206</v>
      </c>
      <c r="E114" s="1">
        <f t="shared" si="1"/>
        <v>1.1410000324249268</v>
      </c>
    </row>
    <row r="115" spans="1:5" x14ac:dyDescent="0.3">
      <c r="A115" s="1">
        <v>1739050230.6210001</v>
      </c>
      <c r="B115" s="1">
        <v>1739050231.7780001</v>
      </c>
      <c r="C115">
        <v>268148</v>
      </c>
      <c r="E115" s="1">
        <f t="shared" si="1"/>
        <v>1.1570000648498535</v>
      </c>
    </row>
    <row r="116" spans="1:5" x14ac:dyDescent="0.3">
      <c r="A116" s="1">
        <v>1739050230.721</v>
      </c>
      <c r="B116" s="1">
        <v>1739050231.8180001</v>
      </c>
      <c r="C116">
        <v>268315</v>
      </c>
      <c r="E116" s="1">
        <f t="shared" si="1"/>
        <v>1.0970001220703125</v>
      </c>
    </row>
    <row r="117" spans="1:5" x14ac:dyDescent="0.3">
      <c r="A117" s="1">
        <v>1739050230.7869999</v>
      </c>
      <c r="B117" s="1">
        <v>1739050231.855</v>
      </c>
      <c r="C117">
        <v>266602</v>
      </c>
      <c r="E117" s="1">
        <f t="shared" si="1"/>
        <v>1.0680000782012939</v>
      </c>
    </row>
    <row r="118" spans="1:5" x14ac:dyDescent="0.3">
      <c r="A118" s="1">
        <v>1739050230.8210001</v>
      </c>
      <c r="B118" s="1">
        <v>1739050231.9030001</v>
      </c>
      <c r="C118">
        <v>268028</v>
      </c>
      <c r="E118" s="1">
        <f t="shared" si="1"/>
        <v>1.0820000171661377</v>
      </c>
    </row>
    <row r="119" spans="1:5" x14ac:dyDescent="0.3">
      <c r="A119" s="1">
        <v>1739050230.8540001</v>
      </c>
      <c r="B119" s="1">
        <v>1739050231.948</v>
      </c>
      <c r="C119">
        <v>268295</v>
      </c>
      <c r="E119" s="1">
        <f t="shared" si="1"/>
        <v>1.0939998626708984</v>
      </c>
    </row>
    <row r="120" spans="1:5" x14ac:dyDescent="0.3">
      <c r="A120" s="1">
        <v>1739050230.8870001</v>
      </c>
      <c r="B120" s="1">
        <v>1739050231.9920001</v>
      </c>
      <c r="C120">
        <v>268305</v>
      </c>
      <c r="E120" s="1">
        <f t="shared" si="1"/>
        <v>1.1050000190734863</v>
      </c>
    </row>
    <row r="121" spans="1:5" x14ac:dyDescent="0.3">
      <c r="A121" s="1">
        <v>1739050230.921</v>
      </c>
      <c r="B121" s="1">
        <v>1739050232.0350001</v>
      </c>
      <c r="C121">
        <v>268351</v>
      </c>
      <c r="E121" s="1">
        <f t="shared" si="1"/>
        <v>1.1140000820159912</v>
      </c>
    </row>
    <row r="122" spans="1:5" x14ac:dyDescent="0.3">
      <c r="A122" s="1">
        <v>1739050231.0869999</v>
      </c>
      <c r="B122" s="1">
        <v>1739050232.0840001</v>
      </c>
      <c r="C122">
        <v>268122</v>
      </c>
      <c r="E122" s="1">
        <f t="shared" si="1"/>
        <v>0.99700021743774414</v>
      </c>
    </row>
    <row r="123" spans="1:5" x14ac:dyDescent="0.3">
      <c r="A123" s="1">
        <v>1739050231.154</v>
      </c>
      <c r="B123" s="1">
        <v>1739050232.1359999</v>
      </c>
      <c r="C123">
        <v>268324</v>
      </c>
      <c r="E123" s="1">
        <f t="shared" si="1"/>
        <v>0.98199987411499023</v>
      </c>
    </row>
    <row r="124" spans="1:5" x14ac:dyDescent="0.3">
      <c r="A124" s="1">
        <v>1739050231.187</v>
      </c>
      <c r="B124" s="1">
        <v>1739050232.1760001</v>
      </c>
      <c r="C124">
        <v>268254</v>
      </c>
      <c r="E124" s="1">
        <f t="shared" si="1"/>
        <v>0.98900008201599121</v>
      </c>
    </row>
    <row r="125" spans="1:5" x14ac:dyDescent="0.3">
      <c r="A125" s="1">
        <v>1739050231.2539999</v>
      </c>
      <c r="B125" s="1">
        <v>1739050232.2279999</v>
      </c>
      <c r="C125">
        <v>268283</v>
      </c>
      <c r="E125" s="1">
        <f t="shared" si="1"/>
        <v>0.97399997711181641</v>
      </c>
    </row>
    <row r="126" spans="1:5" x14ac:dyDescent="0.3">
      <c r="A126" s="1">
        <v>1739050231.2869999</v>
      </c>
      <c r="B126" s="1">
        <v>1739050232.2679999</v>
      </c>
      <c r="C126">
        <v>268087</v>
      </c>
      <c r="E126" s="1">
        <f t="shared" si="1"/>
        <v>0.98099994659423828</v>
      </c>
    </row>
    <row r="127" spans="1:5" x14ac:dyDescent="0.3">
      <c r="A127" s="1">
        <v>1739050231.3210001</v>
      </c>
      <c r="B127" s="1">
        <v>1739050232.342</v>
      </c>
      <c r="C127">
        <v>268248</v>
      </c>
      <c r="E127" s="1">
        <f t="shared" si="1"/>
        <v>1.0209999084472656</v>
      </c>
    </row>
    <row r="128" spans="1:5" x14ac:dyDescent="0.3">
      <c r="A128" s="1">
        <v>1739050231.3870001</v>
      </c>
      <c r="B128" s="1">
        <v>1739050232.5179999</v>
      </c>
      <c r="C128">
        <v>267939</v>
      </c>
      <c r="E128" s="1">
        <f t="shared" si="1"/>
        <v>1.1309998035430908</v>
      </c>
    </row>
    <row r="129" spans="1:5" x14ac:dyDescent="0.3">
      <c r="A129" s="1">
        <v>1739050231.421</v>
      </c>
      <c r="B129" s="1">
        <v>1739050232.563</v>
      </c>
      <c r="C129">
        <v>267959</v>
      </c>
      <c r="E129" s="1">
        <f t="shared" si="1"/>
        <v>1.1419999599456787</v>
      </c>
    </row>
    <row r="130" spans="1:5" x14ac:dyDescent="0.3">
      <c r="A130" s="1">
        <v>1739050231.454</v>
      </c>
      <c r="B130" s="1">
        <v>1739050232.605</v>
      </c>
      <c r="C130">
        <v>266559</v>
      </c>
      <c r="E130" s="1">
        <f t="shared" si="1"/>
        <v>1.1510000228881836</v>
      </c>
    </row>
    <row r="131" spans="1:5" x14ac:dyDescent="0.3">
      <c r="A131" s="1">
        <v>1739050231.5539999</v>
      </c>
      <c r="B131" s="1">
        <v>1739050232.6459999</v>
      </c>
      <c r="C131">
        <v>268013</v>
      </c>
      <c r="E131" s="1">
        <f t="shared" ref="E131:E194" si="2">B131-A131</f>
        <v>1.0920000076293945</v>
      </c>
    </row>
    <row r="132" spans="1:5" x14ac:dyDescent="0.3">
      <c r="A132" s="1">
        <v>1739050231.654</v>
      </c>
      <c r="B132" s="1">
        <v>1739050232.6860001</v>
      </c>
      <c r="C132">
        <v>268055</v>
      </c>
      <c r="E132" s="1">
        <f t="shared" si="2"/>
        <v>1.0320000648498535</v>
      </c>
    </row>
    <row r="133" spans="1:5" x14ac:dyDescent="0.3">
      <c r="A133" s="1">
        <v>1739050231.7869999</v>
      </c>
      <c r="B133" s="1">
        <v>1739050233.6689999</v>
      </c>
      <c r="C133">
        <v>267979</v>
      </c>
      <c r="E133" s="1">
        <f t="shared" si="2"/>
        <v>1.8819999694824219</v>
      </c>
    </row>
    <row r="134" spans="1:5" x14ac:dyDescent="0.3">
      <c r="A134" s="1">
        <v>1739050232.0539999</v>
      </c>
      <c r="B134" s="1">
        <v>1739050233.7130001</v>
      </c>
      <c r="C134">
        <v>268072</v>
      </c>
      <c r="E134" s="1">
        <f t="shared" si="2"/>
        <v>1.6590001583099365</v>
      </c>
    </row>
    <row r="135" spans="1:5" x14ac:dyDescent="0.3">
      <c r="A135" s="1">
        <v>1739050232.6210001</v>
      </c>
      <c r="B135" s="1">
        <v>1739050233.7550001</v>
      </c>
      <c r="C135">
        <v>266637</v>
      </c>
      <c r="E135" s="1">
        <f t="shared" si="2"/>
        <v>1.1340000629425049</v>
      </c>
    </row>
    <row r="136" spans="1:5" x14ac:dyDescent="0.3">
      <c r="A136" s="1">
        <v>1739050232.654</v>
      </c>
      <c r="B136" s="1">
        <v>1739050233.8039999</v>
      </c>
      <c r="C136">
        <v>268373</v>
      </c>
      <c r="E136" s="1">
        <f t="shared" si="2"/>
        <v>1.1499998569488525</v>
      </c>
    </row>
    <row r="137" spans="1:5" x14ac:dyDescent="0.3">
      <c r="A137" s="1">
        <v>1739050232.7539999</v>
      </c>
      <c r="B137" s="1">
        <v>1739050234.175</v>
      </c>
      <c r="C137">
        <v>268270</v>
      </c>
      <c r="E137" s="1">
        <f t="shared" si="2"/>
        <v>1.4210000038146973</v>
      </c>
    </row>
    <row r="138" spans="1:5" x14ac:dyDescent="0.3">
      <c r="A138" s="1">
        <v>1739050233.0539999</v>
      </c>
      <c r="B138" s="1">
        <v>1739050234.2279999</v>
      </c>
      <c r="C138">
        <v>268109</v>
      </c>
      <c r="E138" s="1">
        <f t="shared" si="2"/>
        <v>1.1740000247955322</v>
      </c>
    </row>
    <row r="139" spans="1:5" x14ac:dyDescent="0.3">
      <c r="A139" s="1">
        <v>1739050233.187</v>
      </c>
      <c r="B139" s="1">
        <v>1739050234.4130001</v>
      </c>
      <c r="C139">
        <v>268265</v>
      </c>
      <c r="E139" s="1">
        <f t="shared" si="2"/>
        <v>1.2260000705718994</v>
      </c>
    </row>
    <row r="140" spans="1:5" x14ac:dyDescent="0.3">
      <c r="A140" s="1">
        <v>1739050233.3540001</v>
      </c>
      <c r="B140" s="1">
        <v>1739050234.464</v>
      </c>
      <c r="C140">
        <v>268009</v>
      </c>
      <c r="E140" s="1">
        <f t="shared" si="2"/>
        <v>1.1099998950958252</v>
      </c>
    </row>
    <row r="141" spans="1:5" x14ac:dyDescent="0.3">
      <c r="A141" s="1">
        <v>1739050233.421</v>
      </c>
      <c r="B141" s="1">
        <v>1739050234.5090001</v>
      </c>
      <c r="C141">
        <v>268311</v>
      </c>
      <c r="E141" s="1">
        <f t="shared" si="2"/>
        <v>1.0880000591278076</v>
      </c>
    </row>
    <row r="142" spans="1:5" x14ac:dyDescent="0.3">
      <c r="A142" s="1">
        <v>1739050233.454</v>
      </c>
      <c r="B142" s="1">
        <v>1739050234.55</v>
      </c>
      <c r="C142">
        <v>266510</v>
      </c>
      <c r="E142" s="1">
        <f t="shared" si="2"/>
        <v>1.0959999561309814</v>
      </c>
    </row>
    <row r="143" spans="1:5" x14ac:dyDescent="0.3">
      <c r="A143" s="1">
        <v>1739050233.487</v>
      </c>
      <c r="B143" s="1">
        <v>1739050234.602</v>
      </c>
      <c r="C143">
        <v>268404</v>
      </c>
      <c r="E143" s="1">
        <f t="shared" si="2"/>
        <v>1.1150000095367432</v>
      </c>
    </row>
    <row r="144" spans="1:5" x14ac:dyDescent="0.3">
      <c r="A144" s="1">
        <v>1739050233.5869999</v>
      </c>
      <c r="B144" s="1">
        <v>1739050234.642</v>
      </c>
      <c r="C144">
        <v>268116</v>
      </c>
      <c r="E144" s="1">
        <f t="shared" si="2"/>
        <v>1.0550000667572021</v>
      </c>
    </row>
    <row r="145" spans="1:5" x14ac:dyDescent="0.3">
      <c r="A145" s="1">
        <v>1739050233.654</v>
      </c>
      <c r="B145" s="1">
        <v>1739050234.688</v>
      </c>
      <c r="C145">
        <v>268192</v>
      </c>
      <c r="E145" s="1">
        <f t="shared" si="2"/>
        <v>1.0339999198913574</v>
      </c>
    </row>
    <row r="146" spans="1:5" x14ac:dyDescent="0.3">
      <c r="A146" s="1">
        <v>1739050233.721</v>
      </c>
      <c r="B146" s="1">
        <v>1739050234.733</v>
      </c>
      <c r="C146">
        <v>268135</v>
      </c>
      <c r="E146" s="1">
        <f t="shared" si="2"/>
        <v>1.0120000839233398</v>
      </c>
    </row>
    <row r="147" spans="1:5" x14ac:dyDescent="0.3">
      <c r="A147" s="1">
        <v>1739050233.7539999</v>
      </c>
      <c r="B147" s="1">
        <v>1739050234.779</v>
      </c>
      <c r="C147">
        <v>268564</v>
      </c>
      <c r="E147" s="1">
        <f t="shared" si="2"/>
        <v>1.0250000953674316</v>
      </c>
    </row>
    <row r="148" spans="1:5" x14ac:dyDescent="0.3">
      <c r="A148" s="1">
        <v>1739050233.7869999</v>
      </c>
      <c r="B148" s="1">
        <v>1739050234.822</v>
      </c>
      <c r="C148">
        <v>268133</v>
      </c>
      <c r="E148" s="1">
        <f t="shared" si="2"/>
        <v>1.0350000858306885</v>
      </c>
    </row>
    <row r="149" spans="1:5" x14ac:dyDescent="0.3">
      <c r="A149" s="1">
        <v>1739050233.8540001</v>
      </c>
      <c r="B149" s="1">
        <v>1739050234.8659999</v>
      </c>
      <c r="C149">
        <v>268036</v>
      </c>
      <c r="E149" s="1">
        <f t="shared" si="2"/>
        <v>1.0119998455047607</v>
      </c>
    </row>
    <row r="150" spans="1:5" x14ac:dyDescent="0.3">
      <c r="A150" s="1">
        <v>1739050233.8870001</v>
      </c>
      <c r="B150" s="1">
        <v>1739050234.9130001</v>
      </c>
      <c r="C150">
        <v>266467</v>
      </c>
      <c r="E150" s="1">
        <f t="shared" si="2"/>
        <v>1.0260000228881836</v>
      </c>
    </row>
    <row r="151" spans="1:5" x14ac:dyDescent="0.3">
      <c r="A151" s="1">
        <v>1739050233.954</v>
      </c>
      <c r="B151" s="1">
        <v>1739050235.1600001</v>
      </c>
      <c r="C151">
        <v>268267</v>
      </c>
      <c r="E151" s="1">
        <f t="shared" si="2"/>
        <v>1.2060000896453857</v>
      </c>
    </row>
    <row r="152" spans="1:5" x14ac:dyDescent="0.3">
      <c r="A152" s="1">
        <v>1739050234.3210001</v>
      </c>
      <c r="B152" s="1">
        <v>1739050235.938</v>
      </c>
      <c r="C152">
        <v>268479</v>
      </c>
      <c r="E152" s="1">
        <f t="shared" si="2"/>
        <v>1.6169998645782471</v>
      </c>
    </row>
    <row r="153" spans="1:5" x14ac:dyDescent="0.3">
      <c r="A153" s="1">
        <v>1739050234.8870001</v>
      </c>
      <c r="B153" s="1">
        <v>1739050235.98</v>
      </c>
      <c r="C153">
        <v>268078</v>
      </c>
      <c r="E153" s="1">
        <f t="shared" si="2"/>
        <v>1.0929999351501465</v>
      </c>
    </row>
    <row r="154" spans="1:5" x14ac:dyDescent="0.3">
      <c r="A154" s="1">
        <v>1739050234.954</v>
      </c>
      <c r="B154" s="1">
        <v>1739050236.027</v>
      </c>
      <c r="C154">
        <v>268157</v>
      </c>
      <c r="E154" s="1">
        <f t="shared" si="2"/>
        <v>1.0729999542236328</v>
      </c>
    </row>
    <row r="155" spans="1:5" x14ac:dyDescent="0.3">
      <c r="A155" s="1">
        <v>1739050234.987</v>
      </c>
      <c r="B155" s="1">
        <v>1739050236.072</v>
      </c>
      <c r="C155">
        <v>268018</v>
      </c>
      <c r="E155" s="1">
        <f t="shared" si="2"/>
        <v>1.0850000381469727</v>
      </c>
    </row>
    <row r="156" spans="1:5" x14ac:dyDescent="0.3">
      <c r="A156" s="1">
        <v>1739050235.0209999</v>
      </c>
      <c r="B156" s="1">
        <v>1739050236.1289999</v>
      </c>
      <c r="C156">
        <v>268316</v>
      </c>
      <c r="E156" s="1">
        <f t="shared" si="2"/>
        <v>1.1080000400543213</v>
      </c>
    </row>
    <row r="157" spans="1:5" x14ac:dyDescent="0.3">
      <c r="A157" s="1">
        <v>1739050235.0539999</v>
      </c>
      <c r="B157" s="1">
        <v>1739050236.1700001</v>
      </c>
      <c r="C157">
        <v>268198</v>
      </c>
      <c r="E157" s="1">
        <f t="shared" si="2"/>
        <v>1.1160001754760742</v>
      </c>
    </row>
    <row r="158" spans="1:5" x14ac:dyDescent="0.3">
      <c r="A158" s="1">
        <v>1739050235.154</v>
      </c>
      <c r="B158" s="1">
        <v>1739050236.214</v>
      </c>
      <c r="C158">
        <v>268252</v>
      </c>
      <c r="E158" s="1">
        <f t="shared" si="2"/>
        <v>1.059999942779541</v>
      </c>
    </row>
    <row r="159" spans="1:5" x14ac:dyDescent="0.3">
      <c r="A159" s="1">
        <v>1739050235.187</v>
      </c>
      <c r="B159" s="1">
        <v>1739050236.2620001</v>
      </c>
      <c r="C159">
        <v>268270</v>
      </c>
      <c r="E159" s="1">
        <f t="shared" si="2"/>
        <v>1.0750000476837158</v>
      </c>
    </row>
    <row r="160" spans="1:5" x14ac:dyDescent="0.3">
      <c r="A160" s="1">
        <v>1739050235.221</v>
      </c>
      <c r="B160" s="1">
        <v>1739050236.306</v>
      </c>
      <c r="C160">
        <v>268351</v>
      </c>
      <c r="E160" s="1">
        <f t="shared" si="2"/>
        <v>1.0850000381469727</v>
      </c>
    </row>
    <row r="161" spans="1:5" x14ac:dyDescent="0.3">
      <c r="A161" s="1">
        <v>1739050235.2539999</v>
      </c>
      <c r="B161" s="1">
        <v>1739050236.3510001</v>
      </c>
      <c r="C161">
        <v>268434</v>
      </c>
      <c r="E161" s="1">
        <f t="shared" si="2"/>
        <v>1.0970001220703125</v>
      </c>
    </row>
    <row r="162" spans="1:5" x14ac:dyDescent="0.3">
      <c r="A162" s="1">
        <v>1739050235.3540001</v>
      </c>
      <c r="B162" s="1">
        <v>1739050236.3940001</v>
      </c>
      <c r="C162">
        <v>268163</v>
      </c>
      <c r="E162" s="1">
        <f t="shared" si="2"/>
        <v>1.0399999618530273</v>
      </c>
    </row>
    <row r="163" spans="1:5" x14ac:dyDescent="0.3">
      <c r="A163" s="1">
        <v>1739050235.3870001</v>
      </c>
      <c r="B163" s="1">
        <v>1739050236.441</v>
      </c>
      <c r="C163">
        <v>268132</v>
      </c>
      <c r="E163" s="1">
        <f t="shared" si="2"/>
        <v>1.0539999008178711</v>
      </c>
    </row>
    <row r="164" spans="1:5" x14ac:dyDescent="0.3">
      <c r="A164" s="1">
        <v>1739050235.487</v>
      </c>
      <c r="B164" s="1">
        <v>1739050236.4809999</v>
      </c>
      <c r="C164">
        <v>268153</v>
      </c>
      <c r="E164" s="1">
        <f t="shared" si="2"/>
        <v>0.99399995803833008</v>
      </c>
    </row>
    <row r="165" spans="1:5" x14ac:dyDescent="0.3">
      <c r="A165" s="1">
        <v>1739050235.5209999</v>
      </c>
      <c r="B165" s="1">
        <v>1739050236.5220001</v>
      </c>
      <c r="C165">
        <v>268219</v>
      </c>
      <c r="E165" s="1">
        <f t="shared" si="2"/>
        <v>1.0010001659393311</v>
      </c>
    </row>
    <row r="166" spans="1:5" x14ac:dyDescent="0.3">
      <c r="A166" s="1">
        <v>1739050235.5539999</v>
      </c>
      <c r="B166" s="1">
        <v>1739050236.566</v>
      </c>
      <c r="C166">
        <v>268061</v>
      </c>
      <c r="E166" s="1">
        <f t="shared" si="2"/>
        <v>1.0120000839233398</v>
      </c>
    </row>
    <row r="167" spans="1:5" x14ac:dyDescent="0.3">
      <c r="A167" s="1">
        <v>1739050235.5869999</v>
      </c>
      <c r="B167" s="1">
        <v>1739050236.694</v>
      </c>
      <c r="C167">
        <v>266301</v>
      </c>
      <c r="E167" s="1">
        <f t="shared" si="2"/>
        <v>1.1070001125335693</v>
      </c>
    </row>
    <row r="168" spans="1:5" x14ac:dyDescent="0.3">
      <c r="A168" s="1">
        <v>1739050235.654</v>
      </c>
      <c r="B168" s="1">
        <v>1739050236.73</v>
      </c>
      <c r="C168">
        <v>268163</v>
      </c>
      <c r="E168" s="1">
        <f t="shared" si="2"/>
        <v>1.0759999752044678</v>
      </c>
    </row>
    <row r="169" spans="1:5" x14ac:dyDescent="0.3">
      <c r="A169" s="1">
        <v>1739050235.687</v>
      </c>
      <c r="B169" s="1">
        <v>1739050236.773</v>
      </c>
      <c r="C169">
        <v>268166</v>
      </c>
      <c r="E169" s="1">
        <f t="shared" si="2"/>
        <v>1.0859999656677246</v>
      </c>
    </row>
    <row r="170" spans="1:5" x14ac:dyDescent="0.3">
      <c r="A170" s="1">
        <v>1739050235.721</v>
      </c>
      <c r="B170" s="1">
        <v>1739050236.822</v>
      </c>
      <c r="C170">
        <v>268045</v>
      </c>
      <c r="E170" s="1">
        <f t="shared" si="2"/>
        <v>1.1010000705718994</v>
      </c>
    </row>
    <row r="171" spans="1:5" x14ac:dyDescent="0.3">
      <c r="A171" s="1">
        <v>1739050235.7869999</v>
      </c>
      <c r="B171" s="1">
        <v>1739050236.865</v>
      </c>
      <c r="C171">
        <v>268117</v>
      </c>
      <c r="E171" s="1">
        <f t="shared" si="2"/>
        <v>1.0780000686645508</v>
      </c>
    </row>
    <row r="172" spans="1:5" x14ac:dyDescent="0.3">
      <c r="A172" s="1">
        <v>1739050235.8210001</v>
      </c>
      <c r="B172" s="1">
        <v>1739050237.3759999</v>
      </c>
      <c r="C172">
        <v>267946</v>
      </c>
      <c r="E172" s="1">
        <f t="shared" si="2"/>
        <v>1.554999828338623</v>
      </c>
    </row>
    <row r="173" spans="1:5" x14ac:dyDescent="0.3">
      <c r="A173" s="1">
        <v>1739050236.187</v>
      </c>
      <c r="B173" s="1">
        <v>1739050237.4089999</v>
      </c>
      <c r="C173">
        <v>268050</v>
      </c>
      <c r="E173" s="1">
        <f t="shared" si="2"/>
        <v>1.2219998836517334</v>
      </c>
    </row>
    <row r="174" spans="1:5" x14ac:dyDescent="0.3">
      <c r="A174" s="1">
        <v>1739050236.221</v>
      </c>
      <c r="B174" s="1">
        <v>1739050237.4630001</v>
      </c>
      <c r="C174">
        <v>268030</v>
      </c>
      <c r="E174" s="1">
        <f t="shared" si="2"/>
        <v>1.2420001029968262</v>
      </c>
    </row>
    <row r="175" spans="1:5" x14ac:dyDescent="0.3">
      <c r="A175" s="1">
        <v>1739050236.2539999</v>
      </c>
      <c r="B175" s="1">
        <v>1739050237.5020001</v>
      </c>
      <c r="C175">
        <v>267983</v>
      </c>
      <c r="E175" s="1">
        <f t="shared" si="2"/>
        <v>1.2480001449584961</v>
      </c>
    </row>
    <row r="176" spans="1:5" x14ac:dyDescent="0.3">
      <c r="A176" s="1">
        <v>1739050236.5209999</v>
      </c>
      <c r="B176" s="1">
        <v>1739050237.5439999</v>
      </c>
      <c r="C176">
        <v>268116</v>
      </c>
      <c r="E176" s="1">
        <f t="shared" si="2"/>
        <v>1.0230000019073486</v>
      </c>
    </row>
    <row r="177" spans="1:5" x14ac:dyDescent="0.3">
      <c r="A177" s="1">
        <v>1739050236.5539999</v>
      </c>
      <c r="B177" s="1">
        <v>1739050237.586</v>
      </c>
      <c r="C177">
        <v>268116</v>
      </c>
      <c r="E177" s="1">
        <f t="shared" si="2"/>
        <v>1.0320000648498535</v>
      </c>
    </row>
    <row r="178" spans="1:5" x14ac:dyDescent="0.3">
      <c r="A178" s="1">
        <v>1739050236.6210001</v>
      </c>
      <c r="B178" s="1">
        <v>1739050237.638</v>
      </c>
      <c r="C178">
        <v>268009</v>
      </c>
      <c r="E178" s="1">
        <f t="shared" si="2"/>
        <v>1.0169999599456787</v>
      </c>
    </row>
    <row r="179" spans="1:5" x14ac:dyDescent="0.3">
      <c r="A179" s="1">
        <v>1739050236.654</v>
      </c>
      <c r="B179" s="1">
        <v>1739050237.6800001</v>
      </c>
      <c r="C179">
        <v>268279</v>
      </c>
      <c r="E179" s="1">
        <f t="shared" si="2"/>
        <v>1.0260000228881836</v>
      </c>
    </row>
    <row r="180" spans="1:5" x14ac:dyDescent="0.3">
      <c r="A180" s="1">
        <v>1739050236.688</v>
      </c>
      <c r="B180" s="1">
        <v>1739050237.73</v>
      </c>
      <c r="C180">
        <v>267957</v>
      </c>
      <c r="E180" s="1">
        <f t="shared" si="2"/>
        <v>1.0420000553131104</v>
      </c>
    </row>
    <row r="181" spans="1:5" x14ac:dyDescent="0.3">
      <c r="A181" s="1">
        <v>1739050236.8210001</v>
      </c>
      <c r="B181" s="1">
        <v>1739050237.7620001</v>
      </c>
      <c r="C181">
        <v>268178</v>
      </c>
      <c r="E181" s="1">
        <f t="shared" si="2"/>
        <v>0.94099998474121094</v>
      </c>
    </row>
    <row r="182" spans="1:5" x14ac:dyDescent="0.3">
      <c r="A182" s="1">
        <v>1739050236.8540001</v>
      </c>
      <c r="B182" s="1">
        <v>1739050237.9119999</v>
      </c>
      <c r="C182">
        <v>267722</v>
      </c>
      <c r="E182" s="1">
        <f t="shared" si="2"/>
        <v>1.057999849319458</v>
      </c>
    </row>
    <row r="183" spans="1:5" x14ac:dyDescent="0.3">
      <c r="A183" s="1">
        <v>1739050237.221</v>
      </c>
      <c r="B183" s="1">
        <v>1739050238.5</v>
      </c>
      <c r="C183">
        <v>268048</v>
      </c>
      <c r="E183" s="1">
        <f t="shared" si="2"/>
        <v>1.2790000438690186</v>
      </c>
    </row>
    <row r="184" spans="1:5" x14ac:dyDescent="0.3">
      <c r="A184" s="1">
        <v>1739050237.487</v>
      </c>
      <c r="B184" s="1">
        <v>1739050238.651</v>
      </c>
      <c r="C184">
        <v>268083</v>
      </c>
      <c r="E184" s="1">
        <f t="shared" si="2"/>
        <v>1.1640000343322754</v>
      </c>
    </row>
    <row r="185" spans="1:5" x14ac:dyDescent="0.3">
      <c r="A185" s="1">
        <v>1739050237.5539999</v>
      </c>
      <c r="B185" s="1">
        <v>1739050238.7060001</v>
      </c>
      <c r="C185">
        <v>268066</v>
      </c>
      <c r="E185" s="1">
        <f t="shared" si="2"/>
        <v>1.1520001888275146</v>
      </c>
    </row>
    <row r="186" spans="1:5" x14ac:dyDescent="0.3">
      <c r="A186" s="1">
        <v>1739050237.5869999</v>
      </c>
      <c r="B186" s="1">
        <v>1739050238.7509999</v>
      </c>
      <c r="C186">
        <v>268107</v>
      </c>
      <c r="E186" s="1">
        <f t="shared" si="2"/>
        <v>1.1640000343322754</v>
      </c>
    </row>
    <row r="187" spans="1:5" x14ac:dyDescent="0.3">
      <c r="A187" s="1">
        <v>1739050237.6210001</v>
      </c>
      <c r="B187" s="1">
        <v>1739050238.799</v>
      </c>
      <c r="C187">
        <v>268089</v>
      </c>
      <c r="E187" s="1">
        <f t="shared" si="2"/>
        <v>1.1779999732971191</v>
      </c>
    </row>
    <row r="188" spans="1:5" x14ac:dyDescent="0.3">
      <c r="A188" s="1">
        <v>1739050237.721</v>
      </c>
      <c r="B188" s="1">
        <v>1739050238.839</v>
      </c>
      <c r="C188">
        <v>268017</v>
      </c>
      <c r="E188" s="1">
        <f t="shared" si="2"/>
        <v>1.1180000305175781</v>
      </c>
    </row>
    <row r="189" spans="1:5" x14ac:dyDescent="0.3">
      <c r="A189" s="1">
        <v>1739050237.7869999</v>
      </c>
      <c r="B189" s="1">
        <v>1739050238.8770001</v>
      </c>
      <c r="C189">
        <v>268182</v>
      </c>
      <c r="E189" s="1">
        <f t="shared" si="2"/>
        <v>1.0900001525878906</v>
      </c>
    </row>
    <row r="190" spans="1:5" x14ac:dyDescent="0.3">
      <c r="A190" s="1">
        <v>1739050237.8210001</v>
      </c>
      <c r="B190" s="1">
        <v>1739050238.9400001</v>
      </c>
      <c r="C190">
        <v>268235</v>
      </c>
      <c r="E190" s="1">
        <f t="shared" si="2"/>
        <v>1.1189999580383301</v>
      </c>
    </row>
    <row r="191" spans="1:5" x14ac:dyDescent="0.3">
      <c r="A191" s="1">
        <v>1739050237.8540001</v>
      </c>
      <c r="B191" s="1">
        <v>1739050238.973</v>
      </c>
      <c r="C191">
        <v>267984</v>
      </c>
      <c r="E191" s="1">
        <f t="shared" si="2"/>
        <v>1.1189999580383301</v>
      </c>
    </row>
    <row r="192" spans="1:5" x14ac:dyDescent="0.3">
      <c r="A192" s="1">
        <v>1739050237.921</v>
      </c>
      <c r="B192" s="1">
        <v>1739050239.0239999</v>
      </c>
      <c r="C192">
        <v>268127</v>
      </c>
      <c r="E192" s="1">
        <f t="shared" si="2"/>
        <v>1.1029999256134033</v>
      </c>
    </row>
    <row r="193" spans="1:5" x14ac:dyDescent="0.3">
      <c r="A193" s="1">
        <v>1739050238.0539999</v>
      </c>
      <c r="B193" s="1">
        <v>1739050239.075</v>
      </c>
      <c r="C193">
        <v>268483</v>
      </c>
      <c r="E193" s="1">
        <f t="shared" si="2"/>
        <v>1.0210001468658447</v>
      </c>
    </row>
    <row r="194" spans="1:5" x14ac:dyDescent="0.3">
      <c r="A194" s="1">
        <v>1739050238.0869999</v>
      </c>
      <c r="B194" s="1">
        <v>1739050239.122</v>
      </c>
      <c r="C194">
        <v>268040</v>
      </c>
      <c r="E194" s="1">
        <f t="shared" si="2"/>
        <v>1.0350000858306885</v>
      </c>
    </row>
    <row r="195" spans="1:5" x14ac:dyDescent="0.3">
      <c r="A195" s="1">
        <v>1739050238.187</v>
      </c>
      <c r="B195" s="1">
        <v>1739050239.168</v>
      </c>
      <c r="C195">
        <v>268156</v>
      </c>
      <c r="E195" s="1">
        <f t="shared" ref="E195:E258" si="3">B195-A195</f>
        <v>0.98099994659423828</v>
      </c>
    </row>
    <row r="196" spans="1:5" x14ac:dyDescent="0.3">
      <c r="A196" s="1">
        <v>1739050238.221</v>
      </c>
      <c r="B196" s="1">
        <v>1739050239.2090001</v>
      </c>
      <c r="C196">
        <v>268047</v>
      </c>
      <c r="E196" s="1">
        <f t="shared" si="3"/>
        <v>0.98800015449523926</v>
      </c>
    </row>
    <row r="197" spans="1:5" x14ac:dyDescent="0.3">
      <c r="A197" s="1">
        <v>1739050238.2869999</v>
      </c>
      <c r="B197" s="1">
        <v>1739050239.368</v>
      </c>
      <c r="C197">
        <v>267969</v>
      </c>
      <c r="E197" s="1">
        <f t="shared" si="3"/>
        <v>1.0810000896453857</v>
      </c>
    </row>
    <row r="198" spans="1:5" x14ac:dyDescent="0.3">
      <c r="A198" s="1">
        <v>1739050238.3210001</v>
      </c>
      <c r="B198" s="1">
        <v>1739050239.4030001</v>
      </c>
      <c r="C198">
        <v>266595</v>
      </c>
      <c r="E198" s="1">
        <f t="shared" si="3"/>
        <v>1.0820000171661377</v>
      </c>
    </row>
    <row r="199" spans="1:5" x14ac:dyDescent="0.3">
      <c r="A199" s="1">
        <v>1739050238.3540001</v>
      </c>
      <c r="B199" s="1">
        <v>1739050239.4489999</v>
      </c>
      <c r="C199">
        <v>267820</v>
      </c>
      <c r="E199" s="1">
        <f t="shared" si="3"/>
        <v>1.0949997901916504</v>
      </c>
    </row>
    <row r="200" spans="1:5" x14ac:dyDescent="0.3">
      <c r="A200" s="1">
        <v>1739050238.3870001</v>
      </c>
      <c r="B200" s="1">
        <v>1739050239.4920001</v>
      </c>
      <c r="C200">
        <v>268131</v>
      </c>
      <c r="E200" s="1">
        <f t="shared" si="3"/>
        <v>1.1050000190734863</v>
      </c>
    </row>
    <row r="201" spans="1:5" x14ac:dyDescent="0.3">
      <c r="A201" s="1">
        <v>1739050238.454</v>
      </c>
      <c r="B201" s="1">
        <v>1739050239.5339999</v>
      </c>
      <c r="C201">
        <v>268017</v>
      </c>
      <c r="E201" s="1">
        <f t="shared" si="3"/>
        <v>1.0799999237060547</v>
      </c>
    </row>
    <row r="202" spans="1:5" x14ac:dyDescent="0.3">
      <c r="A202" s="1">
        <v>1739050238.487</v>
      </c>
      <c r="B202" s="1">
        <v>1739050239.582</v>
      </c>
      <c r="C202">
        <v>268321</v>
      </c>
      <c r="E202" s="1">
        <f t="shared" si="3"/>
        <v>1.0950000286102295</v>
      </c>
    </row>
    <row r="203" spans="1:5" x14ac:dyDescent="0.3">
      <c r="A203" s="1">
        <v>1739050238.5209999</v>
      </c>
      <c r="B203" s="1">
        <v>1739050239.622</v>
      </c>
      <c r="C203">
        <v>266322</v>
      </c>
      <c r="E203" s="1">
        <f t="shared" si="3"/>
        <v>1.1010000705718994</v>
      </c>
    </row>
    <row r="204" spans="1:5" x14ac:dyDescent="0.3">
      <c r="A204" s="1">
        <v>1739050238.6210001</v>
      </c>
      <c r="B204" s="1">
        <v>1739050239.6760001</v>
      </c>
      <c r="C204">
        <v>267929</v>
      </c>
      <c r="E204" s="1">
        <f t="shared" si="3"/>
        <v>1.0550000667572021</v>
      </c>
    </row>
    <row r="205" spans="1:5" x14ac:dyDescent="0.3">
      <c r="A205" s="1">
        <v>1739050238.654</v>
      </c>
      <c r="B205" s="1">
        <v>1739050239.7190001</v>
      </c>
      <c r="C205">
        <v>267728</v>
      </c>
      <c r="E205" s="1">
        <f t="shared" si="3"/>
        <v>1.065000057220459</v>
      </c>
    </row>
    <row r="206" spans="1:5" x14ac:dyDescent="0.3">
      <c r="A206" s="1">
        <v>1739050238.9879999</v>
      </c>
      <c r="B206" s="1">
        <v>1739050241.128</v>
      </c>
      <c r="C206">
        <v>268129</v>
      </c>
      <c r="E206" s="1">
        <f t="shared" si="3"/>
        <v>2.1400001049041748</v>
      </c>
    </row>
    <row r="207" spans="1:5" x14ac:dyDescent="0.3">
      <c r="A207" s="1">
        <v>1739050240.0209999</v>
      </c>
      <c r="B207" s="1">
        <v>1739050241.28</v>
      </c>
      <c r="C207">
        <v>267898</v>
      </c>
      <c r="E207" s="1">
        <f t="shared" si="3"/>
        <v>1.2590000629425049</v>
      </c>
    </row>
    <row r="208" spans="1:5" x14ac:dyDescent="0.3">
      <c r="A208" s="1">
        <v>1739050240.3210001</v>
      </c>
      <c r="B208" s="1">
        <v>1739050241.527</v>
      </c>
      <c r="C208">
        <v>268204</v>
      </c>
      <c r="E208" s="1">
        <f t="shared" si="3"/>
        <v>1.2059998512268066</v>
      </c>
    </row>
    <row r="209" spans="1:5" x14ac:dyDescent="0.3">
      <c r="A209" s="1">
        <v>1739050240.4879999</v>
      </c>
      <c r="B209" s="1">
        <v>1739050244.0050001</v>
      </c>
      <c r="C209">
        <v>267931</v>
      </c>
      <c r="E209" s="1">
        <f t="shared" si="3"/>
        <v>3.5170001983642578</v>
      </c>
    </row>
    <row r="210" spans="1:5" x14ac:dyDescent="0.3">
      <c r="A210" s="1">
        <v>1739050240.6210001</v>
      </c>
      <c r="B210" s="1">
        <v>1739050244.053</v>
      </c>
      <c r="C210">
        <v>268232</v>
      </c>
      <c r="E210" s="1">
        <f t="shared" si="3"/>
        <v>3.4319999217987061</v>
      </c>
    </row>
    <row r="211" spans="1:5" x14ac:dyDescent="0.3">
      <c r="A211" s="1">
        <v>1739050240.654</v>
      </c>
      <c r="B211" s="1">
        <v>1739050244.092</v>
      </c>
      <c r="C211">
        <v>268022</v>
      </c>
      <c r="E211" s="1">
        <f t="shared" si="3"/>
        <v>3.437999963760376</v>
      </c>
    </row>
    <row r="212" spans="1:5" s="5" customFormat="1" x14ac:dyDescent="0.3">
      <c r="A212" s="4">
        <v>1739050240.7880001</v>
      </c>
      <c r="B212" s="4">
        <v>1739050244.141</v>
      </c>
      <c r="C212" s="5">
        <v>268080</v>
      </c>
      <c r="E212" s="1">
        <f t="shared" si="3"/>
        <v>3.3529999256134033</v>
      </c>
    </row>
    <row r="213" spans="1:5" x14ac:dyDescent="0.3">
      <c r="A213" s="1">
        <v>1739050243.0209999</v>
      </c>
      <c r="B213" s="1">
        <v>1739050244.1819999</v>
      </c>
      <c r="C213">
        <v>267979</v>
      </c>
      <c r="E213" s="1">
        <f t="shared" si="3"/>
        <v>1.1610000133514404</v>
      </c>
    </row>
    <row r="214" spans="1:5" x14ac:dyDescent="0.3">
      <c r="A214" s="1">
        <v>1739050243.0539999</v>
      </c>
      <c r="B214" s="1">
        <v>1739050244.2390001</v>
      </c>
      <c r="C214">
        <v>267969</v>
      </c>
      <c r="E214" s="1">
        <f t="shared" si="3"/>
        <v>1.1850001811981201</v>
      </c>
    </row>
    <row r="215" spans="1:5" x14ac:dyDescent="0.3">
      <c r="A215" s="1">
        <v>1739050243.0880001</v>
      </c>
      <c r="B215" s="1">
        <v>1739050244.2839999</v>
      </c>
      <c r="C215">
        <v>267976</v>
      </c>
      <c r="E215" s="1">
        <f t="shared" si="3"/>
        <v>1.1959998607635498</v>
      </c>
    </row>
    <row r="216" spans="1:5" x14ac:dyDescent="0.3">
      <c r="A216" s="1">
        <v>1739050243.221</v>
      </c>
      <c r="B216" s="1">
        <v>1739050244.3269999</v>
      </c>
      <c r="C216">
        <v>268023</v>
      </c>
      <c r="E216" s="1">
        <f t="shared" si="3"/>
        <v>1.1059999465942383</v>
      </c>
    </row>
    <row r="217" spans="1:5" x14ac:dyDescent="0.3">
      <c r="A217" s="1">
        <v>1739050243.2539999</v>
      </c>
      <c r="B217" s="1">
        <v>1739050244.5780001</v>
      </c>
      <c r="C217">
        <v>268084</v>
      </c>
      <c r="E217" s="1">
        <f t="shared" si="3"/>
        <v>1.3240001201629639</v>
      </c>
    </row>
    <row r="218" spans="1:5" x14ac:dyDescent="0.3">
      <c r="A218" s="1">
        <v>1739050243.454</v>
      </c>
      <c r="B218" s="1">
        <v>1739050244.6159999</v>
      </c>
      <c r="C218">
        <v>268026</v>
      </c>
      <c r="E218" s="1">
        <f t="shared" si="3"/>
        <v>1.1619999408721924</v>
      </c>
    </row>
    <row r="219" spans="1:5" x14ac:dyDescent="0.3">
      <c r="A219" s="1">
        <v>1739050243.4879999</v>
      </c>
      <c r="B219" s="1">
        <v>1739050244.6630001</v>
      </c>
      <c r="C219">
        <v>267879</v>
      </c>
      <c r="E219" s="1">
        <f t="shared" si="3"/>
        <v>1.1750001907348633</v>
      </c>
    </row>
    <row r="220" spans="1:5" x14ac:dyDescent="0.3">
      <c r="A220" s="1">
        <v>1739050243.954</v>
      </c>
      <c r="B220" s="1">
        <v>1739050245.3210001</v>
      </c>
      <c r="C220">
        <v>268090</v>
      </c>
      <c r="E220" s="1">
        <f t="shared" si="3"/>
        <v>1.3670001029968262</v>
      </c>
    </row>
    <row r="221" spans="1:5" x14ac:dyDescent="0.3">
      <c r="A221" s="1">
        <v>1739050244.2880001</v>
      </c>
      <c r="B221" s="1">
        <v>1739050245.375</v>
      </c>
      <c r="C221">
        <v>267988</v>
      </c>
      <c r="E221" s="1">
        <f t="shared" si="3"/>
        <v>1.0869998931884766</v>
      </c>
    </row>
    <row r="222" spans="1:5" x14ac:dyDescent="0.3">
      <c r="A222" s="1">
        <v>1739050244.3210001</v>
      </c>
      <c r="B222" s="1">
        <v>1739050245.4070001</v>
      </c>
      <c r="C222">
        <v>267967</v>
      </c>
      <c r="E222" s="1">
        <f t="shared" si="3"/>
        <v>1.0859999656677246</v>
      </c>
    </row>
    <row r="223" spans="1:5" x14ac:dyDescent="0.3">
      <c r="A223" s="1">
        <v>1739050244.3540001</v>
      </c>
      <c r="B223" s="1">
        <v>1739050245.4579999</v>
      </c>
      <c r="C223">
        <v>268000</v>
      </c>
      <c r="E223" s="1">
        <f t="shared" si="3"/>
        <v>1.1039998531341553</v>
      </c>
    </row>
    <row r="224" spans="1:5" x14ac:dyDescent="0.3">
      <c r="A224" s="1">
        <v>1739050244.388</v>
      </c>
      <c r="B224" s="1">
        <v>1739050245.5039999</v>
      </c>
      <c r="C224">
        <v>268058</v>
      </c>
      <c r="E224" s="1">
        <f t="shared" si="3"/>
        <v>1.1159999370574951</v>
      </c>
    </row>
    <row r="225" spans="1:5" x14ac:dyDescent="0.3">
      <c r="A225" s="1">
        <v>1739050244.5209999</v>
      </c>
      <c r="B225" s="1">
        <v>1739050245.55</v>
      </c>
      <c r="C225">
        <v>266318</v>
      </c>
      <c r="E225" s="1">
        <f t="shared" si="3"/>
        <v>1.0290000438690186</v>
      </c>
    </row>
    <row r="226" spans="1:5" x14ac:dyDescent="0.3">
      <c r="A226" s="1">
        <v>1739050244.5539999</v>
      </c>
      <c r="B226" s="1">
        <v>1739050245.5940001</v>
      </c>
      <c r="C226">
        <v>267901</v>
      </c>
      <c r="E226" s="1">
        <f t="shared" si="3"/>
        <v>1.0400002002716064</v>
      </c>
    </row>
    <row r="227" spans="1:5" x14ac:dyDescent="0.3">
      <c r="A227" s="1">
        <v>1739050244.654</v>
      </c>
      <c r="B227" s="1">
        <v>1739050245.6559999</v>
      </c>
      <c r="C227">
        <v>267944</v>
      </c>
      <c r="E227" s="1">
        <f t="shared" si="3"/>
        <v>1.0019998550415039</v>
      </c>
    </row>
    <row r="228" spans="1:5" x14ac:dyDescent="0.3">
      <c r="A228" s="1">
        <v>1739050244.688</v>
      </c>
      <c r="B228" s="1">
        <v>1739050245.7880001</v>
      </c>
      <c r="C228">
        <v>268115</v>
      </c>
      <c r="E228" s="1">
        <f t="shared" si="3"/>
        <v>1.1000001430511475</v>
      </c>
    </row>
    <row r="229" spans="1:5" x14ac:dyDescent="0.3">
      <c r="A229" s="1">
        <v>1739050244.7539999</v>
      </c>
      <c r="B229" s="1">
        <v>1739050245.829</v>
      </c>
      <c r="C229">
        <v>266232</v>
      </c>
      <c r="E229" s="1">
        <f t="shared" si="3"/>
        <v>1.0750000476837158</v>
      </c>
    </row>
    <row r="230" spans="1:5" x14ac:dyDescent="0.3">
      <c r="A230" s="1">
        <v>1739050244.8210001</v>
      </c>
      <c r="B230" s="1">
        <v>1739050245.8740001</v>
      </c>
      <c r="C230">
        <v>267979</v>
      </c>
      <c r="E230" s="1">
        <f t="shared" si="3"/>
        <v>1.0529999732971191</v>
      </c>
    </row>
    <row r="231" spans="1:5" x14ac:dyDescent="0.3">
      <c r="A231" s="1">
        <v>1739050245.2539999</v>
      </c>
      <c r="B231" s="1">
        <v>1739050246.3759999</v>
      </c>
      <c r="C231">
        <v>268029</v>
      </c>
      <c r="E231" s="1">
        <f t="shared" si="3"/>
        <v>1.121999979019165</v>
      </c>
    </row>
    <row r="232" spans="1:5" x14ac:dyDescent="0.3">
      <c r="A232" s="1">
        <v>1739050245.454</v>
      </c>
      <c r="B232" s="1">
        <v>1739050247.0039999</v>
      </c>
      <c r="C232">
        <v>267825</v>
      </c>
      <c r="E232" s="1">
        <f t="shared" si="3"/>
        <v>1.5499999523162842</v>
      </c>
    </row>
    <row r="233" spans="1:5" x14ac:dyDescent="0.3">
      <c r="A233" s="1">
        <v>1739050245.8210001</v>
      </c>
      <c r="B233" s="1">
        <v>1739050247.05</v>
      </c>
      <c r="C233">
        <v>267881</v>
      </c>
      <c r="E233" s="1">
        <f t="shared" si="3"/>
        <v>1.2289998531341553</v>
      </c>
    </row>
    <row r="234" spans="1:5" x14ac:dyDescent="0.3">
      <c r="A234" s="1">
        <v>1739050246.2539999</v>
      </c>
      <c r="B234" s="1">
        <v>1739050247.895</v>
      </c>
      <c r="C234">
        <v>267901</v>
      </c>
      <c r="E234" s="1">
        <f t="shared" si="3"/>
        <v>1.6410000324249268</v>
      </c>
    </row>
    <row r="235" spans="1:5" x14ac:dyDescent="0.3">
      <c r="A235" s="1">
        <v>1739050247.1210001</v>
      </c>
      <c r="B235" s="1">
        <v>1739050249.1830001</v>
      </c>
      <c r="C235">
        <v>267885</v>
      </c>
      <c r="E235" s="1">
        <f t="shared" si="3"/>
        <v>2.062000036239624</v>
      </c>
    </row>
    <row r="236" spans="1:5" x14ac:dyDescent="0.3">
      <c r="A236" s="1">
        <v>1739050247.3540001</v>
      </c>
      <c r="B236" s="1">
        <v>1739050249.184</v>
      </c>
      <c r="C236">
        <v>267937</v>
      </c>
      <c r="E236" s="1">
        <f t="shared" si="3"/>
        <v>1.8299999237060547</v>
      </c>
    </row>
    <row r="237" spans="1:5" x14ac:dyDescent="0.3">
      <c r="A237" s="1">
        <v>1739050248.0209999</v>
      </c>
      <c r="B237" s="1">
        <v>1739050249.2079999</v>
      </c>
      <c r="C237">
        <v>267940</v>
      </c>
      <c r="E237" s="1">
        <f t="shared" si="3"/>
        <v>1.187000036239624</v>
      </c>
    </row>
    <row r="238" spans="1:5" x14ac:dyDescent="0.3">
      <c r="A238" s="1">
        <v>1739050248.0539999</v>
      </c>
      <c r="B238" s="1">
        <v>1739050249.2639999</v>
      </c>
      <c r="C238">
        <v>267759</v>
      </c>
      <c r="E238" s="1">
        <f t="shared" si="3"/>
        <v>1.2100000381469727</v>
      </c>
    </row>
    <row r="239" spans="1:5" x14ac:dyDescent="0.3">
      <c r="A239" s="1">
        <v>1739050248.188</v>
      </c>
      <c r="B239" s="1">
        <v>1739050249.316</v>
      </c>
      <c r="C239">
        <v>267921</v>
      </c>
      <c r="E239" s="1">
        <f t="shared" si="3"/>
        <v>1.128000020980835</v>
      </c>
    </row>
    <row r="240" spans="1:5" x14ac:dyDescent="0.3">
      <c r="A240" s="1">
        <v>1739050248.221</v>
      </c>
      <c r="B240" s="1">
        <v>1739050249.5380001</v>
      </c>
      <c r="C240">
        <v>268081</v>
      </c>
      <c r="E240" s="1">
        <f t="shared" si="3"/>
        <v>1.317000150680542</v>
      </c>
    </row>
    <row r="241" spans="1:5" x14ac:dyDescent="0.3">
      <c r="A241" s="1">
        <v>1739050248.454</v>
      </c>
      <c r="B241" s="1">
        <v>1739050249.885</v>
      </c>
      <c r="C241">
        <v>267828</v>
      </c>
      <c r="E241" s="1">
        <f t="shared" si="3"/>
        <v>1.4309999942779541</v>
      </c>
    </row>
    <row r="242" spans="1:5" x14ac:dyDescent="0.3">
      <c r="A242" s="1">
        <v>1739050249.0209999</v>
      </c>
      <c r="B242" s="1">
        <v>1739050250.0580001</v>
      </c>
      <c r="C242">
        <v>268099</v>
      </c>
      <c r="E242" s="1">
        <f t="shared" si="3"/>
        <v>1.0370001792907715</v>
      </c>
    </row>
    <row r="243" spans="1:5" x14ac:dyDescent="0.3">
      <c r="A243" s="1">
        <v>1739050249.0539999</v>
      </c>
      <c r="B243" s="1">
        <v>1739050250.2249999</v>
      </c>
      <c r="C243">
        <v>266109</v>
      </c>
      <c r="E243" s="1">
        <f t="shared" si="3"/>
        <v>1.1710000038146973</v>
      </c>
    </row>
    <row r="244" spans="1:5" x14ac:dyDescent="0.3">
      <c r="A244" s="1">
        <v>1739050249.0880001</v>
      </c>
      <c r="B244" s="1">
        <v>1739050250.2639999</v>
      </c>
      <c r="C244">
        <v>266410</v>
      </c>
      <c r="E244" s="1">
        <f t="shared" si="3"/>
        <v>1.1759998798370361</v>
      </c>
    </row>
    <row r="245" spans="1:5" x14ac:dyDescent="0.3">
      <c r="A245" s="1">
        <v>1739050249.221</v>
      </c>
      <c r="B245" s="1">
        <v>1739050250.3199999</v>
      </c>
      <c r="C245">
        <v>267754</v>
      </c>
      <c r="E245" s="1">
        <f t="shared" si="3"/>
        <v>1.0989999771118164</v>
      </c>
    </row>
    <row r="246" spans="1:5" x14ac:dyDescent="0.3">
      <c r="A246" s="1">
        <v>1739050249.2539999</v>
      </c>
      <c r="B246" s="1">
        <v>1739050250.3670001</v>
      </c>
      <c r="C246">
        <v>267925</v>
      </c>
      <c r="E246" s="1">
        <f t="shared" si="3"/>
        <v>1.1130001544952393</v>
      </c>
    </row>
    <row r="247" spans="1:5" x14ac:dyDescent="0.3">
      <c r="A247" s="1">
        <v>1739050249.2880001</v>
      </c>
      <c r="B247" s="1">
        <v>1739050250.4860001</v>
      </c>
      <c r="C247">
        <v>267828</v>
      </c>
      <c r="E247" s="1">
        <f t="shared" si="3"/>
        <v>1.1979999542236328</v>
      </c>
    </row>
    <row r="248" spans="1:5" x14ac:dyDescent="0.3">
      <c r="A248" s="1">
        <v>1739050249.388</v>
      </c>
      <c r="B248" s="1">
        <v>1739050250.5309999</v>
      </c>
      <c r="C248">
        <v>267899</v>
      </c>
      <c r="E248" s="1">
        <f t="shared" si="3"/>
        <v>1.1429998874664307</v>
      </c>
    </row>
    <row r="249" spans="1:5" x14ac:dyDescent="0.3">
      <c r="A249" s="1">
        <v>1739050249.421</v>
      </c>
      <c r="B249" s="1">
        <v>1739050250.5769999</v>
      </c>
      <c r="C249">
        <v>267781</v>
      </c>
      <c r="E249" s="1">
        <f t="shared" si="3"/>
        <v>1.1559998989105225</v>
      </c>
    </row>
    <row r="250" spans="1:5" x14ac:dyDescent="0.3">
      <c r="A250" s="1">
        <v>1739050249.5209999</v>
      </c>
      <c r="B250" s="1">
        <v>1739050250.743</v>
      </c>
      <c r="C250">
        <v>267902</v>
      </c>
      <c r="E250" s="1">
        <f t="shared" si="3"/>
        <v>1.2220001220703125</v>
      </c>
    </row>
    <row r="251" spans="1:5" x14ac:dyDescent="0.3">
      <c r="A251" s="1">
        <v>1739050249.5539999</v>
      </c>
      <c r="B251" s="1">
        <v>1739050250.79</v>
      </c>
      <c r="C251">
        <v>267917</v>
      </c>
      <c r="E251" s="1">
        <f t="shared" si="3"/>
        <v>1.2360000610351563</v>
      </c>
    </row>
    <row r="252" spans="1:5" x14ac:dyDescent="0.3">
      <c r="A252" s="1">
        <v>1739050249.5880001</v>
      </c>
      <c r="B252" s="1">
        <v>1739050250.842</v>
      </c>
      <c r="C252">
        <v>267632</v>
      </c>
      <c r="E252" s="1">
        <f t="shared" si="3"/>
        <v>1.2539999485015869</v>
      </c>
    </row>
    <row r="253" spans="1:5" x14ac:dyDescent="0.3">
      <c r="A253" s="1">
        <v>1739050249.654</v>
      </c>
      <c r="B253" s="1">
        <v>1739050250.8829999</v>
      </c>
      <c r="C253">
        <v>267931</v>
      </c>
      <c r="E253" s="1">
        <f t="shared" si="3"/>
        <v>1.2289998531341553</v>
      </c>
    </row>
    <row r="254" spans="1:5" x14ac:dyDescent="0.3">
      <c r="A254" s="1">
        <v>1739050249.721</v>
      </c>
      <c r="B254" s="1">
        <v>1739050251.0320001</v>
      </c>
      <c r="C254">
        <v>267729</v>
      </c>
      <c r="E254" s="1">
        <f t="shared" si="3"/>
        <v>1.3110001087188721</v>
      </c>
    </row>
    <row r="255" spans="1:5" x14ac:dyDescent="0.3">
      <c r="A255" s="1">
        <v>1739050249.7880001</v>
      </c>
      <c r="B255" s="1">
        <v>1739050251.0769999</v>
      </c>
      <c r="C255">
        <v>267612</v>
      </c>
      <c r="E255" s="1">
        <f t="shared" si="3"/>
        <v>1.2889997959136963</v>
      </c>
    </row>
    <row r="256" spans="1:5" x14ac:dyDescent="0.3">
      <c r="A256" s="1">
        <v>1739050249.8210001</v>
      </c>
      <c r="B256" s="1">
        <v>1739050251.1229999</v>
      </c>
      <c r="C256">
        <v>267762</v>
      </c>
      <c r="E256" s="1">
        <f t="shared" si="3"/>
        <v>1.3019998073577881</v>
      </c>
    </row>
    <row r="257" spans="1:5" x14ac:dyDescent="0.3">
      <c r="A257" s="1">
        <v>1739050252.1210001</v>
      </c>
      <c r="B257" s="1">
        <v>1739050253.3659999</v>
      </c>
      <c r="C257">
        <v>266242</v>
      </c>
      <c r="E257" s="1">
        <f t="shared" si="3"/>
        <v>1.244999885559082</v>
      </c>
    </row>
    <row r="258" spans="1:5" x14ac:dyDescent="0.3">
      <c r="A258" s="1">
        <v>1739050252.388</v>
      </c>
      <c r="B258" s="1">
        <v>1739050253.5680001</v>
      </c>
      <c r="C258">
        <v>267767</v>
      </c>
      <c r="E258" s="1">
        <f t="shared" si="3"/>
        <v>1.1800000667572021</v>
      </c>
    </row>
    <row r="259" spans="1:5" x14ac:dyDescent="0.3">
      <c r="A259" s="1">
        <v>1739050252.5209999</v>
      </c>
      <c r="B259" s="1">
        <v>1739050253.6110001</v>
      </c>
      <c r="C259">
        <v>266015</v>
      </c>
      <c r="E259" s="1">
        <f t="shared" ref="E259:E322" si="4">B259-A259</f>
        <v>1.0900001525878906</v>
      </c>
    </row>
    <row r="260" spans="1:5" x14ac:dyDescent="0.3">
      <c r="A260" s="1">
        <v>1739050252.5880001</v>
      </c>
      <c r="B260" s="1">
        <v>1739050254.1359999</v>
      </c>
      <c r="C260">
        <v>267657</v>
      </c>
      <c r="E260" s="1">
        <f t="shared" si="4"/>
        <v>1.5479998588562012</v>
      </c>
    </row>
    <row r="261" spans="1:5" x14ac:dyDescent="0.3">
      <c r="A261" s="1">
        <v>1739050252.954</v>
      </c>
      <c r="B261" s="1">
        <v>1739050254.1900001</v>
      </c>
      <c r="C261">
        <v>267947</v>
      </c>
      <c r="E261" s="1">
        <f t="shared" si="4"/>
        <v>1.2360000610351563</v>
      </c>
    </row>
    <row r="262" spans="1:5" x14ac:dyDescent="0.3">
      <c r="A262" s="1">
        <v>1739050254.2880001</v>
      </c>
      <c r="B262" s="1">
        <v>1739050255.543</v>
      </c>
      <c r="C262">
        <v>266288</v>
      </c>
      <c r="E262" s="1">
        <f t="shared" si="4"/>
        <v>1.2549998760223389</v>
      </c>
    </row>
    <row r="263" spans="1:5" x14ac:dyDescent="0.3">
      <c r="A263" s="1">
        <v>1739050254.5209999</v>
      </c>
      <c r="B263" s="1">
        <v>1739050255.701</v>
      </c>
      <c r="C263">
        <v>267726</v>
      </c>
      <c r="E263" s="1">
        <f t="shared" si="4"/>
        <v>1.1800000667572021</v>
      </c>
    </row>
    <row r="264" spans="1:5" x14ac:dyDescent="0.3">
      <c r="A264" s="1">
        <v>1739050254.654</v>
      </c>
      <c r="B264" s="1">
        <v>1739050255.878</v>
      </c>
      <c r="C264">
        <v>267590</v>
      </c>
      <c r="E264" s="1">
        <f t="shared" si="4"/>
        <v>1.2239999771118164</v>
      </c>
    </row>
    <row r="265" spans="1:5" x14ac:dyDescent="0.3">
      <c r="A265" s="1">
        <v>1739050254.688</v>
      </c>
      <c r="B265" s="1">
        <v>1739050255.9170001</v>
      </c>
      <c r="C265">
        <v>267646</v>
      </c>
      <c r="E265" s="1">
        <f t="shared" si="4"/>
        <v>1.2290000915527344</v>
      </c>
    </row>
    <row r="266" spans="1:5" x14ac:dyDescent="0.3">
      <c r="A266" s="1">
        <v>1739050254.7539999</v>
      </c>
      <c r="B266" s="1">
        <v>1739050255.954</v>
      </c>
      <c r="C266">
        <v>267554</v>
      </c>
      <c r="E266" s="1">
        <f t="shared" si="4"/>
        <v>1.2000000476837158</v>
      </c>
    </row>
    <row r="267" spans="1:5" x14ac:dyDescent="0.3">
      <c r="A267" s="1">
        <v>1739050254.7880001</v>
      </c>
      <c r="B267" s="1">
        <v>1739050256.01</v>
      </c>
      <c r="C267">
        <v>267908</v>
      </c>
      <c r="E267" s="1">
        <f t="shared" si="4"/>
        <v>1.2219998836517334</v>
      </c>
    </row>
    <row r="268" spans="1:5" x14ac:dyDescent="0.3">
      <c r="A268" s="1">
        <v>1739050254.9879999</v>
      </c>
      <c r="B268" s="1">
        <v>1739050256.0569999</v>
      </c>
      <c r="C268">
        <v>267787</v>
      </c>
      <c r="E268" s="1">
        <f t="shared" si="4"/>
        <v>1.0690000057220459</v>
      </c>
    </row>
    <row r="269" spans="1:5" x14ac:dyDescent="0.3">
      <c r="A269" s="1">
        <v>1739050255.0209999</v>
      </c>
      <c r="B269" s="1">
        <v>1739050256.5239999</v>
      </c>
      <c r="C269">
        <v>267640</v>
      </c>
      <c r="E269" s="1">
        <f t="shared" si="4"/>
        <v>1.503000020980835</v>
      </c>
    </row>
    <row r="270" spans="1:5" x14ac:dyDescent="0.3">
      <c r="A270" s="1">
        <v>1739050255.0880001</v>
      </c>
      <c r="B270" s="1">
        <v>1739050256.573</v>
      </c>
      <c r="C270">
        <v>267828</v>
      </c>
      <c r="E270" s="1">
        <f t="shared" si="4"/>
        <v>1.4849998950958252</v>
      </c>
    </row>
    <row r="271" spans="1:5" x14ac:dyDescent="0.3">
      <c r="A271" s="1">
        <v>1739050255.1210001</v>
      </c>
      <c r="B271" s="1">
        <v>1739050256.628</v>
      </c>
      <c r="C271">
        <v>267733</v>
      </c>
      <c r="E271" s="1">
        <f t="shared" si="4"/>
        <v>1.5069999694824219</v>
      </c>
    </row>
    <row r="272" spans="1:5" x14ac:dyDescent="0.3">
      <c r="A272" s="1">
        <v>1739050255.454</v>
      </c>
      <c r="B272" s="1">
        <v>1739050256.6700001</v>
      </c>
      <c r="C272">
        <v>267747</v>
      </c>
      <c r="E272" s="1">
        <f t="shared" si="4"/>
        <v>1.2160000801086426</v>
      </c>
    </row>
    <row r="273" spans="1:5" x14ac:dyDescent="0.3">
      <c r="A273" s="1">
        <v>1739050255.721</v>
      </c>
      <c r="B273" s="1">
        <v>1739050256.8959999</v>
      </c>
      <c r="C273">
        <v>267798</v>
      </c>
      <c r="E273" s="1">
        <f t="shared" si="4"/>
        <v>1.1749999523162842</v>
      </c>
    </row>
    <row r="274" spans="1:5" x14ac:dyDescent="0.3">
      <c r="A274" s="1">
        <v>1739050255.7880001</v>
      </c>
      <c r="B274" s="1">
        <v>1739050256.934</v>
      </c>
      <c r="C274">
        <v>267871</v>
      </c>
      <c r="E274" s="1">
        <f t="shared" si="4"/>
        <v>1.1459999084472656</v>
      </c>
    </row>
    <row r="275" spans="1:5" x14ac:dyDescent="0.3">
      <c r="A275" s="1">
        <v>1739050255.8210001</v>
      </c>
      <c r="B275" s="1">
        <v>1739050257.1659999</v>
      </c>
      <c r="C275">
        <v>267750</v>
      </c>
      <c r="E275" s="1">
        <f t="shared" si="4"/>
        <v>1.3449997901916504</v>
      </c>
    </row>
    <row r="276" spans="1:5" x14ac:dyDescent="0.3">
      <c r="A276" s="1">
        <v>1739050255.921</v>
      </c>
      <c r="B276" s="1">
        <v>1739050257.3829999</v>
      </c>
      <c r="C276">
        <v>267906</v>
      </c>
      <c r="E276" s="1">
        <f t="shared" si="4"/>
        <v>1.4619998931884766</v>
      </c>
    </row>
    <row r="277" spans="1:5" x14ac:dyDescent="0.3">
      <c r="A277" s="1">
        <v>1739050256.154</v>
      </c>
      <c r="B277" s="1">
        <v>1739050257.4360001</v>
      </c>
      <c r="C277">
        <v>267674</v>
      </c>
      <c r="E277" s="1">
        <f t="shared" si="4"/>
        <v>1.2820000648498535</v>
      </c>
    </row>
    <row r="278" spans="1:5" x14ac:dyDescent="0.3">
      <c r="A278" s="1">
        <v>1739050256.2880001</v>
      </c>
      <c r="B278" s="1">
        <v>1739050257.4879999</v>
      </c>
      <c r="C278">
        <v>267844</v>
      </c>
      <c r="E278" s="1">
        <f t="shared" si="4"/>
        <v>1.1999998092651367</v>
      </c>
    </row>
    <row r="279" spans="1:5" x14ac:dyDescent="0.3">
      <c r="A279" s="1">
        <v>1739050256.3210001</v>
      </c>
      <c r="B279" s="1">
        <v>1739050257.5320001</v>
      </c>
      <c r="C279">
        <v>267690</v>
      </c>
      <c r="E279" s="1">
        <f t="shared" si="4"/>
        <v>1.2109999656677246</v>
      </c>
    </row>
    <row r="280" spans="1:5" x14ac:dyDescent="0.3">
      <c r="A280" s="1">
        <v>1739050256.3540001</v>
      </c>
      <c r="B280" s="1">
        <v>1739050257.7030001</v>
      </c>
      <c r="C280">
        <v>267923</v>
      </c>
      <c r="E280" s="1">
        <f t="shared" si="4"/>
        <v>1.3489999771118164</v>
      </c>
    </row>
    <row r="281" spans="1:5" x14ac:dyDescent="0.3">
      <c r="A281" s="1">
        <v>1739050256.721</v>
      </c>
      <c r="B281" s="1">
        <v>1739050258.7409999</v>
      </c>
      <c r="C281">
        <v>267813</v>
      </c>
      <c r="E281" s="1">
        <f t="shared" si="4"/>
        <v>2.0199999809265137</v>
      </c>
    </row>
    <row r="282" spans="1:5" x14ac:dyDescent="0.3">
      <c r="A282" s="1">
        <v>1739050257.721</v>
      </c>
      <c r="B282" s="1">
        <v>1739050258.7969999</v>
      </c>
      <c r="C282">
        <v>267967</v>
      </c>
      <c r="E282" s="1">
        <f t="shared" si="4"/>
        <v>1.0759999752044678</v>
      </c>
    </row>
    <row r="283" spans="1:5" x14ac:dyDescent="0.3">
      <c r="A283" s="1">
        <v>1739050257.7539999</v>
      </c>
      <c r="B283" s="1">
        <v>1739050258.8559999</v>
      </c>
      <c r="C283">
        <v>268061</v>
      </c>
      <c r="E283" s="1">
        <f t="shared" si="4"/>
        <v>1.1019999980926514</v>
      </c>
    </row>
    <row r="284" spans="1:5" x14ac:dyDescent="0.3">
      <c r="A284" s="1">
        <v>1739050257.7880001</v>
      </c>
      <c r="B284" s="1">
        <v>1739050258.891</v>
      </c>
      <c r="C284">
        <v>266264</v>
      </c>
      <c r="E284" s="1">
        <f t="shared" si="4"/>
        <v>1.1029999256134033</v>
      </c>
    </row>
    <row r="285" spans="1:5" x14ac:dyDescent="0.3">
      <c r="A285" s="1">
        <v>1739050258.1210001</v>
      </c>
      <c r="B285" s="1">
        <v>1739050259.45</v>
      </c>
      <c r="C285">
        <v>267825</v>
      </c>
      <c r="E285" s="1">
        <f t="shared" si="4"/>
        <v>1.3289999961853027</v>
      </c>
    </row>
    <row r="286" spans="1:5" x14ac:dyDescent="0.3">
      <c r="A286" s="1">
        <v>1739050259.8210001</v>
      </c>
      <c r="B286" s="1">
        <v>1739050261.24</v>
      </c>
      <c r="C286">
        <v>267927</v>
      </c>
      <c r="E286" s="1">
        <f t="shared" si="4"/>
        <v>1.4189999103546143</v>
      </c>
    </row>
    <row r="287" spans="1:5" x14ac:dyDescent="0.3">
      <c r="A287" s="1">
        <v>1739050260.154</v>
      </c>
      <c r="B287" s="1">
        <v>1739050261.2869999</v>
      </c>
      <c r="C287">
        <v>267773</v>
      </c>
      <c r="E287" s="1">
        <f t="shared" si="4"/>
        <v>1.1329998970031738</v>
      </c>
    </row>
    <row r="288" spans="1:5" x14ac:dyDescent="0.3">
      <c r="A288" s="1">
        <v>1739050260.188</v>
      </c>
      <c r="B288" s="1">
        <v>1739050261.3329999</v>
      </c>
      <c r="C288">
        <v>267804</v>
      </c>
      <c r="E288" s="1">
        <f t="shared" si="4"/>
        <v>1.1449999809265137</v>
      </c>
    </row>
    <row r="289" spans="1:5" x14ac:dyDescent="0.3">
      <c r="A289" s="1">
        <v>1739050260.221</v>
      </c>
      <c r="B289" s="1">
        <v>1739050261.378</v>
      </c>
      <c r="C289">
        <v>267732</v>
      </c>
      <c r="E289" s="1">
        <f t="shared" si="4"/>
        <v>1.1570000648498535</v>
      </c>
    </row>
    <row r="290" spans="1:5" x14ac:dyDescent="0.3">
      <c r="A290" s="1">
        <v>1739050260.2880001</v>
      </c>
      <c r="B290" s="1">
        <v>1739050261.424</v>
      </c>
      <c r="C290">
        <v>267679</v>
      </c>
      <c r="E290" s="1">
        <f t="shared" si="4"/>
        <v>1.1359999179840088</v>
      </c>
    </row>
    <row r="291" spans="1:5" x14ac:dyDescent="0.3">
      <c r="A291" s="1">
        <v>1739050260.454</v>
      </c>
      <c r="B291" s="1">
        <v>1739050261.4679999</v>
      </c>
      <c r="C291">
        <v>267775</v>
      </c>
      <c r="E291" s="1">
        <f t="shared" si="4"/>
        <v>1.0139999389648438</v>
      </c>
    </row>
    <row r="292" spans="1:5" x14ac:dyDescent="0.3">
      <c r="A292" s="1">
        <v>1739050260.4879999</v>
      </c>
      <c r="B292" s="1">
        <v>1739050261.517</v>
      </c>
      <c r="C292">
        <v>267648</v>
      </c>
      <c r="E292" s="1">
        <f t="shared" si="4"/>
        <v>1.0290000438690186</v>
      </c>
    </row>
    <row r="293" spans="1:5" x14ac:dyDescent="0.3">
      <c r="A293" s="1">
        <v>1739050260.8540001</v>
      </c>
      <c r="B293" s="1">
        <v>1739050263.152</v>
      </c>
      <c r="C293">
        <v>268169</v>
      </c>
      <c r="E293" s="1">
        <f t="shared" si="4"/>
        <v>2.2979998588562012</v>
      </c>
    </row>
    <row r="294" spans="1:5" x14ac:dyDescent="0.3">
      <c r="A294" s="1">
        <v>1739050261.154</v>
      </c>
      <c r="B294" s="1">
        <v>1739050263.2190001</v>
      </c>
      <c r="C294">
        <v>265918</v>
      </c>
      <c r="E294" s="1">
        <f t="shared" si="4"/>
        <v>2.065000057220459</v>
      </c>
    </row>
    <row r="295" spans="1:5" x14ac:dyDescent="0.3">
      <c r="A295" s="1">
        <v>1739050262.2539999</v>
      </c>
      <c r="B295" s="1">
        <v>1739050263.4300001</v>
      </c>
      <c r="C295">
        <v>267888</v>
      </c>
      <c r="E295" s="1">
        <f t="shared" si="4"/>
        <v>1.1760001182556152</v>
      </c>
    </row>
    <row r="296" spans="1:5" x14ac:dyDescent="0.3">
      <c r="A296" s="1">
        <v>1739050262.421</v>
      </c>
      <c r="B296" s="1">
        <v>1739050263.6329999</v>
      </c>
      <c r="C296">
        <v>267701</v>
      </c>
      <c r="E296" s="1">
        <f t="shared" si="4"/>
        <v>1.2119998931884766</v>
      </c>
    </row>
    <row r="297" spans="1:5" x14ac:dyDescent="0.3">
      <c r="A297" s="1">
        <v>1739050262.5539999</v>
      </c>
      <c r="B297" s="1">
        <v>1739050263.678</v>
      </c>
      <c r="C297">
        <v>267489</v>
      </c>
      <c r="E297" s="1">
        <f t="shared" si="4"/>
        <v>1.124000072479248</v>
      </c>
    </row>
    <row r="298" spans="1:5" x14ac:dyDescent="0.3">
      <c r="A298" s="1">
        <v>1739050262.5880001</v>
      </c>
      <c r="B298" s="1">
        <v>1739050263.724</v>
      </c>
      <c r="C298">
        <v>266179</v>
      </c>
      <c r="E298" s="1">
        <f t="shared" si="4"/>
        <v>1.1359999179840088</v>
      </c>
    </row>
    <row r="299" spans="1:5" x14ac:dyDescent="0.3">
      <c r="A299" s="1">
        <v>1739050262.688</v>
      </c>
      <c r="B299" s="1">
        <v>1739050263.779</v>
      </c>
      <c r="C299">
        <v>267674</v>
      </c>
      <c r="E299" s="1">
        <f t="shared" si="4"/>
        <v>1.0910000801086426</v>
      </c>
    </row>
    <row r="300" spans="1:5" x14ac:dyDescent="0.3">
      <c r="A300" s="1">
        <v>1739050262.7880001</v>
      </c>
      <c r="B300" s="1">
        <v>1739050263.8239999</v>
      </c>
      <c r="C300">
        <v>266043</v>
      </c>
      <c r="E300" s="1">
        <f t="shared" si="4"/>
        <v>1.0359997749328613</v>
      </c>
    </row>
    <row r="301" spans="1:5" x14ac:dyDescent="0.3">
      <c r="A301" s="1">
        <v>1739050262.8210001</v>
      </c>
      <c r="B301" s="1">
        <v>1739050264.4820001</v>
      </c>
      <c r="C301">
        <v>266073</v>
      </c>
      <c r="E301" s="1">
        <f t="shared" si="4"/>
        <v>1.6610000133514404</v>
      </c>
    </row>
    <row r="302" spans="1:5" x14ac:dyDescent="0.3">
      <c r="A302" s="1">
        <v>1739050262.954</v>
      </c>
      <c r="B302" s="1">
        <v>1739050265.062</v>
      </c>
      <c r="C302">
        <v>267838</v>
      </c>
      <c r="E302" s="1">
        <f t="shared" si="4"/>
        <v>2.1080000400543213</v>
      </c>
    </row>
    <row r="303" spans="1:5" x14ac:dyDescent="0.3">
      <c r="A303" s="1">
        <v>1739050263.2539999</v>
      </c>
      <c r="B303" s="1">
        <v>1739050265.1099999</v>
      </c>
      <c r="C303">
        <v>267930</v>
      </c>
      <c r="E303" s="1">
        <f t="shared" si="4"/>
        <v>1.8559999465942383</v>
      </c>
    </row>
    <row r="304" spans="1:5" x14ac:dyDescent="0.3">
      <c r="A304" s="1">
        <v>1739050263.888</v>
      </c>
      <c r="B304" s="1">
        <v>1739050265.1689999</v>
      </c>
      <c r="C304">
        <v>267669</v>
      </c>
      <c r="E304" s="1">
        <f t="shared" si="4"/>
        <v>1.2809998989105225</v>
      </c>
    </row>
    <row r="305" spans="1:5" x14ac:dyDescent="0.3">
      <c r="A305" s="1">
        <v>1739050263.921</v>
      </c>
      <c r="B305" s="1">
        <v>1739050265.2190001</v>
      </c>
      <c r="C305">
        <v>268036</v>
      </c>
      <c r="E305" s="1">
        <f t="shared" si="4"/>
        <v>1.2980000972747803</v>
      </c>
    </row>
    <row r="306" spans="1:5" x14ac:dyDescent="0.3">
      <c r="A306" s="1">
        <v>1739050264.221</v>
      </c>
      <c r="B306" s="1">
        <v>1739050265.3239999</v>
      </c>
      <c r="C306">
        <v>267490</v>
      </c>
      <c r="E306" s="1">
        <f t="shared" si="4"/>
        <v>1.1029999256134033</v>
      </c>
    </row>
    <row r="307" spans="1:5" x14ac:dyDescent="0.3">
      <c r="A307" s="1">
        <v>1739050264.2539999</v>
      </c>
      <c r="B307" s="1">
        <v>1739050265.3859999</v>
      </c>
      <c r="C307">
        <v>267586</v>
      </c>
      <c r="E307" s="1">
        <f t="shared" si="4"/>
        <v>1.1319999694824219</v>
      </c>
    </row>
    <row r="308" spans="1:5" x14ac:dyDescent="0.3">
      <c r="A308" s="1">
        <v>1739050264.2880001</v>
      </c>
      <c r="B308" s="1">
        <v>1739050265.431</v>
      </c>
      <c r="C308">
        <v>267639</v>
      </c>
      <c r="E308" s="1">
        <f t="shared" si="4"/>
        <v>1.1429998874664307</v>
      </c>
    </row>
    <row r="309" spans="1:5" x14ac:dyDescent="0.3">
      <c r="A309" s="1">
        <v>1739050264.3210001</v>
      </c>
      <c r="B309" s="1">
        <v>1739050265.4820001</v>
      </c>
      <c r="C309">
        <v>267736</v>
      </c>
      <c r="E309" s="1">
        <f t="shared" si="4"/>
        <v>1.1610000133514404</v>
      </c>
    </row>
    <row r="310" spans="1:5" x14ac:dyDescent="0.3">
      <c r="A310" s="1">
        <v>1739050264.388</v>
      </c>
      <c r="B310" s="1">
        <v>1739050265.5309999</v>
      </c>
      <c r="C310">
        <v>267720</v>
      </c>
      <c r="E310" s="1">
        <f t="shared" si="4"/>
        <v>1.1429998874664307</v>
      </c>
    </row>
    <row r="311" spans="1:5" x14ac:dyDescent="0.3">
      <c r="A311" s="1">
        <v>1739050264.421</v>
      </c>
      <c r="B311" s="1">
        <v>1739050265.586</v>
      </c>
      <c r="C311">
        <v>267720</v>
      </c>
      <c r="E311" s="1">
        <f t="shared" si="4"/>
        <v>1.1649999618530273</v>
      </c>
    </row>
    <row r="312" spans="1:5" x14ac:dyDescent="0.3">
      <c r="A312" s="1">
        <v>1739050264.454</v>
      </c>
      <c r="B312" s="1">
        <v>1739050265.6370001</v>
      </c>
      <c r="C312">
        <v>267751</v>
      </c>
      <c r="E312" s="1">
        <f t="shared" si="4"/>
        <v>1.1830000877380371</v>
      </c>
    </row>
    <row r="313" spans="1:5" x14ac:dyDescent="0.3">
      <c r="A313" s="1">
        <v>1739050264.5539999</v>
      </c>
      <c r="B313" s="1">
        <v>1739050265.6860001</v>
      </c>
      <c r="C313">
        <v>267930</v>
      </c>
      <c r="E313" s="1">
        <f t="shared" si="4"/>
        <v>1.132000207901001</v>
      </c>
    </row>
    <row r="314" spans="1:5" x14ac:dyDescent="0.3">
      <c r="A314" s="1">
        <v>1739050264.5880001</v>
      </c>
      <c r="B314" s="1">
        <v>1739050265.737</v>
      </c>
      <c r="C314">
        <v>267627</v>
      </c>
      <c r="E314" s="1">
        <f t="shared" si="4"/>
        <v>1.1489999294281006</v>
      </c>
    </row>
    <row r="315" spans="1:5" x14ac:dyDescent="0.3">
      <c r="A315" s="1">
        <v>1739050264.6210001</v>
      </c>
      <c r="B315" s="1">
        <v>1739050265.7969999</v>
      </c>
      <c r="C315">
        <v>267930</v>
      </c>
      <c r="E315" s="1">
        <f t="shared" si="4"/>
        <v>1.1759998798370361</v>
      </c>
    </row>
    <row r="316" spans="1:5" x14ac:dyDescent="0.3">
      <c r="A316" s="1">
        <v>1739050264.654</v>
      </c>
      <c r="B316" s="1">
        <v>1739050265.8399999</v>
      </c>
      <c r="C316">
        <v>267713</v>
      </c>
      <c r="E316" s="1">
        <f t="shared" si="4"/>
        <v>1.185999870300293</v>
      </c>
    </row>
    <row r="317" spans="1:5" x14ac:dyDescent="0.3">
      <c r="A317" s="1">
        <v>1739050264.888</v>
      </c>
      <c r="B317" s="1">
        <v>1739050265.888</v>
      </c>
      <c r="C317">
        <v>267831</v>
      </c>
      <c r="E317" s="1">
        <f t="shared" si="4"/>
        <v>1</v>
      </c>
    </row>
    <row r="318" spans="1:5" x14ac:dyDescent="0.3">
      <c r="A318" s="1">
        <v>1739050264.921</v>
      </c>
      <c r="B318" s="1">
        <v>1739050265.9389999</v>
      </c>
      <c r="C318">
        <v>267472</v>
      </c>
      <c r="E318" s="1">
        <f t="shared" si="4"/>
        <v>1.0179998874664307</v>
      </c>
    </row>
    <row r="319" spans="1:5" x14ac:dyDescent="0.3">
      <c r="A319" s="1">
        <v>1739050264.954</v>
      </c>
      <c r="B319" s="1">
        <v>1739050266</v>
      </c>
      <c r="C319">
        <v>267611</v>
      </c>
      <c r="E319" s="1">
        <f t="shared" si="4"/>
        <v>1.0460000038146973</v>
      </c>
    </row>
    <row r="320" spans="1:5" x14ac:dyDescent="0.3">
      <c r="A320" s="1">
        <v>1739050265.0539999</v>
      </c>
      <c r="B320" s="1">
        <v>1739050266.0469999</v>
      </c>
      <c r="C320">
        <v>267959</v>
      </c>
      <c r="E320" s="1">
        <f t="shared" si="4"/>
        <v>0.99300003051757813</v>
      </c>
    </row>
    <row r="321" spans="1:5" x14ac:dyDescent="0.3">
      <c r="A321" s="1">
        <v>1739050265.0880001</v>
      </c>
      <c r="B321" s="1">
        <v>1739050266.095</v>
      </c>
      <c r="C321">
        <v>267648</v>
      </c>
      <c r="E321" s="1">
        <f t="shared" si="4"/>
        <v>1.0069999694824219</v>
      </c>
    </row>
    <row r="322" spans="1:5" x14ac:dyDescent="0.3">
      <c r="A322" s="1">
        <v>1739050265.1210001</v>
      </c>
      <c r="B322" s="1">
        <v>1739050266.1470001</v>
      </c>
      <c r="C322">
        <v>267637</v>
      </c>
      <c r="E322" s="1">
        <f t="shared" si="4"/>
        <v>1.0260000228881836</v>
      </c>
    </row>
    <row r="323" spans="1:5" x14ac:dyDescent="0.3">
      <c r="A323" s="1">
        <v>1739050265.188</v>
      </c>
      <c r="B323" s="1">
        <v>1739050266.198</v>
      </c>
      <c r="C323">
        <v>267963</v>
      </c>
      <c r="E323" s="1">
        <f t="shared" ref="E323:E386" si="5">B323-A323</f>
        <v>1.0099999904632568</v>
      </c>
    </row>
    <row r="324" spans="1:5" x14ac:dyDescent="0.3">
      <c r="A324" s="1">
        <v>1739050265.221</v>
      </c>
      <c r="B324" s="1">
        <v>1739050266.25</v>
      </c>
      <c r="C324">
        <v>267767</v>
      </c>
      <c r="E324" s="1">
        <f t="shared" si="5"/>
        <v>1.0290000438690186</v>
      </c>
    </row>
    <row r="325" spans="1:5" x14ac:dyDescent="0.3">
      <c r="A325" s="1">
        <v>1739050265.2539999</v>
      </c>
      <c r="B325" s="1">
        <v>1739050266.303</v>
      </c>
      <c r="C325">
        <v>267926</v>
      </c>
      <c r="E325" s="1">
        <f t="shared" si="5"/>
        <v>1.0490000247955322</v>
      </c>
    </row>
    <row r="326" spans="1:5" x14ac:dyDescent="0.3">
      <c r="A326" s="1">
        <v>1739050265.3210001</v>
      </c>
      <c r="B326" s="1">
        <v>1739050266.3540001</v>
      </c>
      <c r="C326">
        <v>267603</v>
      </c>
      <c r="E326" s="1">
        <f t="shared" si="5"/>
        <v>1.0329999923706055</v>
      </c>
    </row>
    <row r="327" spans="1:5" x14ac:dyDescent="0.3">
      <c r="A327" s="1">
        <v>1739050265.3540001</v>
      </c>
      <c r="B327" s="1">
        <v>1739050266.405</v>
      </c>
      <c r="C327">
        <v>268032</v>
      </c>
      <c r="E327" s="1">
        <f t="shared" si="5"/>
        <v>1.0509998798370361</v>
      </c>
    </row>
    <row r="328" spans="1:5" x14ac:dyDescent="0.3">
      <c r="A328" s="1">
        <v>1739050265.388</v>
      </c>
      <c r="B328" s="1">
        <v>1739050266.4489999</v>
      </c>
      <c r="C328">
        <v>267809</v>
      </c>
      <c r="E328" s="1">
        <f t="shared" si="5"/>
        <v>1.060999870300293</v>
      </c>
    </row>
    <row r="329" spans="1:5" x14ac:dyDescent="0.3">
      <c r="A329" s="1">
        <v>1739050265.4879999</v>
      </c>
      <c r="B329" s="1">
        <v>1739050266.494</v>
      </c>
      <c r="C329">
        <v>265868</v>
      </c>
      <c r="E329" s="1">
        <f t="shared" si="5"/>
        <v>1.0060000419616699</v>
      </c>
    </row>
    <row r="330" spans="1:5" x14ac:dyDescent="0.3">
      <c r="A330" s="1">
        <v>1739050265.5209999</v>
      </c>
      <c r="B330" s="1">
        <v>1739050266.5409999</v>
      </c>
      <c r="C330">
        <v>267581</v>
      </c>
      <c r="E330" s="1">
        <f t="shared" si="5"/>
        <v>1.0199999809265137</v>
      </c>
    </row>
    <row r="331" spans="1:5" x14ac:dyDescent="0.3">
      <c r="A331" s="1">
        <v>1739050265.5539999</v>
      </c>
      <c r="B331" s="1">
        <v>1739050266.586</v>
      </c>
      <c r="C331">
        <v>267641</v>
      </c>
      <c r="E331" s="1">
        <f t="shared" si="5"/>
        <v>1.0320000648498535</v>
      </c>
    </row>
    <row r="332" spans="1:5" x14ac:dyDescent="0.3">
      <c r="A332" s="1">
        <v>1739050265.5880001</v>
      </c>
      <c r="B332" s="1">
        <v>1739050266.6300001</v>
      </c>
      <c r="C332">
        <v>267664</v>
      </c>
      <c r="E332" s="1">
        <f t="shared" si="5"/>
        <v>1.0420000553131104</v>
      </c>
    </row>
    <row r="333" spans="1:5" x14ac:dyDescent="0.3">
      <c r="A333" s="1">
        <v>1739050265.6210001</v>
      </c>
      <c r="B333" s="1">
        <v>1739050266.677</v>
      </c>
      <c r="C333">
        <v>267683</v>
      </c>
      <c r="E333" s="1">
        <f t="shared" si="5"/>
        <v>1.0559999942779541</v>
      </c>
    </row>
    <row r="334" spans="1:5" x14ac:dyDescent="0.3">
      <c r="A334" s="1">
        <v>1739050265.654</v>
      </c>
      <c r="B334" s="1">
        <v>1739050266.721</v>
      </c>
      <c r="C334">
        <v>265958</v>
      </c>
      <c r="E334" s="1">
        <f t="shared" si="5"/>
        <v>1.0669999122619629</v>
      </c>
    </row>
    <row r="335" spans="1:5" x14ac:dyDescent="0.3">
      <c r="A335" s="1">
        <v>1739050265.688</v>
      </c>
      <c r="B335" s="1">
        <v>1739050266.8740001</v>
      </c>
      <c r="C335">
        <v>268064</v>
      </c>
      <c r="E335" s="1">
        <f t="shared" si="5"/>
        <v>1.1860001087188721</v>
      </c>
    </row>
    <row r="336" spans="1:5" x14ac:dyDescent="0.3">
      <c r="A336" s="1">
        <v>1739050265.7539999</v>
      </c>
      <c r="B336" s="1">
        <v>1739050266.9219999</v>
      </c>
      <c r="C336">
        <v>267577</v>
      </c>
      <c r="E336" s="1">
        <f t="shared" si="5"/>
        <v>1.1679999828338623</v>
      </c>
    </row>
    <row r="337" spans="1:5" x14ac:dyDescent="0.3">
      <c r="A337" s="1">
        <v>1739050265.7880001</v>
      </c>
      <c r="B337" s="1">
        <v>1739050266.974</v>
      </c>
      <c r="C337">
        <v>267976</v>
      </c>
      <c r="E337" s="1">
        <f t="shared" si="5"/>
        <v>1.185999870300293</v>
      </c>
    </row>
    <row r="338" spans="1:5" x14ac:dyDescent="0.3">
      <c r="A338" s="1">
        <v>1739050265.954</v>
      </c>
      <c r="B338" s="1">
        <v>1739050268.461</v>
      </c>
      <c r="C338">
        <v>267595</v>
      </c>
      <c r="E338" s="1">
        <f t="shared" si="5"/>
        <v>2.5069999694824219</v>
      </c>
    </row>
    <row r="339" spans="1:5" x14ac:dyDescent="0.3">
      <c r="A339" s="1">
        <v>1739050266.2539999</v>
      </c>
      <c r="B339" s="1">
        <v>1739050268.523</v>
      </c>
      <c r="C339">
        <v>267671</v>
      </c>
      <c r="E339" s="1">
        <f t="shared" si="5"/>
        <v>2.2690000534057617</v>
      </c>
    </row>
    <row r="340" spans="1:5" x14ac:dyDescent="0.3">
      <c r="A340" s="1">
        <v>1739050267.5209999</v>
      </c>
      <c r="B340" s="1">
        <v>1739050268.7460001</v>
      </c>
      <c r="C340">
        <v>267714</v>
      </c>
      <c r="E340" s="1">
        <f t="shared" si="5"/>
        <v>1.2250001430511475</v>
      </c>
    </row>
    <row r="341" spans="1:5" x14ac:dyDescent="0.3">
      <c r="A341" s="1">
        <v>1739050267.5539999</v>
      </c>
      <c r="B341" s="1">
        <v>1739050268.7969999</v>
      </c>
      <c r="C341">
        <v>267242</v>
      </c>
      <c r="E341" s="1">
        <f t="shared" si="5"/>
        <v>1.2430000305175781</v>
      </c>
    </row>
    <row r="342" spans="1:5" x14ac:dyDescent="0.3">
      <c r="A342" s="1">
        <v>1739050267.6210001</v>
      </c>
      <c r="B342" s="1">
        <v>1739050268.8510001</v>
      </c>
      <c r="C342">
        <v>267647</v>
      </c>
      <c r="E342" s="1">
        <f t="shared" si="5"/>
        <v>1.2300000190734863</v>
      </c>
    </row>
    <row r="343" spans="1:5" x14ac:dyDescent="0.3">
      <c r="A343" s="1">
        <v>1739050267.7880001</v>
      </c>
      <c r="B343" s="1">
        <v>1739050268.8989999</v>
      </c>
      <c r="C343">
        <v>267478</v>
      </c>
      <c r="E343" s="1">
        <f t="shared" si="5"/>
        <v>1.1109998226165771</v>
      </c>
    </row>
    <row r="344" spans="1:5" x14ac:dyDescent="0.3">
      <c r="A344" s="1">
        <v>1739050267.8540001</v>
      </c>
      <c r="B344" s="1">
        <v>1739050268.9519999</v>
      </c>
      <c r="C344">
        <v>267870</v>
      </c>
      <c r="E344" s="1">
        <f t="shared" si="5"/>
        <v>1.0979998111724854</v>
      </c>
    </row>
    <row r="345" spans="1:5" x14ac:dyDescent="0.3">
      <c r="A345" s="1">
        <v>1739050267.888</v>
      </c>
      <c r="B345" s="1">
        <v>1739050269.0179999</v>
      </c>
      <c r="C345">
        <v>267430</v>
      </c>
      <c r="E345" s="1">
        <f t="shared" si="5"/>
        <v>1.1299998760223389</v>
      </c>
    </row>
    <row r="346" spans="1:5" x14ac:dyDescent="0.3">
      <c r="A346" s="1">
        <v>1739050267.921</v>
      </c>
      <c r="B346" s="1">
        <v>1739050269.0769999</v>
      </c>
      <c r="C346">
        <v>267533</v>
      </c>
      <c r="E346" s="1">
        <f t="shared" si="5"/>
        <v>1.1559998989105225</v>
      </c>
    </row>
    <row r="347" spans="1:5" x14ac:dyDescent="0.3">
      <c r="A347" s="1">
        <v>1739050268.2539999</v>
      </c>
      <c r="B347" s="1">
        <v>1739050269.6429999</v>
      </c>
      <c r="C347">
        <v>267589</v>
      </c>
      <c r="E347" s="1">
        <f t="shared" si="5"/>
        <v>1.3889999389648438</v>
      </c>
    </row>
    <row r="348" spans="1:5" x14ac:dyDescent="0.3">
      <c r="A348" s="1">
        <v>1739050268.8540001</v>
      </c>
      <c r="B348" s="1">
        <v>1739050270.2850001</v>
      </c>
      <c r="C348">
        <v>267365</v>
      </c>
      <c r="E348" s="1">
        <f t="shared" si="5"/>
        <v>1.4309999942779541</v>
      </c>
    </row>
    <row r="349" spans="1:5" x14ac:dyDescent="0.3">
      <c r="A349" s="1">
        <v>1739050269.388</v>
      </c>
      <c r="B349" s="1">
        <v>1739050270.678</v>
      </c>
      <c r="C349">
        <v>267776</v>
      </c>
      <c r="E349" s="1">
        <f t="shared" si="5"/>
        <v>1.2899999618530273</v>
      </c>
    </row>
    <row r="350" spans="1:5" x14ac:dyDescent="0.3">
      <c r="A350" s="1">
        <v>1739050269.654</v>
      </c>
      <c r="B350" s="1">
        <v>1739050271.0450001</v>
      </c>
      <c r="C350">
        <v>265929</v>
      </c>
      <c r="E350" s="1">
        <f t="shared" si="5"/>
        <v>1.3910000324249268</v>
      </c>
    </row>
    <row r="351" spans="1:5" x14ac:dyDescent="0.3">
      <c r="A351" s="1">
        <v>1739050269.688</v>
      </c>
      <c r="B351" s="1">
        <v>1739050271.089</v>
      </c>
      <c r="C351">
        <v>267780</v>
      </c>
      <c r="E351" s="1">
        <f t="shared" si="5"/>
        <v>1.4010000228881836</v>
      </c>
    </row>
    <row r="352" spans="1:5" x14ac:dyDescent="0.3">
      <c r="A352" s="1">
        <v>1739050269.954</v>
      </c>
      <c r="B352" s="1">
        <v>1739050271.141</v>
      </c>
      <c r="C352">
        <v>267725</v>
      </c>
      <c r="E352" s="1">
        <f t="shared" si="5"/>
        <v>1.187000036239624</v>
      </c>
    </row>
    <row r="353" spans="1:5" x14ac:dyDescent="0.3">
      <c r="A353" s="1">
        <v>1739050270.221</v>
      </c>
      <c r="B353" s="1">
        <v>1739050271.415</v>
      </c>
      <c r="C353">
        <v>267918</v>
      </c>
      <c r="E353" s="1">
        <f t="shared" si="5"/>
        <v>1.1940000057220459</v>
      </c>
    </row>
    <row r="354" spans="1:5" x14ac:dyDescent="0.3">
      <c r="A354" s="1">
        <v>1739050270.2880001</v>
      </c>
      <c r="B354" s="1">
        <v>1739050271.4519999</v>
      </c>
      <c r="C354">
        <v>267716</v>
      </c>
      <c r="E354" s="1">
        <f t="shared" si="5"/>
        <v>1.1639997959136963</v>
      </c>
    </row>
    <row r="355" spans="1:5" x14ac:dyDescent="0.3">
      <c r="A355" s="1">
        <v>1739050270.3540001</v>
      </c>
      <c r="B355" s="1">
        <v>1739050271.4960001</v>
      </c>
      <c r="C355">
        <v>267747</v>
      </c>
      <c r="E355" s="1">
        <f t="shared" si="5"/>
        <v>1.1419999599456787</v>
      </c>
    </row>
    <row r="356" spans="1:5" x14ac:dyDescent="0.3">
      <c r="A356" s="1">
        <v>1739050270.388</v>
      </c>
      <c r="B356" s="1">
        <v>1739050271.5409999</v>
      </c>
      <c r="C356">
        <v>267748</v>
      </c>
      <c r="E356" s="1">
        <f t="shared" si="5"/>
        <v>1.1529998779296875</v>
      </c>
    </row>
    <row r="357" spans="1:5" x14ac:dyDescent="0.3">
      <c r="A357" s="1">
        <v>1739050270.421</v>
      </c>
      <c r="B357" s="1">
        <v>1739050271.5880001</v>
      </c>
      <c r="C357">
        <v>267660</v>
      </c>
      <c r="E357" s="1">
        <f t="shared" si="5"/>
        <v>1.1670000553131104</v>
      </c>
    </row>
    <row r="358" spans="1:5" x14ac:dyDescent="0.3">
      <c r="A358" s="1">
        <v>1739050270.5209999</v>
      </c>
      <c r="B358" s="1">
        <v>1739050271.632</v>
      </c>
      <c r="C358">
        <v>267734</v>
      </c>
      <c r="E358" s="1">
        <f t="shared" si="5"/>
        <v>1.1110000610351563</v>
      </c>
    </row>
    <row r="359" spans="1:5" x14ac:dyDescent="0.3">
      <c r="A359" s="1">
        <v>1739050270.654</v>
      </c>
      <c r="B359" s="1">
        <v>1739050271.6789999</v>
      </c>
      <c r="C359">
        <v>267701</v>
      </c>
      <c r="E359" s="1">
        <f t="shared" si="5"/>
        <v>1.0249998569488525</v>
      </c>
    </row>
    <row r="360" spans="1:5" x14ac:dyDescent="0.3">
      <c r="A360" s="1">
        <v>1739050270.688</v>
      </c>
      <c r="B360" s="1">
        <v>1739050271.73</v>
      </c>
      <c r="C360">
        <v>267658</v>
      </c>
      <c r="E360" s="1">
        <f t="shared" si="5"/>
        <v>1.0420000553131104</v>
      </c>
    </row>
    <row r="361" spans="1:5" x14ac:dyDescent="0.3">
      <c r="A361" s="1">
        <v>1739050270.721</v>
      </c>
      <c r="B361" s="1">
        <v>1739050271.7750001</v>
      </c>
      <c r="C361">
        <v>267521</v>
      </c>
      <c r="E361" s="1">
        <f t="shared" si="5"/>
        <v>1.0540001392364502</v>
      </c>
    </row>
    <row r="362" spans="1:5" x14ac:dyDescent="0.3">
      <c r="A362" s="1">
        <v>1739050270.7539999</v>
      </c>
      <c r="B362" s="1">
        <v>1739050271.8210001</v>
      </c>
      <c r="C362">
        <v>265733</v>
      </c>
      <c r="E362" s="1">
        <f t="shared" si="5"/>
        <v>1.067000150680542</v>
      </c>
    </row>
    <row r="363" spans="1:5" x14ac:dyDescent="0.3">
      <c r="A363" s="1">
        <v>1739050270.8210001</v>
      </c>
      <c r="B363" s="1">
        <v>1739050271.971</v>
      </c>
      <c r="C363">
        <v>267615</v>
      </c>
      <c r="E363" s="1">
        <f t="shared" si="5"/>
        <v>1.1499998569488525</v>
      </c>
    </row>
    <row r="364" spans="1:5" x14ac:dyDescent="0.3">
      <c r="A364" s="1">
        <v>1739050271.0209999</v>
      </c>
      <c r="B364" s="1">
        <v>1739050272.8269999</v>
      </c>
      <c r="C364">
        <v>267677</v>
      </c>
      <c r="E364" s="1">
        <f t="shared" si="5"/>
        <v>1.8059999942779541</v>
      </c>
    </row>
    <row r="365" spans="1:5" x14ac:dyDescent="0.3">
      <c r="A365" s="1">
        <v>1739050271.0539999</v>
      </c>
      <c r="B365" s="1">
        <v>1739050272.8670001</v>
      </c>
      <c r="C365">
        <v>267693</v>
      </c>
      <c r="E365" s="1">
        <f t="shared" si="5"/>
        <v>1.8130002021789551</v>
      </c>
    </row>
    <row r="366" spans="1:5" x14ac:dyDescent="0.3">
      <c r="A366" s="1">
        <v>1739050271.421</v>
      </c>
      <c r="B366" s="1">
        <v>1739050272.914</v>
      </c>
      <c r="C366">
        <v>266038</v>
      </c>
      <c r="E366" s="1">
        <f t="shared" si="5"/>
        <v>1.4930000305175781</v>
      </c>
    </row>
    <row r="367" spans="1:5" x14ac:dyDescent="0.3">
      <c r="A367" s="1">
        <v>1739050271.688</v>
      </c>
      <c r="B367" s="1">
        <v>1739050272.9590001</v>
      </c>
      <c r="C367">
        <v>267391</v>
      </c>
      <c r="E367" s="1">
        <f t="shared" si="5"/>
        <v>1.2710001468658447</v>
      </c>
    </row>
    <row r="368" spans="1:5" x14ac:dyDescent="0.3">
      <c r="A368" s="1">
        <v>1739050271.7539999</v>
      </c>
      <c r="B368" s="1">
        <v>1739050273.1619999</v>
      </c>
      <c r="C368">
        <v>267560</v>
      </c>
      <c r="E368" s="1">
        <f t="shared" si="5"/>
        <v>1.4079999923706055</v>
      </c>
    </row>
    <row r="369" spans="1:5" x14ac:dyDescent="0.3">
      <c r="A369" s="1">
        <v>1739050272.154</v>
      </c>
      <c r="B369" s="1">
        <v>1739050273.2160001</v>
      </c>
      <c r="C369">
        <v>267964</v>
      </c>
      <c r="E369" s="1">
        <f t="shared" si="5"/>
        <v>1.062000036239624</v>
      </c>
    </row>
    <row r="370" spans="1:5" x14ac:dyDescent="0.3">
      <c r="A370" s="1">
        <v>1739050272.188</v>
      </c>
      <c r="B370" s="1">
        <v>1739050273.2620001</v>
      </c>
      <c r="C370">
        <v>267419</v>
      </c>
      <c r="E370" s="1">
        <f t="shared" si="5"/>
        <v>1.0740001201629639</v>
      </c>
    </row>
    <row r="371" spans="1:5" x14ac:dyDescent="0.3">
      <c r="A371" s="1">
        <v>1739050272.221</v>
      </c>
      <c r="B371" s="1">
        <v>1739050273.3069999</v>
      </c>
      <c r="C371">
        <v>267895</v>
      </c>
      <c r="E371" s="1">
        <f t="shared" si="5"/>
        <v>1.0859999656677246</v>
      </c>
    </row>
    <row r="372" spans="1:5" x14ac:dyDescent="0.3">
      <c r="A372" s="1">
        <v>1739050272.454</v>
      </c>
      <c r="B372" s="1">
        <v>1739050273.881</v>
      </c>
      <c r="C372">
        <v>267642</v>
      </c>
      <c r="E372" s="1">
        <f t="shared" si="5"/>
        <v>1.4270000457763672</v>
      </c>
    </row>
    <row r="373" spans="1:5" x14ac:dyDescent="0.3">
      <c r="A373" s="1">
        <v>1739050272.5209999</v>
      </c>
      <c r="B373" s="1">
        <v>1739050273.9189999</v>
      </c>
      <c r="C373">
        <v>267718</v>
      </c>
      <c r="E373" s="1">
        <f t="shared" si="5"/>
        <v>1.3980000019073486</v>
      </c>
    </row>
    <row r="374" spans="1:5" x14ac:dyDescent="0.3">
      <c r="A374" s="1">
        <v>1739050272.8210001</v>
      </c>
      <c r="B374" s="1">
        <v>1739050273.97</v>
      </c>
      <c r="C374">
        <v>265768</v>
      </c>
      <c r="E374" s="1">
        <f t="shared" si="5"/>
        <v>1.1489999294281006</v>
      </c>
    </row>
    <row r="375" spans="1:5" x14ac:dyDescent="0.3">
      <c r="A375" s="1">
        <v>1739050273.1210001</v>
      </c>
      <c r="B375" s="1">
        <v>1739050274.2309999</v>
      </c>
      <c r="C375">
        <v>267636</v>
      </c>
      <c r="E375" s="1">
        <f t="shared" si="5"/>
        <v>1.1099998950958252</v>
      </c>
    </row>
    <row r="376" spans="1:5" x14ac:dyDescent="0.3">
      <c r="A376" s="1">
        <v>1739050273.2880001</v>
      </c>
      <c r="B376" s="1">
        <v>1739050274.2750001</v>
      </c>
      <c r="C376">
        <v>267613</v>
      </c>
      <c r="E376" s="1">
        <f t="shared" si="5"/>
        <v>0.9869999885559082</v>
      </c>
    </row>
    <row r="377" spans="1:5" x14ac:dyDescent="0.3">
      <c r="A377" s="1">
        <v>1739050273.3540001</v>
      </c>
      <c r="B377" s="1">
        <v>1739050274.322</v>
      </c>
      <c r="C377">
        <v>267674</v>
      </c>
      <c r="E377" s="1">
        <f t="shared" si="5"/>
        <v>0.96799993515014648</v>
      </c>
    </row>
    <row r="378" spans="1:5" x14ac:dyDescent="0.3">
      <c r="A378" s="1">
        <v>1739050273.388</v>
      </c>
      <c r="B378" s="1">
        <v>1739050274.368</v>
      </c>
      <c r="C378">
        <v>267511</v>
      </c>
      <c r="E378" s="1">
        <f t="shared" si="5"/>
        <v>0.98000001907348633</v>
      </c>
    </row>
    <row r="379" spans="1:5" x14ac:dyDescent="0.3">
      <c r="A379" s="1">
        <v>1739050273.454</v>
      </c>
      <c r="B379" s="1">
        <v>1739050274.411</v>
      </c>
      <c r="C379">
        <v>267621</v>
      </c>
      <c r="E379" s="1">
        <f t="shared" si="5"/>
        <v>0.9570000171661377</v>
      </c>
    </row>
    <row r="380" spans="1:5" x14ac:dyDescent="0.3">
      <c r="A380" s="1">
        <v>1739050273.4879999</v>
      </c>
      <c r="B380" s="1">
        <v>1739050274.4579999</v>
      </c>
      <c r="C380">
        <v>267471</v>
      </c>
      <c r="E380" s="1">
        <f t="shared" si="5"/>
        <v>0.97000002861022949</v>
      </c>
    </row>
    <row r="381" spans="1:5" x14ac:dyDescent="0.3">
      <c r="A381" s="1">
        <v>1739050273.5880001</v>
      </c>
      <c r="B381" s="1">
        <v>1739050274.5009999</v>
      </c>
      <c r="C381">
        <v>267523</v>
      </c>
      <c r="E381" s="1">
        <f t="shared" si="5"/>
        <v>0.91299986839294434</v>
      </c>
    </row>
    <row r="382" spans="1:5" x14ac:dyDescent="0.3">
      <c r="A382" s="1">
        <v>1739050273.7880001</v>
      </c>
      <c r="B382" s="1">
        <v>1739050275.4860001</v>
      </c>
      <c r="C382">
        <v>267418</v>
      </c>
      <c r="E382" s="1">
        <f t="shared" si="5"/>
        <v>1.6979999542236328</v>
      </c>
    </row>
    <row r="383" spans="1:5" x14ac:dyDescent="0.3">
      <c r="A383" s="1">
        <v>1739050274.8210001</v>
      </c>
      <c r="B383" s="1">
        <v>1739050276.3429999</v>
      </c>
      <c r="C383">
        <v>267497</v>
      </c>
      <c r="E383" s="1">
        <f t="shared" si="5"/>
        <v>1.5219998359680176</v>
      </c>
    </row>
    <row r="384" spans="1:5" x14ac:dyDescent="0.3">
      <c r="A384" s="1">
        <v>1739050275.188</v>
      </c>
      <c r="B384" s="1">
        <v>1739050276.388</v>
      </c>
      <c r="C384">
        <v>267578</v>
      </c>
      <c r="E384" s="1">
        <f t="shared" si="5"/>
        <v>1.2000000476837158</v>
      </c>
    </row>
    <row r="385" spans="1:5" x14ac:dyDescent="0.3">
      <c r="A385" s="1">
        <v>1739050275.221</v>
      </c>
      <c r="B385" s="1">
        <v>1739050277.402</v>
      </c>
      <c r="C385">
        <v>267537</v>
      </c>
      <c r="E385" s="1">
        <f t="shared" si="5"/>
        <v>2.1809999942779541</v>
      </c>
    </row>
    <row r="386" spans="1:5" x14ac:dyDescent="0.3">
      <c r="A386" s="1">
        <v>1739050275.388</v>
      </c>
      <c r="B386" s="1">
        <v>1739050277.438</v>
      </c>
      <c r="C386">
        <v>267700</v>
      </c>
      <c r="E386" s="1">
        <f t="shared" si="5"/>
        <v>2.0499999523162842</v>
      </c>
    </row>
    <row r="387" spans="1:5" x14ac:dyDescent="0.3">
      <c r="A387" s="1">
        <v>1739050275.654</v>
      </c>
      <c r="B387" s="1">
        <v>1739050277.4820001</v>
      </c>
      <c r="C387">
        <v>267574</v>
      </c>
      <c r="E387" s="1">
        <f t="shared" ref="E387:E450" si="6">B387-A387</f>
        <v>1.8280000686645508</v>
      </c>
    </row>
    <row r="388" spans="1:5" x14ac:dyDescent="0.3">
      <c r="A388" s="1">
        <v>1739050276.8210001</v>
      </c>
      <c r="B388" s="1">
        <v>1739050277.7969999</v>
      </c>
      <c r="C388">
        <v>267563</v>
      </c>
      <c r="E388" s="1">
        <f t="shared" si="6"/>
        <v>0.97599983215332031</v>
      </c>
    </row>
    <row r="389" spans="1:5" x14ac:dyDescent="0.3">
      <c r="A389" s="1">
        <v>1739050276.8540001</v>
      </c>
      <c r="B389" s="1">
        <v>1739050277.8380001</v>
      </c>
      <c r="C389">
        <v>267749</v>
      </c>
      <c r="E389" s="1">
        <f t="shared" si="6"/>
        <v>0.98399996757507324</v>
      </c>
    </row>
    <row r="390" spans="1:5" x14ac:dyDescent="0.3">
      <c r="A390" s="1">
        <v>1739050276.921</v>
      </c>
      <c r="B390" s="1">
        <v>1739050277.8889999</v>
      </c>
      <c r="C390">
        <v>267360</v>
      </c>
      <c r="E390" s="1">
        <f t="shared" si="6"/>
        <v>0.96799993515014648</v>
      </c>
    </row>
    <row r="391" spans="1:5" x14ac:dyDescent="0.3">
      <c r="A391" s="1">
        <v>1739050276.954</v>
      </c>
      <c r="B391" s="1">
        <v>1739050277.9400001</v>
      </c>
      <c r="C391">
        <v>267461</v>
      </c>
      <c r="E391" s="1">
        <f t="shared" si="6"/>
        <v>0.98600006103515625</v>
      </c>
    </row>
    <row r="392" spans="1:5" x14ac:dyDescent="0.3">
      <c r="A392" s="1">
        <v>1739050276.9879999</v>
      </c>
      <c r="B392" s="1">
        <v>1739050277.9849999</v>
      </c>
      <c r="C392">
        <v>267205</v>
      </c>
      <c r="E392" s="1">
        <f t="shared" si="6"/>
        <v>0.99699997901916504</v>
      </c>
    </row>
    <row r="393" spans="1:5" x14ac:dyDescent="0.3">
      <c r="A393" s="1">
        <v>1739050277.0209999</v>
      </c>
      <c r="B393" s="1">
        <v>1739050278.342</v>
      </c>
      <c r="C393">
        <v>265932</v>
      </c>
      <c r="E393" s="1">
        <f t="shared" si="6"/>
        <v>1.3210000991821289</v>
      </c>
    </row>
    <row r="394" spans="1:5" x14ac:dyDescent="0.3">
      <c r="A394" s="1">
        <v>1739050277.0880001</v>
      </c>
      <c r="B394" s="1">
        <v>1739050278.369</v>
      </c>
      <c r="C394">
        <v>267620</v>
      </c>
      <c r="E394" s="1">
        <f t="shared" si="6"/>
        <v>1.2809998989105225</v>
      </c>
    </row>
    <row r="395" spans="1:5" x14ac:dyDescent="0.3">
      <c r="A395" s="1">
        <v>1739050277.1210001</v>
      </c>
      <c r="B395" s="1">
        <v>1739050278.3710001</v>
      </c>
      <c r="C395">
        <v>267483</v>
      </c>
      <c r="E395" s="1">
        <f t="shared" si="6"/>
        <v>1.25</v>
      </c>
    </row>
    <row r="396" spans="1:5" x14ac:dyDescent="0.3">
      <c r="A396" s="1">
        <v>1739050277.154</v>
      </c>
      <c r="B396" s="1">
        <v>1739050278.3770001</v>
      </c>
      <c r="C396">
        <v>267350</v>
      </c>
      <c r="E396" s="1">
        <f t="shared" si="6"/>
        <v>1.2230000495910645</v>
      </c>
    </row>
    <row r="397" spans="1:5" x14ac:dyDescent="0.3">
      <c r="A397" s="1">
        <v>1739050277.221</v>
      </c>
      <c r="B397" s="1">
        <v>1739050278.3789999</v>
      </c>
      <c r="C397">
        <v>267568</v>
      </c>
      <c r="E397" s="1">
        <f t="shared" si="6"/>
        <v>1.1579999923706055</v>
      </c>
    </row>
    <row r="398" spans="1:5" x14ac:dyDescent="0.3">
      <c r="A398" s="1">
        <v>1739050277.2539999</v>
      </c>
      <c r="B398" s="1">
        <v>1739050278.3800001</v>
      </c>
      <c r="C398">
        <v>267550</v>
      </c>
      <c r="E398" s="1">
        <f t="shared" si="6"/>
        <v>1.1260001659393311</v>
      </c>
    </row>
    <row r="399" spans="1:5" x14ac:dyDescent="0.3">
      <c r="A399" s="1">
        <v>1739050277.2880001</v>
      </c>
      <c r="B399" s="1">
        <v>1739050278.4070001</v>
      </c>
      <c r="C399">
        <v>267355</v>
      </c>
      <c r="E399" s="1">
        <f t="shared" si="6"/>
        <v>1.1189999580383301</v>
      </c>
    </row>
    <row r="400" spans="1:5" x14ac:dyDescent="0.3">
      <c r="A400" s="1">
        <v>1739050277.388</v>
      </c>
      <c r="B400" s="1">
        <v>1739050278.444</v>
      </c>
      <c r="C400">
        <v>267425</v>
      </c>
      <c r="E400" s="1">
        <f t="shared" si="6"/>
        <v>1.0559999942779541</v>
      </c>
    </row>
    <row r="401" spans="1:5" x14ac:dyDescent="0.3">
      <c r="A401" s="1">
        <v>1739050277.421</v>
      </c>
      <c r="B401" s="1">
        <v>1739050278.4979999</v>
      </c>
      <c r="C401">
        <v>267419</v>
      </c>
      <c r="E401" s="1">
        <f t="shared" si="6"/>
        <v>1.0769999027252197</v>
      </c>
    </row>
    <row r="402" spans="1:5" x14ac:dyDescent="0.3">
      <c r="A402" s="1">
        <v>1739050277.454</v>
      </c>
      <c r="B402" s="1">
        <v>1739050278.54</v>
      </c>
      <c r="C402">
        <v>267491</v>
      </c>
      <c r="E402" s="1">
        <f t="shared" si="6"/>
        <v>1.0859999656677246</v>
      </c>
    </row>
    <row r="403" spans="1:5" x14ac:dyDescent="0.3">
      <c r="A403" s="1">
        <v>1739050277.5209999</v>
      </c>
      <c r="B403" s="1">
        <v>1739050279.059</v>
      </c>
      <c r="C403">
        <v>267335</v>
      </c>
      <c r="E403" s="1">
        <f t="shared" si="6"/>
        <v>1.5380001068115234</v>
      </c>
    </row>
    <row r="404" spans="1:5" x14ac:dyDescent="0.3">
      <c r="A404" s="1">
        <v>1739050277.7880001</v>
      </c>
      <c r="B404" s="1">
        <v>1739050279.112</v>
      </c>
      <c r="C404">
        <v>267662</v>
      </c>
      <c r="E404" s="1">
        <f t="shared" si="6"/>
        <v>1.3239998817443848</v>
      </c>
    </row>
    <row r="405" spans="1:5" x14ac:dyDescent="0.3">
      <c r="A405" s="1">
        <v>1739050278.0880001</v>
      </c>
      <c r="B405" s="1">
        <v>1739050279.168</v>
      </c>
      <c r="C405">
        <v>267546</v>
      </c>
      <c r="E405" s="1">
        <f t="shared" si="6"/>
        <v>1.0799999237060547</v>
      </c>
    </row>
    <row r="406" spans="1:5" x14ac:dyDescent="0.3">
      <c r="A406" s="1">
        <v>1739050278.154</v>
      </c>
      <c r="B406" s="1">
        <v>1739050279.2190001</v>
      </c>
      <c r="C406">
        <v>267607</v>
      </c>
      <c r="E406" s="1">
        <f t="shared" si="6"/>
        <v>1.065000057220459</v>
      </c>
    </row>
    <row r="407" spans="1:5" x14ac:dyDescent="0.3">
      <c r="A407" s="1">
        <v>1739050278.188</v>
      </c>
      <c r="B407" s="1">
        <v>1739050279.263</v>
      </c>
      <c r="C407">
        <v>267283</v>
      </c>
      <c r="E407" s="1">
        <f t="shared" si="6"/>
        <v>1.0750000476837158</v>
      </c>
    </row>
    <row r="408" spans="1:5" x14ac:dyDescent="0.3">
      <c r="A408" s="1">
        <v>1739050278.221</v>
      </c>
      <c r="B408" s="1">
        <v>1739050279.3150001</v>
      </c>
      <c r="C408">
        <v>267272</v>
      </c>
      <c r="E408" s="1">
        <f t="shared" si="6"/>
        <v>1.0940001010894775</v>
      </c>
    </row>
    <row r="409" spans="1:5" x14ac:dyDescent="0.3">
      <c r="A409" s="1">
        <v>1739050279.188</v>
      </c>
      <c r="B409" s="1">
        <v>1739050280.4300001</v>
      </c>
      <c r="C409">
        <v>267501</v>
      </c>
      <c r="E409" s="1">
        <f t="shared" si="6"/>
        <v>1.2420001029968262</v>
      </c>
    </row>
    <row r="410" spans="1:5" x14ac:dyDescent="0.3">
      <c r="A410" s="1">
        <v>1739050279.221</v>
      </c>
      <c r="B410" s="1">
        <v>1739050280.473</v>
      </c>
      <c r="C410">
        <v>267604</v>
      </c>
      <c r="E410" s="1">
        <f t="shared" si="6"/>
        <v>1.252000093460083</v>
      </c>
    </row>
    <row r="411" spans="1:5" x14ac:dyDescent="0.3">
      <c r="A411" s="1">
        <v>1739050279.454</v>
      </c>
      <c r="B411" s="1">
        <v>1739050280.5179999</v>
      </c>
      <c r="C411">
        <v>267537</v>
      </c>
      <c r="E411" s="1">
        <f t="shared" si="6"/>
        <v>1.0639998912811279</v>
      </c>
    </row>
    <row r="412" spans="1:5" x14ac:dyDescent="0.3">
      <c r="A412" s="1">
        <v>1739050279.4879999</v>
      </c>
      <c r="B412" s="1">
        <v>1739050280.5810001</v>
      </c>
      <c r="C412">
        <v>267414</v>
      </c>
      <c r="E412" s="1">
        <f t="shared" si="6"/>
        <v>1.0930001735687256</v>
      </c>
    </row>
    <row r="413" spans="1:5" x14ac:dyDescent="0.3">
      <c r="A413" s="1">
        <v>1739050279.5880001</v>
      </c>
      <c r="B413" s="1">
        <v>1739050280.7320001</v>
      </c>
      <c r="C413">
        <v>267477</v>
      </c>
      <c r="E413" s="1">
        <f t="shared" si="6"/>
        <v>1.1440000534057617</v>
      </c>
    </row>
    <row r="414" spans="1:5" x14ac:dyDescent="0.3">
      <c r="A414" s="1">
        <v>1739050279.6210001</v>
      </c>
      <c r="B414" s="1">
        <v>1739050280.779</v>
      </c>
      <c r="C414">
        <v>267312</v>
      </c>
      <c r="E414" s="1">
        <f t="shared" si="6"/>
        <v>1.1579999923706055</v>
      </c>
    </row>
    <row r="415" spans="1:5" x14ac:dyDescent="0.3">
      <c r="A415" s="1">
        <v>1739050279.654</v>
      </c>
      <c r="B415" s="1">
        <v>1739050280.8239999</v>
      </c>
      <c r="C415">
        <v>267377</v>
      </c>
      <c r="E415" s="1">
        <f t="shared" si="6"/>
        <v>1.1699998378753662</v>
      </c>
    </row>
    <row r="416" spans="1:5" x14ac:dyDescent="0.3">
      <c r="A416" s="1">
        <v>1739050279.7539999</v>
      </c>
      <c r="B416" s="1">
        <v>1739050280.8699999</v>
      </c>
      <c r="C416">
        <v>267656</v>
      </c>
      <c r="E416" s="1">
        <f t="shared" si="6"/>
        <v>1.1159999370574951</v>
      </c>
    </row>
    <row r="417" spans="1:5" x14ac:dyDescent="0.3">
      <c r="A417" s="1">
        <v>1739050279.7880001</v>
      </c>
      <c r="B417" s="1">
        <v>1739050280.9130001</v>
      </c>
      <c r="C417">
        <v>267550</v>
      </c>
      <c r="E417" s="1">
        <f t="shared" si="6"/>
        <v>1.125</v>
      </c>
    </row>
    <row r="418" spans="1:5" x14ac:dyDescent="0.3">
      <c r="A418" s="1">
        <v>1739050279.8210001</v>
      </c>
      <c r="B418" s="1">
        <v>1739050280.957</v>
      </c>
      <c r="C418">
        <v>267514</v>
      </c>
      <c r="E418" s="1">
        <f t="shared" si="6"/>
        <v>1.1359999179840088</v>
      </c>
    </row>
    <row r="419" spans="1:5" x14ac:dyDescent="0.3">
      <c r="A419" s="1">
        <v>1739050279.8540001</v>
      </c>
      <c r="B419" s="1">
        <v>1739050281.003</v>
      </c>
      <c r="C419">
        <v>267606</v>
      </c>
      <c r="E419" s="1">
        <f t="shared" si="6"/>
        <v>1.1489999294281006</v>
      </c>
    </row>
    <row r="420" spans="1:5" x14ac:dyDescent="0.3">
      <c r="A420" s="1">
        <v>1739050279.888</v>
      </c>
      <c r="B420" s="1">
        <v>1739050281.0469999</v>
      </c>
      <c r="C420">
        <v>267399</v>
      </c>
      <c r="E420" s="1">
        <f t="shared" si="6"/>
        <v>1.1589999198913574</v>
      </c>
    </row>
    <row r="421" spans="1:5" x14ac:dyDescent="0.3">
      <c r="A421" s="1">
        <v>1739050279.921</v>
      </c>
      <c r="B421" s="1">
        <v>1739050281.0929999</v>
      </c>
      <c r="C421">
        <v>267557</v>
      </c>
      <c r="E421" s="1">
        <f t="shared" si="6"/>
        <v>1.1719999313354492</v>
      </c>
    </row>
    <row r="422" spans="1:5" x14ac:dyDescent="0.3">
      <c r="A422" s="1">
        <v>1739050279.954</v>
      </c>
      <c r="B422" s="1">
        <v>1739050281.1530001</v>
      </c>
      <c r="C422">
        <v>267503</v>
      </c>
      <c r="E422" s="1">
        <f t="shared" si="6"/>
        <v>1.1990001201629639</v>
      </c>
    </row>
    <row r="423" spans="1:5" x14ac:dyDescent="0.3">
      <c r="A423" s="1">
        <v>1739050280.0209999</v>
      </c>
      <c r="B423" s="1">
        <v>1739050281.1889999</v>
      </c>
      <c r="C423">
        <v>267194</v>
      </c>
      <c r="E423" s="1">
        <f t="shared" si="6"/>
        <v>1.1679999828338623</v>
      </c>
    </row>
    <row r="424" spans="1:5" x14ac:dyDescent="0.3">
      <c r="A424" s="1">
        <v>1739050280.0539999</v>
      </c>
      <c r="B424" s="1">
        <v>1739050281.2539999</v>
      </c>
      <c r="C424">
        <v>267697</v>
      </c>
      <c r="E424" s="1">
        <f t="shared" si="6"/>
        <v>1.2000000476837158</v>
      </c>
    </row>
    <row r="425" spans="1:5" x14ac:dyDescent="0.3">
      <c r="A425" s="1">
        <v>1739050280.7880001</v>
      </c>
      <c r="B425" s="1">
        <v>1739050281.927</v>
      </c>
      <c r="C425">
        <v>267199</v>
      </c>
      <c r="E425" s="1">
        <f t="shared" si="6"/>
        <v>1.1389999389648438</v>
      </c>
    </row>
    <row r="426" spans="1:5" x14ac:dyDescent="0.3">
      <c r="A426" s="1">
        <v>1739050280.8210001</v>
      </c>
      <c r="B426" s="1">
        <v>1739050282.128</v>
      </c>
      <c r="C426">
        <v>267769</v>
      </c>
      <c r="E426" s="1">
        <f t="shared" si="6"/>
        <v>1.3069999217987061</v>
      </c>
    </row>
    <row r="427" spans="1:5" x14ac:dyDescent="0.3">
      <c r="A427" s="1">
        <v>1739050280.954</v>
      </c>
      <c r="B427" s="1">
        <v>1739050282.174</v>
      </c>
      <c r="C427">
        <v>267494</v>
      </c>
      <c r="E427" s="1">
        <f t="shared" si="6"/>
        <v>1.2200000286102295</v>
      </c>
    </row>
    <row r="428" spans="1:5" x14ac:dyDescent="0.3">
      <c r="A428" s="1">
        <v>1739050281.0539999</v>
      </c>
      <c r="B428" s="1">
        <v>1739050282.2260001</v>
      </c>
      <c r="C428">
        <v>265660</v>
      </c>
      <c r="E428" s="1">
        <f t="shared" si="6"/>
        <v>1.1720001697540283</v>
      </c>
    </row>
    <row r="429" spans="1:5" x14ac:dyDescent="0.3">
      <c r="A429" s="1">
        <v>1739050281.0880001</v>
      </c>
      <c r="B429" s="1">
        <v>1739050282.2709999</v>
      </c>
      <c r="C429">
        <v>267499</v>
      </c>
      <c r="E429" s="1">
        <f t="shared" si="6"/>
        <v>1.182999849319458</v>
      </c>
    </row>
    <row r="430" spans="1:5" x14ac:dyDescent="0.3">
      <c r="A430" s="1">
        <v>1739050281.3210001</v>
      </c>
      <c r="B430" s="1">
        <v>1739050283.296</v>
      </c>
      <c r="C430">
        <v>267343</v>
      </c>
      <c r="E430" s="1">
        <f t="shared" si="6"/>
        <v>1.9749999046325684</v>
      </c>
    </row>
    <row r="431" spans="1:5" x14ac:dyDescent="0.3">
      <c r="A431" s="1">
        <v>1739050281.5209999</v>
      </c>
      <c r="B431" s="1">
        <v>1739050283.342</v>
      </c>
      <c r="C431">
        <v>267379</v>
      </c>
      <c r="E431" s="1">
        <f t="shared" si="6"/>
        <v>1.8210000991821289</v>
      </c>
    </row>
    <row r="432" spans="1:5" x14ac:dyDescent="0.3">
      <c r="A432" s="1">
        <v>1739050282.421</v>
      </c>
      <c r="B432" s="1">
        <v>1739050283.5969999</v>
      </c>
      <c r="C432">
        <v>267611</v>
      </c>
      <c r="E432" s="1">
        <f t="shared" si="6"/>
        <v>1.1759998798370361</v>
      </c>
    </row>
    <row r="433" spans="1:5" x14ac:dyDescent="0.3">
      <c r="A433" s="1">
        <v>1739050282.454</v>
      </c>
      <c r="B433" s="1">
        <v>1739050283.648</v>
      </c>
      <c r="C433">
        <v>267177</v>
      </c>
      <c r="E433" s="1">
        <f t="shared" si="6"/>
        <v>1.1940000057220459</v>
      </c>
    </row>
    <row r="434" spans="1:5" x14ac:dyDescent="0.3">
      <c r="A434" s="1">
        <v>1739050282.6210001</v>
      </c>
      <c r="B434" s="1">
        <v>1739050284.4030001</v>
      </c>
      <c r="C434">
        <v>265696</v>
      </c>
      <c r="E434" s="1">
        <f t="shared" si="6"/>
        <v>1.7820000648498535</v>
      </c>
    </row>
    <row r="435" spans="1:5" x14ac:dyDescent="0.3">
      <c r="A435" s="1">
        <v>1739050282.888</v>
      </c>
      <c r="B435" s="1">
        <v>1739050284.4489999</v>
      </c>
      <c r="C435">
        <v>267453</v>
      </c>
      <c r="E435" s="1">
        <f t="shared" si="6"/>
        <v>1.560999870300293</v>
      </c>
    </row>
    <row r="436" spans="1:5" x14ac:dyDescent="0.3">
      <c r="A436" s="1">
        <v>1739050283.221</v>
      </c>
      <c r="B436" s="1">
        <v>1739050284.493</v>
      </c>
      <c r="C436">
        <v>267278</v>
      </c>
      <c r="E436" s="1">
        <f t="shared" si="6"/>
        <v>1.2720000743865967</v>
      </c>
    </row>
    <row r="437" spans="1:5" x14ac:dyDescent="0.3">
      <c r="A437" s="1">
        <v>1739050283.4879999</v>
      </c>
      <c r="B437" s="1">
        <v>1739050284.5380001</v>
      </c>
      <c r="C437">
        <v>267213</v>
      </c>
      <c r="E437" s="1">
        <f t="shared" si="6"/>
        <v>1.0500001907348633</v>
      </c>
    </row>
    <row r="438" spans="1:5" x14ac:dyDescent="0.3">
      <c r="A438" s="1">
        <v>1739050283.5209999</v>
      </c>
      <c r="B438" s="1">
        <v>1739050284.582</v>
      </c>
      <c r="C438">
        <v>267286</v>
      </c>
      <c r="E438" s="1">
        <f t="shared" si="6"/>
        <v>1.0610001087188721</v>
      </c>
    </row>
    <row r="439" spans="1:5" x14ac:dyDescent="0.3">
      <c r="A439" s="1">
        <v>1739050283.5880001</v>
      </c>
      <c r="B439" s="1">
        <v>1739050284.631</v>
      </c>
      <c r="C439">
        <v>267378</v>
      </c>
      <c r="E439" s="1">
        <f t="shared" si="6"/>
        <v>1.0429999828338623</v>
      </c>
    </row>
    <row r="440" spans="1:5" x14ac:dyDescent="0.3">
      <c r="A440" s="1">
        <v>1739050283.6210001</v>
      </c>
      <c r="B440" s="1">
        <v>1739050284.675</v>
      </c>
      <c r="C440">
        <v>267349</v>
      </c>
      <c r="E440" s="1">
        <f t="shared" si="6"/>
        <v>1.0539999008178711</v>
      </c>
    </row>
    <row r="441" spans="1:5" x14ac:dyDescent="0.3">
      <c r="A441" s="1">
        <v>1739050283.654</v>
      </c>
      <c r="B441" s="1">
        <v>1739050284.7190001</v>
      </c>
      <c r="C441">
        <v>267267</v>
      </c>
      <c r="E441" s="1">
        <f t="shared" si="6"/>
        <v>1.065000057220459</v>
      </c>
    </row>
    <row r="442" spans="1:5" x14ac:dyDescent="0.3">
      <c r="A442" s="1">
        <v>1739050283.721</v>
      </c>
      <c r="B442" s="1">
        <v>1739050284.773</v>
      </c>
      <c r="C442">
        <v>267179</v>
      </c>
      <c r="E442" s="1">
        <f t="shared" si="6"/>
        <v>1.0520000457763672</v>
      </c>
    </row>
    <row r="443" spans="1:5" x14ac:dyDescent="0.3">
      <c r="A443" s="1">
        <v>1739050283.7880001</v>
      </c>
      <c r="B443" s="1">
        <v>1739050284.823</v>
      </c>
      <c r="C443">
        <v>267380</v>
      </c>
      <c r="E443" s="1">
        <f t="shared" si="6"/>
        <v>1.0349998474121094</v>
      </c>
    </row>
    <row r="444" spans="1:5" x14ac:dyDescent="0.3">
      <c r="A444" s="1">
        <v>1739050283.8210001</v>
      </c>
      <c r="B444" s="1">
        <v>1739050284.8699999</v>
      </c>
      <c r="C444">
        <v>265621</v>
      </c>
      <c r="E444" s="1">
        <f t="shared" si="6"/>
        <v>1.0489997863769531</v>
      </c>
    </row>
    <row r="445" spans="1:5" x14ac:dyDescent="0.3">
      <c r="A445" s="1">
        <v>1739050283.8540001</v>
      </c>
      <c r="B445" s="1">
        <v>1739050284.914</v>
      </c>
      <c r="C445">
        <v>267455</v>
      </c>
      <c r="E445" s="1">
        <f t="shared" si="6"/>
        <v>1.059999942779541</v>
      </c>
    </row>
    <row r="446" spans="1:5" x14ac:dyDescent="0.3">
      <c r="A446" s="1">
        <v>1739050283.888</v>
      </c>
      <c r="B446" s="1">
        <v>1739050284.9579999</v>
      </c>
      <c r="C446">
        <v>265815</v>
      </c>
      <c r="E446" s="1">
        <f t="shared" si="6"/>
        <v>1.0699999332427979</v>
      </c>
    </row>
    <row r="447" spans="1:5" x14ac:dyDescent="0.3">
      <c r="A447" s="1">
        <v>1739050283.921</v>
      </c>
      <c r="B447" s="1">
        <v>1739050285.0020001</v>
      </c>
      <c r="C447">
        <v>265567</v>
      </c>
      <c r="E447" s="1">
        <f t="shared" si="6"/>
        <v>1.0810000896453857</v>
      </c>
    </row>
    <row r="448" spans="1:5" x14ac:dyDescent="0.3">
      <c r="A448" s="1">
        <v>1739050283.954</v>
      </c>
      <c r="B448" s="1">
        <v>1739050285.0469999</v>
      </c>
      <c r="C448">
        <v>267413</v>
      </c>
      <c r="E448" s="1">
        <f t="shared" si="6"/>
        <v>1.0929999351501465</v>
      </c>
    </row>
    <row r="449" spans="1:5" x14ac:dyDescent="0.3">
      <c r="A449" s="1">
        <v>1739050284.0539999</v>
      </c>
      <c r="B449" s="1">
        <v>1739050285.095</v>
      </c>
      <c r="C449">
        <v>267416</v>
      </c>
      <c r="E449" s="1">
        <f t="shared" si="6"/>
        <v>1.0410001277923584</v>
      </c>
    </row>
    <row r="450" spans="1:5" x14ac:dyDescent="0.3">
      <c r="A450" s="1">
        <v>1739050284.454</v>
      </c>
      <c r="B450" s="1">
        <v>1739050286.049</v>
      </c>
      <c r="C450">
        <v>267201</v>
      </c>
      <c r="E450" s="1">
        <f t="shared" si="6"/>
        <v>1.5950000286102295</v>
      </c>
    </row>
    <row r="451" spans="1:5" x14ac:dyDescent="0.3">
      <c r="A451" s="1">
        <v>1739050284.4879999</v>
      </c>
      <c r="B451" s="1">
        <v>1739050286.0940001</v>
      </c>
      <c r="C451">
        <v>267529</v>
      </c>
      <c r="E451" s="1">
        <f t="shared" ref="E451:E514" si="7">B451-A451</f>
        <v>1.6060001850128174</v>
      </c>
    </row>
    <row r="452" spans="1:5" x14ac:dyDescent="0.3">
      <c r="A452" s="1">
        <v>1739050284.5539999</v>
      </c>
      <c r="B452" s="1">
        <v>1739050286.138</v>
      </c>
      <c r="C452">
        <v>267468</v>
      </c>
      <c r="E452" s="1">
        <f t="shared" si="7"/>
        <v>1.5840001106262207</v>
      </c>
    </row>
    <row r="453" spans="1:5" x14ac:dyDescent="0.3">
      <c r="A453" s="1">
        <v>1739050284.8540001</v>
      </c>
      <c r="B453" s="1">
        <v>1739050286.1849999</v>
      </c>
      <c r="C453">
        <v>267394</v>
      </c>
      <c r="E453" s="1">
        <f t="shared" si="7"/>
        <v>1.3309998512268066</v>
      </c>
    </row>
    <row r="454" spans="1:5" x14ac:dyDescent="0.3">
      <c r="A454" s="1">
        <v>1739050285.1210001</v>
      </c>
      <c r="B454" s="1">
        <v>1739050286.562</v>
      </c>
      <c r="C454">
        <v>267383</v>
      </c>
      <c r="E454" s="1">
        <f t="shared" si="7"/>
        <v>1.4409999847412109</v>
      </c>
    </row>
    <row r="455" spans="1:5" x14ac:dyDescent="0.3">
      <c r="A455" s="1">
        <v>1739050285.454</v>
      </c>
      <c r="B455" s="1">
        <v>1739050286.609</v>
      </c>
      <c r="C455">
        <v>265456</v>
      </c>
      <c r="E455" s="1">
        <f t="shared" si="7"/>
        <v>1.1549999713897705</v>
      </c>
    </row>
    <row r="456" spans="1:5" x14ac:dyDescent="0.3">
      <c r="A456" s="1">
        <v>1739050285.5209999</v>
      </c>
      <c r="B456" s="1">
        <v>1739050286.654</v>
      </c>
      <c r="C456">
        <v>267291</v>
      </c>
      <c r="E456" s="1">
        <f t="shared" si="7"/>
        <v>1.1330001354217529</v>
      </c>
    </row>
    <row r="457" spans="1:5" x14ac:dyDescent="0.3">
      <c r="A457" s="1">
        <v>1739050285.5539999</v>
      </c>
      <c r="B457" s="1">
        <v>1739050286.698</v>
      </c>
      <c r="C457">
        <v>267432</v>
      </c>
      <c r="E457" s="1">
        <f t="shared" si="7"/>
        <v>1.1440000534057617</v>
      </c>
    </row>
    <row r="458" spans="1:5" x14ac:dyDescent="0.3">
      <c r="A458" s="1">
        <v>1739050285.5880001</v>
      </c>
      <c r="B458" s="1">
        <v>1739050286.743</v>
      </c>
      <c r="C458">
        <v>265637</v>
      </c>
      <c r="E458" s="1">
        <f t="shared" si="7"/>
        <v>1.1549999713897705</v>
      </c>
    </row>
    <row r="459" spans="1:5" x14ac:dyDescent="0.3">
      <c r="A459" s="1">
        <v>1739050285.654</v>
      </c>
      <c r="B459" s="1">
        <v>1739050286.79</v>
      </c>
      <c r="C459">
        <v>267404</v>
      </c>
      <c r="E459" s="1">
        <f t="shared" si="7"/>
        <v>1.1359999179840088</v>
      </c>
    </row>
    <row r="460" spans="1:5" x14ac:dyDescent="0.3">
      <c r="A460" s="1">
        <v>1739050285.7880001</v>
      </c>
      <c r="B460" s="1">
        <v>1739050286.832</v>
      </c>
      <c r="C460">
        <v>267031</v>
      </c>
      <c r="E460" s="1">
        <f t="shared" si="7"/>
        <v>1.0439999103546143</v>
      </c>
    </row>
    <row r="461" spans="1:5" x14ac:dyDescent="0.3">
      <c r="A461" s="1">
        <v>1739050285.8210001</v>
      </c>
      <c r="B461" s="1">
        <v>1739050287.056</v>
      </c>
      <c r="C461">
        <v>267253</v>
      </c>
      <c r="E461" s="1">
        <f t="shared" si="7"/>
        <v>1.2349998950958252</v>
      </c>
    </row>
    <row r="462" spans="1:5" x14ac:dyDescent="0.3">
      <c r="A462" s="1">
        <v>1739050285.921</v>
      </c>
      <c r="B462" s="1">
        <v>1739050287.099</v>
      </c>
      <c r="C462">
        <v>267373</v>
      </c>
      <c r="E462" s="1">
        <f t="shared" si="7"/>
        <v>1.1779999732971191</v>
      </c>
    </row>
    <row r="463" spans="1:5" x14ac:dyDescent="0.3">
      <c r="A463" s="1">
        <v>1739050285.954</v>
      </c>
      <c r="B463" s="1">
        <v>1739050287.148</v>
      </c>
      <c r="C463">
        <v>267486</v>
      </c>
      <c r="E463" s="1">
        <f t="shared" si="7"/>
        <v>1.1940000057220459</v>
      </c>
    </row>
    <row r="464" spans="1:5" x14ac:dyDescent="0.3">
      <c r="A464" s="1">
        <v>1739050286.0209999</v>
      </c>
      <c r="B464" s="1">
        <v>1739050287.194</v>
      </c>
      <c r="C464">
        <v>267167</v>
      </c>
      <c r="E464" s="1">
        <f t="shared" si="7"/>
        <v>1.1730000972747803</v>
      </c>
    </row>
    <row r="465" spans="1:5" x14ac:dyDescent="0.3">
      <c r="A465" s="1">
        <v>1739050286.0539999</v>
      </c>
      <c r="B465" s="1">
        <v>1739050287.2420001</v>
      </c>
      <c r="C465">
        <v>267318</v>
      </c>
      <c r="E465" s="1">
        <f t="shared" si="7"/>
        <v>1.1880002021789551</v>
      </c>
    </row>
    <row r="466" spans="1:5" x14ac:dyDescent="0.3">
      <c r="A466" s="1">
        <v>1739050286.1210001</v>
      </c>
      <c r="B466" s="1">
        <v>1739050287.2850001</v>
      </c>
      <c r="C466">
        <v>267308</v>
      </c>
      <c r="E466" s="1">
        <f t="shared" si="7"/>
        <v>1.1640000343322754</v>
      </c>
    </row>
    <row r="467" spans="1:5" x14ac:dyDescent="0.3">
      <c r="A467" s="1">
        <v>1739050286.154</v>
      </c>
      <c r="B467" s="1">
        <v>1739050287.3280001</v>
      </c>
      <c r="C467">
        <v>267437</v>
      </c>
      <c r="E467" s="1">
        <f t="shared" si="7"/>
        <v>1.1740000247955322</v>
      </c>
    </row>
    <row r="468" spans="1:5" x14ac:dyDescent="0.3">
      <c r="A468" s="1">
        <v>1739050286.388</v>
      </c>
      <c r="B468" s="1">
        <v>1739050287.536</v>
      </c>
      <c r="C468">
        <v>267271</v>
      </c>
      <c r="E468" s="1">
        <f t="shared" si="7"/>
        <v>1.1480000019073486</v>
      </c>
    </row>
    <row r="469" spans="1:5" x14ac:dyDescent="0.3">
      <c r="A469" s="1">
        <v>1739050286.421</v>
      </c>
      <c r="B469" s="1">
        <v>1739050287.5799999</v>
      </c>
      <c r="C469">
        <v>267314</v>
      </c>
      <c r="E469" s="1">
        <f t="shared" si="7"/>
        <v>1.1589999198913574</v>
      </c>
    </row>
    <row r="470" spans="1:5" x14ac:dyDescent="0.3">
      <c r="A470" s="1">
        <v>1739050286.6210001</v>
      </c>
      <c r="B470" s="1">
        <v>1739050287.6259999</v>
      </c>
      <c r="C470">
        <v>267229</v>
      </c>
      <c r="E470" s="1">
        <f t="shared" si="7"/>
        <v>1.0049998760223389</v>
      </c>
    </row>
    <row r="471" spans="1:5" x14ac:dyDescent="0.3">
      <c r="A471" s="1">
        <v>1739050286.8540001</v>
      </c>
      <c r="B471" s="1">
        <v>1739050288.618</v>
      </c>
      <c r="C471">
        <v>267246</v>
      </c>
      <c r="E471" s="1">
        <f t="shared" si="7"/>
        <v>1.7639999389648438</v>
      </c>
    </row>
    <row r="472" spans="1:5" x14ac:dyDescent="0.3">
      <c r="A472" s="1">
        <v>1739050287.0539999</v>
      </c>
      <c r="B472" s="1">
        <v>1739050288.658</v>
      </c>
      <c r="C472">
        <v>265504</v>
      </c>
      <c r="E472" s="1">
        <f t="shared" si="7"/>
        <v>1.6040000915527344</v>
      </c>
    </row>
    <row r="473" spans="1:5" x14ac:dyDescent="0.3">
      <c r="A473" s="1">
        <v>1739050287.654</v>
      </c>
      <c r="B473" s="1">
        <v>1739050288.7060001</v>
      </c>
      <c r="C473">
        <v>267170</v>
      </c>
      <c r="E473" s="1">
        <f t="shared" si="7"/>
        <v>1.0520000457763672</v>
      </c>
    </row>
    <row r="474" spans="1:5" x14ac:dyDescent="0.3">
      <c r="A474" s="1">
        <v>1739050287.688</v>
      </c>
      <c r="B474" s="1">
        <v>1739050288.7490001</v>
      </c>
      <c r="C474">
        <v>267587</v>
      </c>
      <c r="E474" s="1">
        <f t="shared" si="7"/>
        <v>1.0610001087188721</v>
      </c>
    </row>
    <row r="475" spans="1:5" x14ac:dyDescent="0.3">
      <c r="A475" s="1">
        <v>1739050287.721</v>
      </c>
      <c r="B475" s="1">
        <v>1739050288.9059999</v>
      </c>
      <c r="C475">
        <v>267372</v>
      </c>
      <c r="E475" s="1">
        <f t="shared" si="7"/>
        <v>1.184999942779541</v>
      </c>
    </row>
    <row r="476" spans="1:5" x14ac:dyDescent="0.3">
      <c r="A476" s="1">
        <v>1739050287.8210001</v>
      </c>
      <c r="B476" s="1">
        <v>1739050288.9519999</v>
      </c>
      <c r="C476">
        <v>267350</v>
      </c>
      <c r="E476" s="1">
        <f t="shared" si="7"/>
        <v>1.1309998035430908</v>
      </c>
    </row>
    <row r="477" spans="1:5" x14ac:dyDescent="0.3">
      <c r="A477" s="1">
        <v>1739050290.388</v>
      </c>
      <c r="B477" s="1">
        <v>1739050291.4419999</v>
      </c>
      <c r="C477">
        <v>267132</v>
      </c>
      <c r="E477" s="1">
        <f t="shared" si="7"/>
        <v>1.0539999008178711</v>
      </c>
    </row>
    <row r="478" spans="1:5" x14ac:dyDescent="0.3">
      <c r="A478" s="1">
        <v>1739050290.421</v>
      </c>
      <c r="B478" s="1">
        <v>1739050291.4879999</v>
      </c>
      <c r="C478">
        <v>266989</v>
      </c>
      <c r="E478" s="1">
        <f t="shared" si="7"/>
        <v>1.0669999122619629</v>
      </c>
    </row>
    <row r="479" spans="1:5" x14ac:dyDescent="0.3">
      <c r="A479" s="1">
        <v>1739050290.4879999</v>
      </c>
      <c r="B479" s="1">
        <v>1739050291.74</v>
      </c>
      <c r="C479">
        <v>267024</v>
      </c>
      <c r="E479" s="1">
        <f t="shared" si="7"/>
        <v>1.252000093460083</v>
      </c>
    </row>
    <row r="480" spans="1:5" x14ac:dyDescent="0.3">
      <c r="A480" s="1">
        <v>1739050290.5880001</v>
      </c>
      <c r="B480" s="1">
        <v>1739050291.7969999</v>
      </c>
      <c r="C480">
        <v>265683</v>
      </c>
      <c r="E480" s="1">
        <f t="shared" si="7"/>
        <v>1.2089998722076416</v>
      </c>
    </row>
    <row r="481" spans="1:5" x14ac:dyDescent="0.3">
      <c r="A481" s="1">
        <v>1739050290.654</v>
      </c>
      <c r="B481" s="1">
        <v>1739050291.891</v>
      </c>
      <c r="C481">
        <v>267042</v>
      </c>
      <c r="E481" s="1">
        <f t="shared" si="7"/>
        <v>1.2369999885559082</v>
      </c>
    </row>
    <row r="482" spans="1:5" x14ac:dyDescent="0.3">
      <c r="A482" s="1">
        <v>1739050290.7880001</v>
      </c>
      <c r="B482" s="1">
        <v>1739050292.549</v>
      </c>
      <c r="C482">
        <v>267119</v>
      </c>
      <c r="E482" s="1">
        <f t="shared" si="7"/>
        <v>1.7609999179840088</v>
      </c>
    </row>
    <row r="483" spans="1:5" x14ac:dyDescent="0.3">
      <c r="A483" s="1">
        <v>1739050290.8210001</v>
      </c>
      <c r="B483" s="1">
        <v>1739050292.592</v>
      </c>
      <c r="C483">
        <v>267260</v>
      </c>
      <c r="E483" s="1">
        <f t="shared" si="7"/>
        <v>1.7709999084472656</v>
      </c>
    </row>
    <row r="484" spans="1:5" x14ac:dyDescent="0.3">
      <c r="A484" s="1">
        <v>1739050291.0539999</v>
      </c>
      <c r="B484" s="1">
        <v>1739050292.6370001</v>
      </c>
      <c r="C484">
        <v>267186</v>
      </c>
      <c r="E484" s="1">
        <f t="shared" si="7"/>
        <v>1.5830001831054688</v>
      </c>
    </row>
    <row r="485" spans="1:5" x14ac:dyDescent="0.3">
      <c r="A485" s="1">
        <v>1739050291.954</v>
      </c>
      <c r="B485" s="1">
        <v>1739050293.1559999</v>
      </c>
      <c r="C485">
        <v>267243</v>
      </c>
      <c r="E485" s="1">
        <f t="shared" si="7"/>
        <v>1.2019999027252197</v>
      </c>
    </row>
    <row r="486" spans="1:5" x14ac:dyDescent="0.3">
      <c r="A486" s="1">
        <v>1739050292.421</v>
      </c>
      <c r="B486" s="1">
        <v>1739050294.175</v>
      </c>
      <c r="C486">
        <v>267200</v>
      </c>
      <c r="E486" s="1">
        <f t="shared" si="7"/>
        <v>1.7539999485015869</v>
      </c>
    </row>
    <row r="487" spans="1:5" x14ac:dyDescent="0.3">
      <c r="A487" s="1">
        <v>1739050293.0539999</v>
      </c>
      <c r="B487" s="1">
        <v>1739050294.2219999</v>
      </c>
      <c r="C487">
        <v>267123</v>
      </c>
      <c r="E487" s="1">
        <f t="shared" si="7"/>
        <v>1.1679999828338623</v>
      </c>
    </row>
    <row r="488" spans="1:5" x14ac:dyDescent="0.3">
      <c r="A488" s="1">
        <v>1739050293.0880001</v>
      </c>
      <c r="B488" s="1">
        <v>1739050294.2750001</v>
      </c>
      <c r="C488">
        <v>266975</v>
      </c>
      <c r="E488" s="1">
        <f t="shared" si="7"/>
        <v>1.187000036239624</v>
      </c>
    </row>
    <row r="489" spans="1:5" x14ac:dyDescent="0.3">
      <c r="A489" s="1">
        <v>1739050293.1210001</v>
      </c>
      <c r="B489" s="1">
        <v>1739050294.325</v>
      </c>
      <c r="C489">
        <v>267078</v>
      </c>
      <c r="E489" s="1">
        <f t="shared" si="7"/>
        <v>1.2039999961853027</v>
      </c>
    </row>
    <row r="490" spans="1:5" x14ac:dyDescent="0.3">
      <c r="A490" s="1">
        <v>1739050293.3540001</v>
      </c>
      <c r="B490" s="1">
        <v>1739050294.372</v>
      </c>
      <c r="C490">
        <v>266931</v>
      </c>
      <c r="E490" s="1">
        <f t="shared" si="7"/>
        <v>1.0179998874664307</v>
      </c>
    </row>
    <row r="491" spans="1:5" x14ac:dyDescent="0.3">
      <c r="A491" s="1">
        <v>1739050293.388</v>
      </c>
      <c r="B491" s="1">
        <v>1739050294.408</v>
      </c>
      <c r="C491">
        <v>266978</v>
      </c>
      <c r="E491" s="1">
        <f t="shared" si="7"/>
        <v>1.0199999809265137</v>
      </c>
    </row>
    <row r="492" spans="1:5" x14ac:dyDescent="0.3">
      <c r="A492" s="1">
        <v>1739050293.421</v>
      </c>
      <c r="B492" s="1">
        <v>1739050294.4519999</v>
      </c>
      <c r="C492">
        <v>267183</v>
      </c>
      <c r="E492" s="1">
        <f t="shared" si="7"/>
        <v>1.0309998989105225</v>
      </c>
    </row>
    <row r="493" spans="1:5" x14ac:dyDescent="0.3">
      <c r="A493" s="1">
        <v>1739050293.454</v>
      </c>
      <c r="B493" s="1">
        <v>1739050294.5009999</v>
      </c>
      <c r="C493">
        <v>266996</v>
      </c>
      <c r="E493" s="1">
        <f t="shared" si="7"/>
        <v>1.0469999313354492</v>
      </c>
    </row>
    <row r="494" spans="1:5" x14ac:dyDescent="0.3">
      <c r="A494" s="1">
        <v>1739050293.4879999</v>
      </c>
      <c r="B494" s="1">
        <v>1739050294.5420001</v>
      </c>
      <c r="C494">
        <v>267201</v>
      </c>
      <c r="E494" s="1">
        <f t="shared" si="7"/>
        <v>1.0540001392364502</v>
      </c>
    </row>
    <row r="495" spans="1:5" x14ac:dyDescent="0.3">
      <c r="A495" s="1">
        <v>1739050293.721</v>
      </c>
      <c r="B495" s="1">
        <v>1739050296.0050001</v>
      </c>
      <c r="C495">
        <v>267133</v>
      </c>
      <c r="E495" s="1">
        <f t="shared" si="7"/>
        <v>2.2840001583099365</v>
      </c>
    </row>
    <row r="496" spans="1:5" x14ac:dyDescent="0.3">
      <c r="A496" s="1">
        <v>1739050293.7880001</v>
      </c>
      <c r="B496" s="1">
        <v>1739050296.0420001</v>
      </c>
      <c r="C496">
        <v>267292</v>
      </c>
      <c r="E496" s="1">
        <f t="shared" si="7"/>
        <v>2.2539999485015869</v>
      </c>
    </row>
    <row r="497" spans="1:5" x14ac:dyDescent="0.3">
      <c r="A497" s="1">
        <v>1739050295.3210001</v>
      </c>
      <c r="B497" s="1">
        <v>1739050296.414</v>
      </c>
      <c r="C497">
        <v>266997</v>
      </c>
      <c r="E497" s="1">
        <f t="shared" si="7"/>
        <v>1.0929999351501465</v>
      </c>
    </row>
    <row r="498" spans="1:5" x14ac:dyDescent="0.3">
      <c r="A498" s="1">
        <v>1739050295.355</v>
      </c>
      <c r="B498" s="1">
        <v>1739050296.4590001</v>
      </c>
      <c r="C498">
        <v>266868</v>
      </c>
      <c r="E498" s="1">
        <f t="shared" si="7"/>
        <v>1.1040000915527344</v>
      </c>
    </row>
    <row r="499" spans="1:5" x14ac:dyDescent="0.3">
      <c r="A499" s="1">
        <v>1739050295.421</v>
      </c>
      <c r="B499" s="1">
        <v>1739050296.5139999</v>
      </c>
      <c r="C499">
        <v>266796</v>
      </c>
      <c r="E499" s="1">
        <f t="shared" si="7"/>
        <v>1.0929999351501465</v>
      </c>
    </row>
    <row r="500" spans="1:5" x14ac:dyDescent="0.3">
      <c r="A500" s="1">
        <v>1739050295.4879999</v>
      </c>
      <c r="B500" s="1">
        <v>1739050296.5539999</v>
      </c>
      <c r="C500">
        <v>267097</v>
      </c>
      <c r="E500" s="1">
        <f t="shared" si="7"/>
        <v>1.0659999847412109</v>
      </c>
    </row>
    <row r="501" spans="1:5" x14ac:dyDescent="0.3">
      <c r="A501" s="1">
        <v>1739050295.5550001</v>
      </c>
      <c r="B501" s="1">
        <v>1739050296.6010001</v>
      </c>
      <c r="C501">
        <v>265420</v>
      </c>
      <c r="E501" s="1">
        <f t="shared" si="7"/>
        <v>1.0460000038146973</v>
      </c>
    </row>
    <row r="502" spans="1:5" x14ac:dyDescent="0.3">
      <c r="A502" s="1">
        <v>1739050295.5880001</v>
      </c>
      <c r="B502" s="1">
        <v>1739050296.648</v>
      </c>
      <c r="C502">
        <v>267271</v>
      </c>
      <c r="E502" s="1">
        <f t="shared" si="7"/>
        <v>1.059999942779541</v>
      </c>
    </row>
    <row r="503" spans="1:5" x14ac:dyDescent="0.3">
      <c r="A503" s="1">
        <v>1739050295.6210001</v>
      </c>
      <c r="B503" s="1">
        <v>1739050296.6930001</v>
      </c>
      <c r="C503">
        <v>266814</v>
      </c>
      <c r="E503" s="1">
        <f t="shared" si="7"/>
        <v>1.0720000267028809</v>
      </c>
    </row>
    <row r="504" spans="1:5" x14ac:dyDescent="0.3">
      <c r="A504" s="1">
        <v>1739050295.655</v>
      </c>
      <c r="B504" s="1">
        <v>1739050296.7390001</v>
      </c>
      <c r="C504">
        <v>266913</v>
      </c>
      <c r="E504" s="1">
        <f t="shared" si="7"/>
        <v>1.0840001106262207</v>
      </c>
    </row>
    <row r="505" spans="1:5" x14ac:dyDescent="0.3">
      <c r="A505" s="1">
        <v>1739050295.721</v>
      </c>
      <c r="B505" s="1">
        <v>1739050296.786</v>
      </c>
      <c r="C505">
        <v>267117</v>
      </c>
      <c r="E505" s="1">
        <f t="shared" si="7"/>
        <v>1.065000057220459</v>
      </c>
    </row>
    <row r="506" spans="1:5" x14ac:dyDescent="0.3">
      <c r="A506" s="1">
        <v>1739050295.7550001</v>
      </c>
      <c r="B506" s="1">
        <v>1739050296.8299999</v>
      </c>
      <c r="C506">
        <v>267092</v>
      </c>
      <c r="E506" s="1">
        <f t="shared" si="7"/>
        <v>1.0749998092651367</v>
      </c>
    </row>
    <row r="507" spans="1:5" x14ac:dyDescent="0.3">
      <c r="A507" s="1">
        <v>1739050295.7880001</v>
      </c>
      <c r="B507" s="1">
        <v>1739050296.8770001</v>
      </c>
      <c r="C507">
        <v>267084</v>
      </c>
      <c r="E507" s="1">
        <f t="shared" si="7"/>
        <v>1.0889999866485596</v>
      </c>
    </row>
    <row r="508" spans="1:5" x14ac:dyDescent="0.3">
      <c r="A508" s="1">
        <v>1739050295.855</v>
      </c>
      <c r="B508" s="1">
        <v>1739050296.921</v>
      </c>
      <c r="C508">
        <v>266825</v>
      </c>
      <c r="E508" s="1">
        <f t="shared" si="7"/>
        <v>1.0659999847412109</v>
      </c>
    </row>
    <row r="509" spans="1:5" x14ac:dyDescent="0.3">
      <c r="A509" s="1">
        <v>1739050295.888</v>
      </c>
      <c r="B509" s="1">
        <v>1739050296.9660001</v>
      </c>
      <c r="C509">
        <v>267024</v>
      </c>
      <c r="E509" s="1">
        <f t="shared" si="7"/>
        <v>1.0780000686645508</v>
      </c>
    </row>
    <row r="510" spans="1:5" x14ac:dyDescent="0.3">
      <c r="A510" s="1">
        <v>1739050295.921</v>
      </c>
      <c r="B510" s="1">
        <v>1739050297.0120001</v>
      </c>
      <c r="C510">
        <v>267262</v>
      </c>
      <c r="E510" s="1">
        <f t="shared" si="7"/>
        <v>1.0910000801086426</v>
      </c>
    </row>
    <row r="511" spans="1:5" x14ac:dyDescent="0.3">
      <c r="A511" s="1">
        <v>1739050295.9549999</v>
      </c>
      <c r="B511" s="1">
        <v>1739050297.056</v>
      </c>
      <c r="C511">
        <v>267074</v>
      </c>
      <c r="E511" s="1">
        <f t="shared" si="7"/>
        <v>1.1010000705718994</v>
      </c>
    </row>
    <row r="512" spans="1:5" x14ac:dyDescent="0.3">
      <c r="A512" s="1">
        <v>1739050296.0550001</v>
      </c>
      <c r="B512" s="1">
        <v>1739050297.1059999</v>
      </c>
      <c r="C512">
        <v>266676</v>
      </c>
      <c r="E512" s="1">
        <f t="shared" si="7"/>
        <v>1.0509998798370361</v>
      </c>
    </row>
    <row r="513" spans="1:5" x14ac:dyDescent="0.3">
      <c r="A513" s="1">
        <v>1739050296.0880001</v>
      </c>
      <c r="B513" s="1">
        <v>1739050297.151</v>
      </c>
      <c r="C513">
        <v>266955</v>
      </c>
      <c r="E513" s="1">
        <f t="shared" si="7"/>
        <v>1.062999963760376</v>
      </c>
    </row>
    <row r="514" spans="1:5" x14ac:dyDescent="0.3">
      <c r="A514" s="1">
        <v>1739050296.1210001</v>
      </c>
      <c r="B514" s="1">
        <v>1739050297.201</v>
      </c>
      <c r="C514">
        <v>267047</v>
      </c>
      <c r="E514" s="1">
        <f t="shared" si="7"/>
        <v>1.0799999237060547</v>
      </c>
    </row>
    <row r="515" spans="1:5" x14ac:dyDescent="0.3">
      <c r="A515" s="1">
        <v>1739050296.221</v>
      </c>
      <c r="B515" s="1">
        <v>1739050297.2550001</v>
      </c>
      <c r="C515">
        <v>267007</v>
      </c>
      <c r="E515" s="1">
        <f t="shared" ref="E515:E578" si="8">B515-A515</f>
        <v>1.0340001583099365</v>
      </c>
    </row>
    <row r="516" spans="1:5" x14ac:dyDescent="0.3">
      <c r="A516" s="1">
        <v>1739050296.2550001</v>
      </c>
      <c r="B516" s="1">
        <v>1739050297.299</v>
      </c>
      <c r="C516">
        <v>266882</v>
      </c>
      <c r="E516" s="1">
        <f t="shared" si="8"/>
        <v>1.0439999103546143</v>
      </c>
    </row>
    <row r="517" spans="1:5" x14ac:dyDescent="0.3">
      <c r="A517" s="1">
        <v>1739050296.2880001</v>
      </c>
      <c r="B517" s="1">
        <v>1739050297.345</v>
      </c>
      <c r="C517">
        <v>267139</v>
      </c>
      <c r="E517" s="1">
        <f t="shared" si="8"/>
        <v>1.0569999217987061</v>
      </c>
    </row>
    <row r="518" spans="1:5" x14ac:dyDescent="0.3">
      <c r="A518" s="1">
        <v>1739050296.355</v>
      </c>
      <c r="B518" s="1">
        <v>1739050297.405</v>
      </c>
      <c r="C518">
        <v>266945</v>
      </c>
      <c r="E518" s="1">
        <f t="shared" si="8"/>
        <v>1.0499999523162842</v>
      </c>
    </row>
    <row r="519" spans="1:5" x14ac:dyDescent="0.3">
      <c r="A519" s="1">
        <v>1739050296.388</v>
      </c>
      <c r="B519" s="1">
        <v>1739050297.4400001</v>
      </c>
      <c r="C519">
        <v>265360</v>
      </c>
      <c r="E519" s="1">
        <f t="shared" si="8"/>
        <v>1.0520000457763672</v>
      </c>
    </row>
    <row r="520" spans="1:5" x14ac:dyDescent="0.3">
      <c r="A520" s="1">
        <v>1739050296.421</v>
      </c>
      <c r="B520" s="1">
        <v>1739050297.4920001</v>
      </c>
      <c r="C520">
        <v>267157</v>
      </c>
      <c r="E520" s="1">
        <f t="shared" si="8"/>
        <v>1.0710000991821289</v>
      </c>
    </row>
    <row r="521" spans="1:5" x14ac:dyDescent="0.3">
      <c r="A521" s="1">
        <v>1739050296.4879999</v>
      </c>
      <c r="B521" s="1">
        <v>1739050297.5369999</v>
      </c>
      <c r="C521">
        <v>265465</v>
      </c>
      <c r="E521" s="1">
        <f t="shared" si="8"/>
        <v>1.0490000247955322</v>
      </c>
    </row>
    <row r="522" spans="1:5" x14ac:dyDescent="0.3">
      <c r="A522" s="1">
        <v>1739050296.5209999</v>
      </c>
      <c r="B522" s="1">
        <v>1739050297.5810001</v>
      </c>
      <c r="C522">
        <v>267152</v>
      </c>
      <c r="E522" s="1">
        <f t="shared" si="8"/>
        <v>1.0600001811981201</v>
      </c>
    </row>
    <row r="523" spans="1:5" x14ac:dyDescent="0.3">
      <c r="A523" s="1">
        <v>1739050296.5550001</v>
      </c>
      <c r="B523" s="1">
        <v>1739050297.6270001</v>
      </c>
      <c r="C523">
        <v>266817</v>
      </c>
      <c r="E523" s="1">
        <f t="shared" si="8"/>
        <v>1.0720000267028809</v>
      </c>
    </row>
    <row r="524" spans="1:5" x14ac:dyDescent="0.3">
      <c r="A524" s="1">
        <v>1739050296.5880001</v>
      </c>
      <c r="B524" s="1">
        <v>1739050298.618</v>
      </c>
      <c r="C524">
        <v>266997</v>
      </c>
      <c r="E524" s="1">
        <f t="shared" si="8"/>
        <v>2.0299999713897705</v>
      </c>
    </row>
    <row r="525" spans="1:5" x14ac:dyDescent="0.3">
      <c r="A525" s="1">
        <v>1739050296.721</v>
      </c>
      <c r="B525" s="1">
        <v>1739050298.6570001</v>
      </c>
      <c r="C525">
        <v>265381</v>
      </c>
      <c r="E525" s="1">
        <f t="shared" si="8"/>
        <v>1.9360001087188721</v>
      </c>
    </row>
    <row r="526" spans="1:5" x14ac:dyDescent="0.3">
      <c r="A526" s="1">
        <v>1739050296.9879999</v>
      </c>
      <c r="B526" s="1">
        <v>1739050298.7030001</v>
      </c>
      <c r="C526">
        <v>266972</v>
      </c>
      <c r="E526" s="1">
        <f t="shared" si="8"/>
        <v>1.7150001525878906</v>
      </c>
    </row>
    <row r="527" spans="1:5" x14ac:dyDescent="0.3">
      <c r="A527" s="1">
        <v>1739050297.721</v>
      </c>
      <c r="B527" s="1">
        <v>1739050298.747</v>
      </c>
      <c r="C527">
        <v>266923</v>
      </c>
      <c r="E527" s="1">
        <f t="shared" si="8"/>
        <v>1.0260000228881836</v>
      </c>
    </row>
    <row r="528" spans="1:5" x14ac:dyDescent="0.3">
      <c r="A528" s="1">
        <v>1739050297.8210001</v>
      </c>
      <c r="B528" s="1">
        <v>1739050298.7950001</v>
      </c>
      <c r="C528">
        <v>266934</v>
      </c>
      <c r="E528" s="1">
        <f t="shared" si="8"/>
        <v>0.97399997711181641</v>
      </c>
    </row>
    <row r="529" spans="1:5" x14ac:dyDescent="0.3">
      <c r="A529" s="1">
        <v>1739050297.855</v>
      </c>
      <c r="B529" s="1">
        <v>1739050298.8369999</v>
      </c>
      <c r="C529">
        <v>267014</v>
      </c>
      <c r="E529" s="1">
        <f t="shared" si="8"/>
        <v>0.98199987411499023</v>
      </c>
    </row>
    <row r="530" spans="1:5" x14ac:dyDescent="0.3">
      <c r="A530" s="1">
        <v>1739050297.888</v>
      </c>
      <c r="B530" s="1">
        <v>1739050298.8840001</v>
      </c>
      <c r="C530">
        <v>266876</v>
      </c>
      <c r="E530" s="1">
        <f t="shared" si="8"/>
        <v>0.99600005149841309</v>
      </c>
    </row>
    <row r="531" spans="1:5" x14ac:dyDescent="0.3">
      <c r="A531" s="1">
        <v>1739050297.9549999</v>
      </c>
      <c r="B531" s="1">
        <v>1739050298.928</v>
      </c>
      <c r="C531">
        <v>266934</v>
      </c>
      <c r="E531" s="1">
        <f t="shared" si="8"/>
        <v>0.97300004959106445</v>
      </c>
    </row>
    <row r="532" spans="1:5" x14ac:dyDescent="0.3">
      <c r="A532" s="1">
        <v>1739050297.9879999</v>
      </c>
      <c r="B532" s="1">
        <v>1739050299.0769999</v>
      </c>
      <c r="C532">
        <v>267035</v>
      </c>
      <c r="E532" s="1">
        <f t="shared" si="8"/>
        <v>1.0889999866485596</v>
      </c>
    </row>
    <row r="533" spans="1:5" x14ac:dyDescent="0.3">
      <c r="A533" s="1">
        <v>1739050298.0209999</v>
      </c>
      <c r="B533" s="1">
        <v>1739050299.1199999</v>
      </c>
      <c r="C533">
        <v>267214</v>
      </c>
      <c r="E533" s="1">
        <f t="shared" si="8"/>
        <v>1.0989999771118164</v>
      </c>
    </row>
    <row r="534" spans="1:5" x14ac:dyDescent="0.3">
      <c r="A534" s="1">
        <v>1739050298.0539999</v>
      </c>
      <c r="B534" s="1">
        <v>1739050299.164</v>
      </c>
      <c r="C534">
        <v>266979</v>
      </c>
      <c r="E534" s="1">
        <f t="shared" si="8"/>
        <v>1.1100001335144043</v>
      </c>
    </row>
    <row r="535" spans="1:5" x14ac:dyDescent="0.3">
      <c r="A535" s="1">
        <v>1739050298.155</v>
      </c>
      <c r="B535" s="1">
        <v>1739050299.2190001</v>
      </c>
      <c r="C535">
        <v>267005</v>
      </c>
      <c r="E535" s="1">
        <f t="shared" si="8"/>
        <v>1.064000129699707</v>
      </c>
    </row>
    <row r="536" spans="1:5" x14ac:dyDescent="0.3">
      <c r="A536" s="1">
        <v>1739050298.188</v>
      </c>
      <c r="B536" s="1">
        <v>1739050299.4260001</v>
      </c>
      <c r="C536">
        <v>267056</v>
      </c>
      <c r="E536" s="1">
        <f t="shared" si="8"/>
        <v>1.2380001544952393</v>
      </c>
    </row>
    <row r="537" spans="1:5" x14ac:dyDescent="0.3">
      <c r="A537" s="1">
        <v>1739050298.221</v>
      </c>
      <c r="B537" s="1">
        <v>1739050299.4719999</v>
      </c>
      <c r="C537">
        <v>266900</v>
      </c>
      <c r="E537" s="1">
        <f t="shared" si="8"/>
        <v>1.250999927520752</v>
      </c>
    </row>
    <row r="538" spans="1:5" x14ac:dyDescent="0.3">
      <c r="A538" s="1">
        <v>1739050298.2880001</v>
      </c>
      <c r="B538" s="1">
        <v>1739050299.5250001</v>
      </c>
      <c r="C538">
        <v>265328</v>
      </c>
      <c r="E538" s="1">
        <f t="shared" si="8"/>
        <v>1.2369999885559082</v>
      </c>
    </row>
    <row r="539" spans="1:5" x14ac:dyDescent="0.3">
      <c r="A539" s="1">
        <v>1739050298.6210001</v>
      </c>
      <c r="B539" s="1">
        <v>1739050300</v>
      </c>
      <c r="C539">
        <v>266732</v>
      </c>
      <c r="E539" s="1">
        <f t="shared" si="8"/>
        <v>1.3789999485015869</v>
      </c>
    </row>
    <row r="540" spans="1:5" x14ac:dyDescent="0.3">
      <c r="A540" s="1">
        <v>1739050298.7880001</v>
      </c>
      <c r="B540" s="1">
        <v>1739050300.0439999</v>
      </c>
      <c r="C540">
        <v>267148</v>
      </c>
      <c r="E540" s="1">
        <f t="shared" si="8"/>
        <v>1.2559998035430908</v>
      </c>
    </row>
    <row r="541" spans="1:5" x14ac:dyDescent="0.3">
      <c r="A541" s="1">
        <v>1739050298.888</v>
      </c>
      <c r="B541" s="1">
        <v>1739050300.089</v>
      </c>
      <c r="C541">
        <v>267028</v>
      </c>
      <c r="E541" s="1">
        <f t="shared" si="8"/>
        <v>1.2009999752044678</v>
      </c>
    </row>
    <row r="542" spans="1:5" x14ac:dyDescent="0.3">
      <c r="A542" s="1">
        <v>1739050298.921</v>
      </c>
      <c r="B542" s="1">
        <v>1739050300.135</v>
      </c>
      <c r="C542">
        <v>265476</v>
      </c>
      <c r="E542" s="1">
        <f t="shared" si="8"/>
        <v>1.2139999866485596</v>
      </c>
    </row>
    <row r="543" spans="1:5" x14ac:dyDescent="0.3">
      <c r="A543" s="1">
        <v>1739050298.9879999</v>
      </c>
      <c r="B543" s="1">
        <v>1739050300.1789999</v>
      </c>
      <c r="C543">
        <v>266977</v>
      </c>
      <c r="E543" s="1">
        <f t="shared" si="8"/>
        <v>1.1909999847412109</v>
      </c>
    </row>
    <row r="544" spans="1:5" x14ac:dyDescent="0.3">
      <c r="A544" s="1">
        <v>1739050299.0209999</v>
      </c>
      <c r="B544" s="1">
        <v>1739050300.2219999</v>
      </c>
      <c r="C544">
        <v>267035</v>
      </c>
      <c r="E544" s="1">
        <f t="shared" si="8"/>
        <v>1.2009999752044678</v>
      </c>
    </row>
    <row r="545" spans="1:5" x14ac:dyDescent="0.3">
      <c r="A545" s="1">
        <v>1739050299.855</v>
      </c>
      <c r="B545" s="1">
        <v>1739050301.914</v>
      </c>
      <c r="C545">
        <v>266794</v>
      </c>
      <c r="E545" s="1">
        <f t="shared" si="8"/>
        <v>2.0590000152587891</v>
      </c>
    </row>
    <row r="546" spans="1:5" x14ac:dyDescent="0.3">
      <c r="A546" s="1">
        <v>1739050300.721</v>
      </c>
      <c r="B546" s="1">
        <v>1739050301.9590001</v>
      </c>
      <c r="C546">
        <v>267034</v>
      </c>
      <c r="E546" s="1">
        <f t="shared" si="8"/>
        <v>1.2380001544952393</v>
      </c>
    </row>
    <row r="547" spans="1:5" x14ac:dyDescent="0.3">
      <c r="A547" s="1">
        <v>1739050300.9879999</v>
      </c>
      <c r="B547" s="1">
        <v>1739050302.007</v>
      </c>
      <c r="C547">
        <v>266962</v>
      </c>
      <c r="E547" s="1">
        <f t="shared" si="8"/>
        <v>1.0190000534057617</v>
      </c>
    </row>
    <row r="548" spans="1:5" x14ac:dyDescent="0.3">
      <c r="A548" s="1">
        <v>1739050301.0209999</v>
      </c>
      <c r="B548" s="1">
        <v>1739050302.0550001</v>
      </c>
      <c r="C548">
        <v>267077</v>
      </c>
      <c r="E548" s="1">
        <f t="shared" si="8"/>
        <v>1.0340001583099365</v>
      </c>
    </row>
    <row r="549" spans="1:5" x14ac:dyDescent="0.3">
      <c r="A549" s="1">
        <v>1739050301.0550001</v>
      </c>
      <c r="B549" s="1">
        <v>1739050302.098</v>
      </c>
      <c r="C549">
        <v>266862</v>
      </c>
      <c r="E549" s="1">
        <f t="shared" si="8"/>
        <v>1.0429999828338623</v>
      </c>
    </row>
    <row r="550" spans="1:5" x14ac:dyDescent="0.3">
      <c r="A550" s="1">
        <v>1739050301.1210001</v>
      </c>
      <c r="B550" s="1">
        <v>1739050302.3610001</v>
      </c>
      <c r="C550">
        <v>267054</v>
      </c>
      <c r="E550" s="1">
        <f t="shared" si="8"/>
        <v>1.2400000095367432</v>
      </c>
    </row>
    <row r="551" spans="1:5" x14ac:dyDescent="0.3">
      <c r="A551" s="1">
        <v>1739050301.2550001</v>
      </c>
      <c r="B551" s="1">
        <v>1739050302.4070001</v>
      </c>
      <c r="C551">
        <v>266874</v>
      </c>
      <c r="E551" s="1">
        <f t="shared" si="8"/>
        <v>1.1519999504089355</v>
      </c>
    </row>
    <row r="552" spans="1:5" x14ac:dyDescent="0.3">
      <c r="A552" s="1">
        <v>1739050301.2880001</v>
      </c>
      <c r="B552" s="1">
        <v>1739050302.457</v>
      </c>
      <c r="C552">
        <v>266970</v>
      </c>
      <c r="E552" s="1">
        <f t="shared" si="8"/>
        <v>1.1689999103546143</v>
      </c>
    </row>
    <row r="553" spans="1:5" x14ac:dyDescent="0.3">
      <c r="A553" s="1">
        <v>1739050301.3210001</v>
      </c>
      <c r="B553" s="1">
        <v>1739050302.5020001</v>
      </c>
      <c r="C553">
        <v>266668</v>
      </c>
      <c r="E553" s="1">
        <f t="shared" si="8"/>
        <v>1.1809999942779541</v>
      </c>
    </row>
    <row r="554" spans="1:5" x14ac:dyDescent="0.3">
      <c r="A554" s="1">
        <v>1739050301.4549999</v>
      </c>
      <c r="B554" s="1">
        <v>1739050302.5510001</v>
      </c>
      <c r="C554">
        <v>267106</v>
      </c>
      <c r="E554" s="1">
        <f t="shared" si="8"/>
        <v>1.0960001945495605</v>
      </c>
    </row>
    <row r="555" spans="1:5" x14ac:dyDescent="0.3">
      <c r="A555" s="1">
        <v>1739050301.721</v>
      </c>
      <c r="B555" s="1">
        <v>1739050302.865</v>
      </c>
      <c r="C555">
        <v>265285</v>
      </c>
      <c r="E555" s="1">
        <f t="shared" si="8"/>
        <v>1.1440000534057617</v>
      </c>
    </row>
    <row r="556" spans="1:5" x14ac:dyDescent="0.3">
      <c r="A556" s="1">
        <v>1739050301.888</v>
      </c>
      <c r="B556" s="1">
        <v>1739050303.227</v>
      </c>
      <c r="C556">
        <v>267054</v>
      </c>
      <c r="E556" s="1">
        <f t="shared" si="8"/>
        <v>1.3389999866485596</v>
      </c>
    </row>
    <row r="557" spans="1:5" x14ac:dyDescent="0.3">
      <c r="A557" s="1">
        <v>1739050301.921</v>
      </c>
      <c r="B557" s="1">
        <v>1739050303.273</v>
      </c>
      <c r="C557">
        <v>266782</v>
      </c>
      <c r="E557" s="1">
        <f t="shared" si="8"/>
        <v>1.3519999980926514</v>
      </c>
    </row>
    <row r="558" spans="1:5" x14ac:dyDescent="0.3">
      <c r="A558" s="1">
        <v>1739050301.9879999</v>
      </c>
      <c r="B558" s="1">
        <v>1739050303.3150001</v>
      </c>
      <c r="C558">
        <v>266819</v>
      </c>
      <c r="E558" s="1">
        <f t="shared" si="8"/>
        <v>1.3270001411437988</v>
      </c>
    </row>
    <row r="559" spans="1:5" x14ac:dyDescent="0.3">
      <c r="A559" s="1">
        <v>1739050302.221</v>
      </c>
      <c r="B559" s="1">
        <v>1739050303.3659999</v>
      </c>
      <c r="C559">
        <v>266874</v>
      </c>
      <c r="E559" s="1">
        <f t="shared" si="8"/>
        <v>1.1449999809265137</v>
      </c>
    </row>
    <row r="560" spans="1:5" x14ac:dyDescent="0.3">
      <c r="A560" s="1">
        <v>1739050302.421</v>
      </c>
      <c r="B560" s="1">
        <v>1739050303.5680001</v>
      </c>
      <c r="C560">
        <v>266922</v>
      </c>
      <c r="E560" s="1">
        <f t="shared" si="8"/>
        <v>1.1470000743865967</v>
      </c>
    </row>
    <row r="561" spans="1:5" x14ac:dyDescent="0.3">
      <c r="A561" s="1">
        <v>1739050304.4879999</v>
      </c>
      <c r="B561" s="1">
        <v>1739050306.072</v>
      </c>
      <c r="C561">
        <v>266879</v>
      </c>
      <c r="E561" s="1">
        <f t="shared" si="8"/>
        <v>1.5840001106262207</v>
      </c>
    </row>
    <row r="562" spans="1:5" x14ac:dyDescent="0.3">
      <c r="A562" s="1">
        <v>1739050306.0550001</v>
      </c>
      <c r="B562" s="1">
        <v>1739050308.5239999</v>
      </c>
      <c r="C562">
        <v>266934</v>
      </c>
      <c r="E562" s="1">
        <f t="shared" si="8"/>
        <v>2.4689998626708984</v>
      </c>
    </row>
    <row r="563" spans="1:5" x14ac:dyDescent="0.3">
      <c r="A563" s="1">
        <v>1739050306.888</v>
      </c>
      <c r="B563" s="1">
        <v>1739050308.5710001</v>
      </c>
      <c r="C563">
        <v>267109</v>
      </c>
      <c r="E563" s="1">
        <f t="shared" si="8"/>
        <v>1.6830000877380371</v>
      </c>
    </row>
    <row r="564" spans="1:5" x14ac:dyDescent="0.3">
      <c r="A564" s="1">
        <v>1739050307.688</v>
      </c>
      <c r="B564" s="1">
        <v>1739050308.7909999</v>
      </c>
      <c r="C564">
        <v>266959</v>
      </c>
      <c r="E564" s="1">
        <f t="shared" si="8"/>
        <v>1.1029999256134033</v>
      </c>
    </row>
    <row r="565" spans="1:5" x14ac:dyDescent="0.3">
      <c r="A565" s="1">
        <v>1739050307.721</v>
      </c>
      <c r="B565" s="1">
        <v>1739050308.835</v>
      </c>
      <c r="C565">
        <v>266970</v>
      </c>
      <c r="E565" s="1">
        <f t="shared" si="8"/>
        <v>1.1140000820159912</v>
      </c>
    </row>
    <row r="566" spans="1:5" x14ac:dyDescent="0.3">
      <c r="A566" s="1">
        <v>1739050308.155</v>
      </c>
      <c r="B566" s="1">
        <v>1739050309.3599999</v>
      </c>
      <c r="C566">
        <v>267094</v>
      </c>
      <c r="E566" s="1">
        <f t="shared" si="8"/>
        <v>1.2049999237060547</v>
      </c>
    </row>
    <row r="567" spans="1:5" x14ac:dyDescent="0.3">
      <c r="A567" s="1">
        <v>1739050308.188</v>
      </c>
      <c r="B567" s="1">
        <v>1739050309.4159999</v>
      </c>
      <c r="C567">
        <v>267103</v>
      </c>
      <c r="E567" s="1">
        <f t="shared" si="8"/>
        <v>1.2279999256134033</v>
      </c>
    </row>
    <row r="568" spans="1:5" x14ac:dyDescent="0.3">
      <c r="A568" s="1">
        <v>1739050308.2880001</v>
      </c>
      <c r="B568" s="1">
        <v>1739050309.4560001</v>
      </c>
      <c r="C568">
        <v>266971</v>
      </c>
      <c r="E568" s="1">
        <f t="shared" si="8"/>
        <v>1.1679999828338623</v>
      </c>
    </row>
    <row r="569" spans="1:5" x14ac:dyDescent="0.3">
      <c r="A569" s="1">
        <v>1739050308.355</v>
      </c>
      <c r="B569" s="1">
        <v>1739050309.5020001</v>
      </c>
      <c r="C569">
        <v>267038</v>
      </c>
      <c r="E569" s="1">
        <f t="shared" si="8"/>
        <v>1.1470000743865967</v>
      </c>
    </row>
    <row r="570" spans="1:5" x14ac:dyDescent="0.3">
      <c r="A570" s="1">
        <v>1739050308.721</v>
      </c>
      <c r="B570" s="1">
        <v>1739050311.444</v>
      </c>
      <c r="C570">
        <v>267019</v>
      </c>
      <c r="E570" s="1">
        <f t="shared" si="8"/>
        <v>2.7230000495910645</v>
      </c>
    </row>
    <row r="571" spans="1:5" x14ac:dyDescent="0.3">
      <c r="A571" s="1">
        <v>1739050310.355</v>
      </c>
      <c r="B571" s="1">
        <v>1739050311.49</v>
      </c>
      <c r="C571">
        <v>267043</v>
      </c>
      <c r="E571" s="1">
        <f t="shared" si="8"/>
        <v>1.1349999904632568</v>
      </c>
    </row>
    <row r="572" spans="1:5" x14ac:dyDescent="0.3">
      <c r="A572" s="1">
        <v>1739050310.421</v>
      </c>
      <c r="B572" s="1">
        <v>1739050311.5369999</v>
      </c>
      <c r="C572">
        <v>266839</v>
      </c>
      <c r="E572" s="1">
        <f t="shared" si="8"/>
        <v>1.1159999370574951</v>
      </c>
    </row>
    <row r="573" spans="1:5" x14ac:dyDescent="0.3">
      <c r="A573" s="1">
        <v>1739050310.4549999</v>
      </c>
      <c r="B573" s="1">
        <v>1739050311.579</v>
      </c>
      <c r="C573">
        <v>266915</v>
      </c>
      <c r="E573" s="1">
        <f t="shared" si="8"/>
        <v>1.124000072479248</v>
      </c>
    </row>
    <row r="574" spans="1:5" x14ac:dyDescent="0.3">
      <c r="A574" s="1">
        <v>1739050310.6210001</v>
      </c>
      <c r="B574" s="1">
        <v>1739050311.628</v>
      </c>
      <c r="C574">
        <v>267116</v>
      </c>
      <c r="E574" s="1">
        <f t="shared" si="8"/>
        <v>1.0069999694824219</v>
      </c>
    </row>
    <row r="575" spans="1:5" x14ac:dyDescent="0.3">
      <c r="A575" s="1">
        <v>1739050310.655</v>
      </c>
      <c r="B575" s="1">
        <v>1739050311.6860001</v>
      </c>
      <c r="C575">
        <v>267070</v>
      </c>
      <c r="E575" s="1">
        <f t="shared" si="8"/>
        <v>1.0310001373291016</v>
      </c>
    </row>
    <row r="576" spans="1:5" x14ac:dyDescent="0.3">
      <c r="A576" s="1">
        <v>1739050310.721</v>
      </c>
      <c r="B576" s="1">
        <v>1739050311.737</v>
      </c>
      <c r="C576">
        <v>266744</v>
      </c>
      <c r="E576" s="1">
        <f t="shared" si="8"/>
        <v>1.0160000324249268</v>
      </c>
    </row>
    <row r="577" spans="1:5" x14ac:dyDescent="0.3">
      <c r="A577" s="1">
        <v>1739050310.8210001</v>
      </c>
      <c r="B577" s="1">
        <v>1739050311.786</v>
      </c>
      <c r="C577">
        <v>267157</v>
      </c>
      <c r="E577" s="1">
        <f t="shared" si="8"/>
        <v>0.96499991416931152</v>
      </c>
    </row>
    <row r="578" spans="1:5" x14ac:dyDescent="0.3">
      <c r="A578" s="1">
        <v>1739050310.855</v>
      </c>
      <c r="B578" s="1">
        <v>1739050311.829</v>
      </c>
      <c r="C578">
        <v>267076</v>
      </c>
      <c r="E578" s="1">
        <f t="shared" si="8"/>
        <v>0.97399997711181641</v>
      </c>
    </row>
    <row r="579" spans="1:5" x14ac:dyDescent="0.3">
      <c r="A579" s="1">
        <v>1739050310.888</v>
      </c>
      <c r="B579" s="1">
        <v>1739050311.8759999</v>
      </c>
      <c r="C579">
        <v>267134</v>
      </c>
      <c r="E579" s="1">
        <f t="shared" ref="E579:E642" si="9">B579-A579</f>
        <v>0.98799991607666016</v>
      </c>
    </row>
    <row r="580" spans="1:5" x14ac:dyDescent="0.3">
      <c r="A580" s="1">
        <v>1739050311.2550001</v>
      </c>
      <c r="B580" s="1">
        <v>1739050313.8699999</v>
      </c>
      <c r="C580">
        <v>266737</v>
      </c>
      <c r="E580" s="1">
        <f t="shared" si="9"/>
        <v>2.6149997711181641</v>
      </c>
    </row>
    <row r="581" spans="1:5" x14ac:dyDescent="0.3">
      <c r="A581" s="1">
        <v>1739050311.3210001</v>
      </c>
      <c r="B581" s="1">
        <v>1739050313.9260001</v>
      </c>
      <c r="C581">
        <v>266637</v>
      </c>
      <c r="E581" s="1">
        <f t="shared" si="9"/>
        <v>2.6050000190734863</v>
      </c>
    </row>
    <row r="582" spans="1:5" x14ac:dyDescent="0.3">
      <c r="A582" s="1">
        <v>1739050311.5880001</v>
      </c>
      <c r="B582" s="1">
        <v>1739050313.9690001</v>
      </c>
      <c r="C582">
        <v>266812</v>
      </c>
      <c r="E582" s="1">
        <f t="shared" si="9"/>
        <v>2.3810000419616699</v>
      </c>
    </row>
    <row r="583" spans="1:5" x14ac:dyDescent="0.3">
      <c r="A583" s="1">
        <v>1739050312.9549999</v>
      </c>
      <c r="B583" s="1">
        <v>1739050314.125</v>
      </c>
      <c r="C583">
        <v>266937</v>
      </c>
      <c r="E583" s="1">
        <f t="shared" si="9"/>
        <v>1.1700000762939453</v>
      </c>
    </row>
    <row r="584" spans="1:5" x14ac:dyDescent="0.3">
      <c r="A584" s="1">
        <v>1739050313.0209999</v>
      </c>
      <c r="B584" s="1">
        <v>1739050314.1719999</v>
      </c>
      <c r="C584">
        <v>266919</v>
      </c>
      <c r="E584" s="1">
        <f t="shared" si="9"/>
        <v>1.1510000228881836</v>
      </c>
    </row>
    <row r="585" spans="1:5" x14ac:dyDescent="0.3">
      <c r="A585" s="1">
        <v>1739050313.1210001</v>
      </c>
      <c r="B585" s="1">
        <v>1739050314.711</v>
      </c>
      <c r="C585">
        <v>266980</v>
      </c>
      <c r="E585" s="1">
        <f t="shared" si="9"/>
        <v>1.5899999141693115</v>
      </c>
    </row>
    <row r="586" spans="1:5" x14ac:dyDescent="0.3">
      <c r="A586" s="1">
        <v>1739050313.4549999</v>
      </c>
      <c r="B586" s="1">
        <v>1739050314.7579999</v>
      </c>
      <c r="C586">
        <v>267252</v>
      </c>
      <c r="E586" s="1">
        <f t="shared" si="9"/>
        <v>1.3029999732971191</v>
      </c>
    </row>
    <row r="587" spans="1:5" x14ac:dyDescent="0.3">
      <c r="A587" s="1">
        <v>1739050313.5550001</v>
      </c>
      <c r="B587" s="1">
        <v>1739050314.806</v>
      </c>
      <c r="C587">
        <v>266997</v>
      </c>
      <c r="E587" s="1">
        <f t="shared" si="9"/>
        <v>1.250999927520752</v>
      </c>
    </row>
    <row r="588" spans="1:5" x14ac:dyDescent="0.3">
      <c r="A588" s="1">
        <v>1739050313.855</v>
      </c>
      <c r="B588" s="1">
        <v>1739050314.967</v>
      </c>
      <c r="C588">
        <v>266912</v>
      </c>
      <c r="E588" s="1">
        <f t="shared" si="9"/>
        <v>1.1119999885559082</v>
      </c>
    </row>
    <row r="589" spans="1:5" x14ac:dyDescent="0.3">
      <c r="A589" s="1">
        <v>1739050313.9549999</v>
      </c>
      <c r="B589" s="1">
        <v>1739050315.01</v>
      </c>
      <c r="C589">
        <v>266886</v>
      </c>
      <c r="E589" s="1">
        <f t="shared" si="9"/>
        <v>1.0550000667572021</v>
      </c>
    </row>
    <row r="590" spans="1:5" x14ac:dyDescent="0.3">
      <c r="A590" s="1">
        <v>1739050314.2550001</v>
      </c>
      <c r="B590" s="1">
        <v>1739050316.2320001</v>
      </c>
      <c r="C590">
        <v>265389</v>
      </c>
      <c r="E590" s="1">
        <f t="shared" si="9"/>
        <v>1.9769999980926514</v>
      </c>
    </row>
    <row r="591" spans="1:5" x14ac:dyDescent="0.3">
      <c r="A591" s="1">
        <v>1739050315.221</v>
      </c>
      <c r="B591" s="1">
        <v>1739050316.2750001</v>
      </c>
      <c r="C591">
        <v>266936</v>
      </c>
      <c r="E591" s="1">
        <f t="shared" si="9"/>
        <v>1.0540001392364502</v>
      </c>
    </row>
    <row r="592" spans="1:5" x14ac:dyDescent="0.3">
      <c r="A592" s="1">
        <v>1739050315.2550001</v>
      </c>
      <c r="B592" s="1">
        <v>1739050316.3199999</v>
      </c>
      <c r="C592">
        <v>267033</v>
      </c>
      <c r="E592" s="1">
        <f t="shared" si="9"/>
        <v>1.0649998188018799</v>
      </c>
    </row>
    <row r="593" spans="1:5" x14ac:dyDescent="0.3">
      <c r="A593" s="1">
        <v>1739050315.2880001</v>
      </c>
      <c r="B593" s="1">
        <v>1739050316.365</v>
      </c>
      <c r="C593">
        <v>267164</v>
      </c>
      <c r="E593" s="1">
        <f t="shared" si="9"/>
        <v>1.0769999027252197</v>
      </c>
    </row>
    <row r="594" spans="1:5" x14ac:dyDescent="0.3">
      <c r="A594" s="1">
        <v>1739050315.355</v>
      </c>
      <c r="B594" s="1">
        <v>1739050316.4119999</v>
      </c>
      <c r="C594">
        <v>266980</v>
      </c>
      <c r="E594" s="1">
        <f t="shared" si="9"/>
        <v>1.0569999217987061</v>
      </c>
    </row>
    <row r="595" spans="1:5" x14ac:dyDescent="0.3">
      <c r="A595" s="1">
        <v>1739050315.655</v>
      </c>
      <c r="B595" s="1">
        <v>1739050316.793</v>
      </c>
      <c r="C595">
        <v>266826</v>
      </c>
      <c r="E595" s="1">
        <f t="shared" si="9"/>
        <v>1.1380000114440918</v>
      </c>
    </row>
    <row r="596" spans="1:5" x14ac:dyDescent="0.3">
      <c r="A596" s="1">
        <v>1739050315.688</v>
      </c>
      <c r="B596" s="1">
        <v>1739050317.0550001</v>
      </c>
      <c r="C596">
        <v>266688</v>
      </c>
      <c r="E596" s="1">
        <f t="shared" si="9"/>
        <v>1.3670001029968262</v>
      </c>
    </row>
    <row r="597" spans="1:5" x14ac:dyDescent="0.3">
      <c r="A597" s="1">
        <v>1739050315.855</v>
      </c>
      <c r="B597" s="1">
        <v>1739050317.102</v>
      </c>
      <c r="C597">
        <v>266842</v>
      </c>
      <c r="E597" s="1">
        <f t="shared" si="9"/>
        <v>1.246999979019165</v>
      </c>
    </row>
    <row r="598" spans="1:5" x14ac:dyDescent="0.3">
      <c r="A598" s="1">
        <v>1739050316.0209999</v>
      </c>
      <c r="B598" s="1">
        <v>1739050317.1489999</v>
      </c>
      <c r="C598">
        <v>266803</v>
      </c>
      <c r="E598" s="1">
        <f t="shared" si="9"/>
        <v>1.128000020980835</v>
      </c>
    </row>
    <row r="599" spans="1:5" x14ac:dyDescent="0.3">
      <c r="A599" s="1">
        <v>1739050316.0550001</v>
      </c>
      <c r="B599" s="1">
        <v>1739050317.1989999</v>
      </c>
      <c r="C599">
        <v>265108</v>
      </c>
      <c r="E599" s="1">
        <f t="shared" si="9"/>
        <v>1.1439998149871826</v>
      </c>
    </row>
    <row r="600" spans="1:5" x14ac:dyDescent="0.3">
      <c r="A600" s="1">
        <v>1739050316.0880001</v>
      </c>
      <c r="B600" s="1">
        <v>1739050317.2490001</v>
      </c>
      <c r="C600">
        <v>266915</v>
      </c>
      <c r="E600" s="1">
        <f t="shared" si="9"/>
        <v>1.1610000133514404</v>
      </c>
    </row>
    <row r="601" spans="1:5" x14ac:dyDescent="0.3">
      <c r="A601" s="1">
        <v>1739050316.3210001</v>
      </c>
      <c r="B601" s="1">
        <v>1739050317.4030001</v>
      </c>
      <c r="C601">
        <v>267068</v>
      </c>
      <c r="E601" s="1">
        <f t="shared" si="9"/>
        <v>1.0820000171661377</v>
      </c>
    </row>
    <row r="602" spans="1:5" x14ac:dyDescent="0.3">
      <c r="A602" s="1">
        <v>1739050316.355</v>
      </c>
      <c r="B602" s="1">
        <v>1739050317.9289999</v>
      </c>
      <c r="C602">
        <v>266759</v>
      </c>
      <c r="E602" s="1">
        <f t="shared" si="9"/>
        <v>1.5739998817443848</v>
      </c>
    </row>
    <row r="603" spans="1:5" x14ac:dyDescent="0.3">
      <c r="A603" s="1">
        <v>1739050316.721</v>
      </c>
      <c r="B603" s="1">
        <v>1739050317.9790001</v>
      </c>
      <c r="C603">
        <v>265368</v>
      </c>
      <c r="E603" s="1">
        <f t="shared" si="9"/>
        <v>1.2580001354217529</v>
      </c>
    </row>
    <row r="604" spans="1:5" x14ac:dyDescent="0.3">
      <c r="A604" s="1">
        <v>1739050316.7550001</v>
      </c>
      <c r="B604" s="1">
        <v>1739050318.023</v>
      </c>
      <c r="C604">
        <v>266875</v>
      </c>
      <c r="E604" s="1">
        <f t="shared" si="9"/>
        <v>1.2679998874664307</v>
      </c>
    </row>
    <row r="605" spans="1:5" x14ac:dyDescent="0.3">
      <c r="A605" s="1">
        <v>1739050317.0880001</v>
      </c>
      <c r="B605" s="1">
        <v>1739050318.0680001</v>
      </c>
      <c r="C605">
        <v>266648</v>
      </c>
      <c r="E605" s="1">
        <f t="shared" si="9"/>
        <v>0.98000001907348633</v>
      </c>
    </row>
    <row r="606" spans="1:5" x14ac:dyDescent="0.3">
      <c r="A606" s="1">
        <v>1739050317.1210001</v>
      </c>
      <c r="B606" s="1">
        <v>1739050318.1210001</v>
      </c>
      <c r="C606">
        <v>266818</v>
      </c>
      <c r="E606" s="1">
        <f t="shared" si="9"/>
        <v>1</v>
      </c>
    </row>
    <row r="607" spans="1:5" x14ac:dyDescent="0.3">
      <c r="A607" s="1">
        <v>1739050317.3210001</v>
      </c>
      <c r="B607" s="1">
        <v>1739050318.6010001</v>
      </c>
      <c r="C607">
        <v>266896</v>
      </c>
      <c r="E607" s="1">
        <f t="shared" si="9"/>
        <v>1.2799999713897705</v>
      </c>
    </row>
    <row r="608" spans="1:5" x14ac:dyDescent="0.3">
      <c r="A608" s="1">
        <v>1739050317.5880001</v>
      </c>
      <c r="B608" s="1">
        <v>1739050318.655</v>
      </c>
      <c r="C608">
        <v>266920</v>
      </c>
      <c r="E608" s="1">
        <f t="shared" si="9"/>
        <v>1.0669999122619629</v>
      </c>
    </row>
    <row r="609" spans="1:5" x14ac:dyDescent="0.3">
      <c r="A609" s="1">
        <v>1739050317.655</v>
      </c>
      <c r="B609" s="1">
        <v>1739050318.697</v>
      </c>
      <c r="C609">
        <v>266883</v>
      </c>
      <c r="E609" s="1">
        <f t="shared" si="9"/>
        <v>1.0420000553131104</v>
      </c>
    </row>
    <row r="610" spans="1:5" x14ac:dyDescent="0.3">
      <c r="A610" s="1">
        <v>1739050317.688</v>
      </c>
      <c r="B610" s="1">
        <v>1739050318.7460001</v>
      </c>
      <c r="C610">
        <v>266839</v>
      </c>
      <c r="E610" s="1">
        <f t="shared" si="9"/>
        <v>1.0580000877380371</v>
      </c>
    </row>
    <row r="611" spans="1:5" x14ac:dyDescent="0.3">
      <c r="A611" s="1">
        <v>1739050317.721</v>
      </c>
      <c r="B611" s="1">
        <v>1739050318.793</v>
      </c>
      <c r="C611">
        <v>266735</v>
      </c>
      <c r="E611" s="1">
        <f t="shared" si="9"/>
        <v>1.0720000267028809</v>
      </c>
    </row>
    <row r="612" spans="1:5" x14ac:dyDescent="0.3">
      <c r="A612" s="1">
        <v>1739050317.9879999</v>
      </c>
      <c r="B612" s="1">
        <v>1739050320.8110001</v>
      </c>
      <c r="C612">
        <v>266892</v>
      </c>
      <c r="E612" s="1">
        <f t="shared" si="9"/>
        <v>2.8230001926422119</v>
      </c>
    </row>
    <row r="613" spans="1:5" x14ac:dyDescent="0.3">
      <c r="A613" s="1">
        <v>1739050319.721</v>
      </c>
      <c r="B613" s="1">
        <v>1739050320.868</v>
      </c>
      <c r="C613">
        <v>266549</v>
      </c>
      <c r="E613" s="1">
        <f t="shared" si="9"/>
        <v>1.1470000743865967</v>
      </c>
    </row>
    <row r="614" spans="1:5" x14ac:dyDescent="0.3">
      <c r="A614" s="1">
        <v>1739050319.8210001</v>
      </c>
      <c r="B614" s="1">
        <v>1739050320.921</v>
      </c>
      <c r="C614">
        <v>266754</v>
      </c>
      <c r="E614" s="1">
        <f t="shared" si="9"/>
        <v>1.0999999046325684</v>
      </c>
    </row>
    <row r="615" spans="1:5" x14ac:dyDescent="0.3">
      <c r="A615" s="1">
        <v>1739050319.855</v>
      </c>
      <c r="B615" s="1">
        <v>1739050320.9749999</v>
      </c>
      <c r="C615">
        <v>266836</v>
      </c>
      <c r="E615" s="1">
        <f t="shared" si="9"/>
        <v>1.119999885559082</v>
      </c>
    </row>
    <row r="616" spans="1:5" x14ac:dyDescent="0.3">
      <c r="A616" s="1">
        <v>1739050319.9549999</v>
      </c>
      <c r="B616" s="1">
        <v>1739050321.017</v>
      </c>
      <c r="C616">
        <v>266817</v>
      </c>
      <c r="E616" s="1">
        <f t="shared" si="9"/>
        <v>1.062000036239624</v>
      </c>
    </row>
    <row r="617" spans="1:5" x14ac:dyDescent="0.3">
      <c r="A617" s="1">
        <v>1739050319.9879999</v>
      </c>
      <c r="B617" s="1">
        <v>1739050321.0610001</v>
      </c>
      <c r="C617">
        <v>266740</v>
      </c>
      <c r="E617" s="1">
        <f t="shared" si="9"/>
        <v>1.0730001926422119</v>
      </c>
    </row>
    <row r="618" spans="1:5" x14ac:dyDescent="0.3">
      <c r="A618" s="1">
        <v>1739050320.0550001</v>
      </c>
      <c r="B618" s="1">
        <v>1739050321.109</v>
      </c>
      <c r="C618">
        <v>265039</v>
      </c>
      <c r="E618" s="1">
        <f t="shared" si="9"/>
        <v>1.0539999008178711</v>
      </c>
    </row>
    <row r="619" spans="1:5" x14ac:dyDescent="0.3">
      <c r="A619" s="1">
        <v>1739050320.0880001</v>
      </c>
      <c r="B619" s="1">
        <v>1739050321.2690001</v>
      </c>
      <c r="C619">
        <v>265429</v>
      </c>
      <c r="E619" s="1">
        <f t="shared" si="9"/>
        <v>1.1809999942779541</v>
      </c>
    </row>
    <row r="620" spans="1:5" x14ac:dyDescent="0.3">
      <c r="A620" s="1">
        <v>1739050320.1210001</v>
      </c>
      <c r="B620" s="1">
        <v>1739050321.428</v>
      </c>
      <c r="C620">
        <v>266912</v>
      </c>
      <c r="E620" s="1">
        <f t="shared" si="9"/>
        <v>1.3069999217987061</v>
      </c>
    </row>
    <row r="621" spans="1:5" x14ac:dyDescent="0.3">
      <c r="A621" s="1">
        <v>1739050320.8210001</v>
      </c>
      <c r="B621" s="1">
        <v>1739050322.8629999</v>
      </c>
      <c r="C621">
        <v>266582</v>
      </c>
      <c r="E621" s="1">
        <f t="shared" si="9"/>
        <v>2.0419998168945313</v>
      </c>
    </row>
    <row r="622" spans="1:5" x14ac:dyDescent="0.3">
      <c r="A622" s="1">
        <v>1739050321.4549999</v>
      </c>
      <c r="B622" s="1">
        <v>1739050322.9000001</v>
      </c>
      <c r="C622">
        <v>266832</v>
      </c>
      <c r="E622" s="1">
        <f t="shared" si="9"/>
        <v>1.445000171661377</v>
      </c>
    </row>
    <row r="623" spans="1:5" x14ac:dyDescent="0.3">
      <c r="A623" s="1">
        <v>1739050321.688</v>
      </c>
      <c r="B623" s="1">
        <v>1739050323.799</v>
      </c>
      <c r="C623">
        <v>264996</v>
      </c>
      <c r="E623" s="1">
        <f t="shared" si="9"/>
        <v>2.1110000610351563</v>
      </c>
    </row>
    <row r="624" spans="1:5" x14ac:dyDescent="0.3">
      <c r="A624" s="1">
        <v>1739050322.921</v>
      </c>
      <c r="B624" s="1">
        <v>1739050324.154</v>
      </c>
      <c r="C624">
        <v>265083</v>
      </c>
      <c r="E624" s="1">
        <f t="shared" si="9"/>
        <v>1.2330000400543213</v>
      </c>
    </row>
    <row r="625" spans="1:5" x14ac:dyDescent="0.3">
      <c r="A625" s="1">
        <v>1739050323.0550001</v>
      </c>
      <c r="B625" s="1">
        <v>1739050324.1989999</v>
      </c>
      <c r="C625">
        <v>266724</v>
      </c>
      <c r="E625" s="1">
        <f t="shared" si="9"/>
        <v>1.1439998149871826</v>
      </c>
    </row>
    <row r="626" spans="1:5" x14ac:dyDescent="0.3">
      <c r="A626" s="1">
        <v>1739050323.1210001</v>
      </c>
      <c r="B626" s="1">
        <v>1739050324.256</v>
      </c>
      <c r="C626">
        <v>266793</v>
      </c>
      <c r="E626" s="1">
        <f t="shared" si="9"/>
        <v>1.1349999904632568</v>
      </c>
    </row>
    <row r="627" spans="1:5" x14ac:dyDescent="0.3">
      <c r="A627" s="1">
        <v>1739050323.221</v>
      </c>
      <c r="B627" s="1">
        <v>1739050324.2950001</v>
      </c>
      <c r="C627">
        <v>266635</v>
      </c>
      <c r="E627" s="1">
        <f t="shared" si="9"/>
        <v>1.0740001201629639</v>
      </c>
    </row>
    <row r="628" spans="1:5" x14ac:dyDescent="0.3">
      <c r="A628" s="1">
        <v>1739050323.388</v>
      </c>
      <c r="B628" s="1">
        <v>1739050324.6670001</v>
      </c>
      <c r="C628">
        <v>266850</v>
      </c>
      <c r="E628" s="1">
        <f t="shared" si="9"/>
        <v>1.2790000438690186</v>
      </c>
    </row>
    <row r="629" spans="1:5" x14ac:dyDescent="0.3">
      <c r="A629" s="1">
        <v>1739050323.4879999</v>
      </c>
      <c r="B629" s="1">
        <v>1739050324.71</v>
      </c>
      <c r="C629">
        <v>266824</v>
      </c>
      <c r="E629" s="1">
        <f t="shared" si="9"/>
        <v>1.2220001220703125</v>
      </c>
    </row>
    <row r="630" spans="1:5" x14ac:dyDescent="0.3">
      <c r="A630" s="1">
        <v>1739050323.5880001</v>
      </c>
      <c r="B630" s="1">
        <v>1739050324.756</v>
      </c>
      <c r="C630">
        <v>266736</v>
      </c>
      <c r="E630" s="1">
        <f t="shared" si="9"/>
        <v>1.1679999828338623</v>
      </c>
    </row>
    <row r="631" spans="1:5" x14ac:dyDescent="0.3">
      <c r="A631" s="1">
        <v>1739050323.888</v>
      </c>
      <c r="B631" s="1">
        <v>1739050325.4419999</v>
      </c>
      <c r="C631">
        <v>266735</v>
      </c>
      <c r="E631" s="1">
        <f t="shared" si="9"/>
        <v>1.5539999008178711</v>
      </c>
    </row>
    <row r="632" spans="1:5" x14ac:dyDescent="0.3">
      <c r="A632" s="1">
        <v>1739050324.155</v>
      </c>
      <c r="B632" s="1">
        <v>1739050325.4949999</v>
      </c>
      <c r="C632">
        <v>266752</v>
      </c>
      <c r="E632" s="1">
        <f t="shared" si="9"/>
        <v>1.3399999141693115</v>
      </c>
    </row>
    <row r="633" spans="1:5" x14ac:dyDescent="0.3">
      <c r="A633" s="1">
        <v>1739050324.8210001</v>
      </c>
      <c r="B633" s="1">
        <v>1739050325.8599999</v>
      </c>
      <c r="C633">
        <v>266714</v>
      </c>
      <c r="E633" s="1">
        <f t="shared" si="9"/>
        <v>1.0389997959136963</v>
      </c>
    </row>
    <row r="634" spans="1:5" x14ac:dyDescent="0.3">
      <c r="A634" s="1">
        <v>1739050324.855</v>
      </c>
      <c r="B634" s="1">
        <v>1739050325.9059999</v>
      </c>
      <c r="C634">
        <v>266775</v>
      </c>
      <c r="E634" s="1">
        <f t="shared" si="9"/>
        <v>1.0509998798370361</v>
      </c>
    </row>
    <row r="635" spans="1:5" x14ac:dyDescent="0.3">
      <c r="A635" s="1">
        <v>1739050324.888</v>
      </c>
      <c r="B635" s="1">
        <v>1739050325.9519999</v>
      </c>
      <c r="C635">
        <v>266571</v>
      </c>
      <c r="E635" s="1">
        <f t="shared" si="9"/>
        <v>1.0639998912811279</v>
      </c>
    </row>
    <row r="636" spans="1:5" x14ac:dyDescent="0.3">
      <c r="A636" s="1">
        <v>1739050324.921</v>
      </c>
      <c r="B636" s="1">
        <v>1739050325.994</v>
      </c>
      <c r="C636">
        <v>265109</v>
      </c>
      <c r="E636" s="1">
        <f t="shared" si="9"/>
        <v>1.0729999542236328</v>
      </c>
    </row>
    <row r="637" spans="1:5" x14ac:dyDescent="0.3">
      <c r="A637" s="1">
        <v>1739050324.9879999</v>
      </c>
      <c r="B637" s="1">
        <v>1739050326.039</v>
      </c>
      <c r="C637">
        <v>266798</v>
      </c>
      <c r="E637" s="1">
        <f t="shared" si="9"/>
        <v>1.0510001182556152</v>
      </c>
    </row>
    <row r="638" spans="1:5" x14ac:dyDescent="0.3">
      <c r="A638" s="1">
        <v>1739050325.188</v>
      </c>
      <c r="B638" s="1">
        <v>1739050327.638</v>
      </c>
      <c r="C638">
        <v>266810</v>
      </c>
      <c r="E638" s="1">
        <f t="shared" si="9"/>
        <v>2.4500000476837158</v>
      </c>
    </row>
    <row r="639" spans="1:5" x14ac:dyDescent="0.3">
      <c r="A639" s="1">
        <v>1739050326.6210001</v>
      </c>
      <c r="B639" s="1">
        <v>1739050327.6849999</v>
      </c>
      <c r="C639">
        <v>266726</v>
      </c>
      <c r="E639" s="1">
        <f t="shared" si="9"/>
        <v>1.0639998912811279</v>
      </c>
    </row>
    <row r="640" spans="1:5" x14ac:dyDescent="0.3">
      <c r="A640" s="1">
        <v>1739050326.655</v>
      </c>
      <c r="B640" s="1">
        <v>1739050327.7290001</v>
      </c>
      <c r="C640">
        <v>266860</v>
      </c>
      <c r="E640" s="1">
        <f t="shared" si="9"/>
        <v>1.0740001201629639</v>
      </c>
    </row>
    <row r="641" spans="1:5" x14ac:dyDescent="0.3">
      <c r="A641" s="1">
        <v>1739050326.721</v>
      </c>
      <c r="B641" s="1">
        <v>1739050327.7720001</v>
      </c>
      <c r="C641">
        <v>266451</v>
      </c>
      <c r="E641" s="1">
        <f t="shared" si="9"/>
        <v>1.0510001182556152</v>
      </c>
    </row>
    <row r="642" spans="1:5" x14ac:dyDescent="0.3">
      <c r="A642" s="1">
        <v>1739050326.7550001</v>
      </c>
      <c r="B642" s="1">
        <v>1739050327.816</v>
      </c>
      <c r="C642">
        <v>266622</v>
      </c>
      <c r="E642" s="1">
        <f t="shared" si="9"/>
        <v>1.060999870300293</v>
      </c>
    </row>
    <row r="643" spans="1:5" x14ac:dyDescent="0.3">
      <c r="A643" s="1">
        <v>1739050326.7880001</v>
      </c>
      <c r="B643" s="1">
        <v>1739050327.8640001</v>
      </c>
      <c r="C643">
        <v>266509</v>
      </c>
      <c r="E643" s="1">
        <f t="shared" ref="E643:E706" si="10">B643-A643</f>
        <v>1.0759999752044678</v>
      </c>
    </row>
    <row r="644" spans="1:5" x14ac:dyDescent="0.3">
      <c r="A644" s="1">
        <v>1739050326.855</v>
      </c>
      <c r="B644" s="1">
        <v>1739050327.9100001</v>
      </c>
      <c r="C644">
        <v>266687</v>
      </c>
      <c r="E644" s="1">
        <f t="shared" si="10"/>
        <v>1.0550000667572021</v>
      </c>
    </row>
    <row r="645" spans="1:5" x14ac:dyDescent="0.3">
      <c r="A645" s="1">
        <v>1739050326.888</v>
      </c>
      <c r="B645" s="1">
        <v>1739050328.0639999</v>
      </c>
      <c r="C645">
        <v>266632</v>
      </c>
      <c r="E645" s="1">
        <f t="shared" si="10"/>
        <v>1.1759998798370361</v>
      </c>
    </row>
    <row r="646" spans="1:5" x14ac:dyDescent="0.3">
      <c r="A646" s="1">
        <v>1739050327.0550001</v>
      </c>
      <c r="B646" s="1">
        <v>1739050328.1140001</v>
      </c>
      <c r="C646">
        <v>266429</v>
      </c>
      <c r="E646" s="1">
        <f t="shared" si="10"/>
        <v>1.0590000152587891</v>
      </c>
    </row>
    <row r="647" spans="1:5" x14ac:dyDescent="0.3">
      <c r="A647" s="1">
        <v>1739050327.0880001</v>
      </c>
      <c r="B647" s="1">
        <v>1739050328.4130001</v>
      </c>
      <c r="C647">
        <v>266464</v>
      </c>
      <c r="E647" s="1">
        <f t="shared" si="10"/>
        <v>1.3250000476837158</v>
      </c>
    </row>
    <row r="648" spans="1:5" x14ac:dyDescent="0.3">
      <c r="A648" s="1">
        <v>1739050327.3210001</v>
      </c>
      <c r="B648" s="1">
        <v>1739050328.563</v>
      </c>
      <c r="C648">
        <v>266476</v>
      </c>
      <c r="E648" s="1">
        <f t="shared" si="10"/>
        <v>1.2419998645782471</v>
      </c>
    </row>
    <row r="649" spans="1:5" x14ac:dyDescent="0.3">
      <c r="A649" s="1">
        <v>1739050327.5880001</v>
      </c>
      <c r="B649" s="1">
        <v>1739050329.082</v>
      </c>
      <c r="C649">
        <v>266525</v>
      </c>
      <c r="E649" s="1">
        <f t="shared" si="10"/>
        <v>1.4939999580383301</v>
      </c>
    </row>
    <row r="650" spans="1:5" x14ac:dyDescent="0.3">
      <c r="A650" s="1">
        <v>1739050327.721</v>
      </c>
      <c r="B650" s="1">
        <v>1739050329.1300001</v>
      </c>
      <c r="C650">
        <v>266649</v>
      </c>
      <c r="E650" s="1">
        <f t="shared" si="10"/>
        <v>1.4090001583099365</v>
      </c>
    </row>
    <row r="651" spans="1:5" x14ac:dyDescent="0.3">
      <c r="A651" s="1">
        <v>1739050328.5880001</v>
      </c>
      <c r="B651" s="1">
        <v>1739050329.9070001</v>
      </c>
      <c r="C651">
        <v>266282</v>
      </c>
      <c r="E651" s="1">
        <f t="shared" si="10"/>
        <v>1.3190000057220459</v>
      </c>
    </row>
    <row r="652" spans="1:5" x14ac:dyDescent="0.3">
      <c r="A652" s="1">
        <v>1739050328.6210001</v>
      </c>
      <c r="B652" s="1">
        <v>1739050330.003</v>
      </c>
      <c r="C652">
        <v>266651</v>
      </c>
      <c r="E652" s="1">
        <f t="shared" si="10"/>
        <v>1.3819999694824219</v>
      </c>
    </row>
    <row r="653" spans="1:5" x14ac:dyDescent="0.3">
      <c r="A653" s="1">
        <v>1739050328.9879999</v>
      </c>
      <c r="B653" s="1">
        <v>1739050330.0469999</v>
      </c>
      <c r="C653">
        <v>266478</v>
      </c>
      <c r="E653" s="1">
        <f t="shared" si="10"/>
        <v>1.0590000152587891</v>
      </c>
    </row>
    <row r="654" spans="1:5" x14ac:dyDescent="0.3">
      <c r="A654" s="1">
        <v>1739050329.0209999</v>
      </c>
      <c r="B654" s="1">
        <v>1739050330.092</v>
      </c>
      <c r="C654">
        <v>266367</v>
      </c>
      <c r="E654" s="1">
        <f t="shared" si="10"/>
        <v>1.0710000991821289</v>
      </c>
    </row>
    <row r="655" spans="1:5" x14ac:dyDescent="0.3">
      <c r="A655" s="1">
        <v>1739050329.1210001</v>
      </c>
      <c r="B655" s="1">
        <v>1739050330.1359999</v>
      </c>
      <c r="C655">
        <v>266611</v>
      </c>
      <c r="E655" s="1">
        <f t="shared" si="10"/>
        <v>1.0149998664855957</v>
      </c>
    </row>
    <row r="656" spans="1:5" x14ac:dyDescent="0.3">
      <c r="A656" s="1">
        <v>1739050329.155</v>
      </c>
      <c r="B656" s="1">
        <v>1739050330.178</v>
      </c>
      <c r="C656">
        <v>266362</v>
      </c>
      <c r="E656" s="1">
        <f t="shared" si="10"/>
        <v>1.0230000019073486</v>
      </c>
    </row>
    <row r="657" spans="1:5" x14ac:dyDescent="0.3">
      <c r="A657" s="1">
        <v>1739050329.188</v>
      </c>
      <c r="B657" s="1">
        <v>1739050330.23</v>
      </c>
      <c r="C657">
        <v>266483</v>
      </c>
      <c r="E657" s="1">
        <f t="shared" si="10"/>
        <v>1.0420000553131104</v>
      </c>
    </row>
    <row r="658" spans="1:5" x14ac:dyDescent="0.3">
      <c r="A658" s="1">
        <v>1739050329.2550001</v>
      </c>
      <c r="B658" s="1">
        <v>1739050330.273</v>
      </c>
      <c r="C658">
        <v>266508</v>
      </c>
      <c r="E658" s="1">
        <f t="shared" si="10"/>
        <v>1.0179998874664307</v>
      </c>
    </row>
    <row r="659" spans="1:5" x14ac:dyDescent="0.3">
      <c r="A659" s="1">
        <v>1739050329.2880001</v>
      </c>
      <c r="B659" s="1">
        <v>1739050330.6530001</v>
      </c>
      <c r="C659">
        <v>266624</v>
      </c>
      <c r="E659" s="1">
        <f t="shared" si="10"/>
        <v>1.3650000095367432</v>
      </c>
    </row>
    <row r="660" spans="1:5" x14ac:dyDescent="0.3">
      <c r="A660" s="1">
        <v>1739050329.3210001</v>
      </c>
      <c r="B660" s="1">
        <v>1739050330.658</v>
      </c>
      <c r="C660">
        <v>266575</v>
      </c>
      <c r="E660" s="1">
        <f t="shared" si="10"/>
        <v>1.3369998931884766</v>
      </c>
    </row>
    <row r="661" spans="1:5" x14ac:dyDescent="0.3">
      <c r="A661" s="1">
        <v>1739050329.388</v>
      </c>
      <c r="B661" s="1">
        <v>1739050330.6600001</v>
      </c>
      <c r="C661">
        <v>266495</v>
      </c>
      <c r="E661" s="1">
        <f t="shared" si="10"/>
        <v>1.2720000743865967</v>
      </c>
    </row>
    <row r="662" spans="1:5" x14ac:dyDescent="0.3">
      <c r="A662" s="1">
        <v>1739050329.421</v>
      </c>
      <c r="B662" s="1">
        <v>1739050330.6619999</v>
      </c>
      <c r="C662">
        <v>266526</v>
      </c>
      <c r="E662" s="1">
        <f t="shared" si="10"/>
        <v>1.2409999370574951</v>
      </c>
    </row>
    <row r="663" spans="1:5" x14ac:dyDescent="0.3">
      <c r="A663" s="1">
        <v>1739050329.4549999</v>
      </c>
      <c r="B663" s="1">
        <v>1739050330.665</v>
      </c>
      <c r="C663">
        <v>266335</v>
      </c>
      <c r="E663" s="1">
        <f t="shared" si="10"/>
        <v>1.2100000381469727</v>
      </c>
    </row>
    <row r="664" spans="1:5" x14ac:dyDescent="0.3">
      <c r="A664" s="1">
        <v>1739050329.5209999</v>
      </c>
      <c r="B664" s="1">
        <v>1739050330.6670001</v>
      </c>
      <c r="C664">
        <v>266309</v>
      </c>
      <c r="E664" s="1">
        <f t="shared" si="10"/>
        <v>1.1460001468658447</v>
      </c>
    </row>
    <row r="665" spans="1:5" x14ac:dyDescent="0.3">
      <c r="A665" s="1">
        <v>1739050329.5550001</v>
      </c>
      <c r="B665" s="1">
        <v>1739050330.6700001</v>
      </c>
      <c r="C665">
        <v>266631</v>
      </c>
      <c r="E665" s="1">
        <f t="shared" si="10"/>
        <v>1.1150000095367432</v>
      </c>
    </row>
    <row r="666" spans="1:5" x14ac:dyDescent="0.3">
      <c r="A666" s="1">
        <v>1739050329.5880001</v>
      </c>
      <c r="B666" s="1">
        <v>1739050330.6719999</v>
      </c>
      <c r="C666">
        <v>266534</v>
      </c>
      <c r="E666" s="1">
        <f t="shared" si="10"/>
        <v>1.0839998722076416</v>
      </c>
    </row>
    <row r="667" spans="1:5" x14ac:dyDescent="0.3">
      <c r="A667" s="1">
        <v>1739050329.688</v>
      </c>
      <c r="B667" s="1">
        <v>1739050330.684</v>
      </c>
      <c r="C667">
        <v>266603</v>
      </c>
      <c r="E667" s="1">
        <f t="shared" si="10"/>
        <v>0.99600005149841309</v>
      </c>
    </row>
    <row r="668" spans="1:5" x14ac:dyDescent="0.3">
      <c r="A668" s="1">
        <v>1739050329.721</v>
      </c>
      <c r="B668" s="1">
        <v>1739050330.7349999</v>
      </c>
      <c r="C668">
        <v>266519</v>
      </c>
      <c r="E668" s="1">
        <f t="shared" si="10"/>
        <v>1.0139999389648438</v>
      </c>
    </row>
    <row r="669" spans="1:5" x14ac:dyDescent="0.3">
      <c r="A669" s="1">
        <v>1739050329.7550001</v>
      </c>
      <c r="B669" s="1">
        <v>1739050330.7839999</v>
      </c>
      <c r="C669">
        <v>266382</v>
      </c>
      <c r="E669" s="1">
        <f t="shared" si="10"/>
        <v>1.0289998054504395</v>
      </c>
    </row>
    <row r="670" spans="1:5" x14ac:dyDescent="0.3">
      <c r="A670" s="1">
        <v>1739050330.388</v>
      </c>
      <c r="B670" s="1">
        <v>1739050331.585</v>
      </c>
      <c r="C670">
        <v>266370</v>
      </c>
      <c r="E670" s="1">
        <f t="shared" si="10"/>
        <v>1.1970000267028809</v>
      </c>
    </row>
    <row r="671" spans="1:5" x14ac:dyDescent="0.3">
      <c r="A671" s="1">
        <v>1739050330.4879999</v>
      </c>
      <c r="B671" s="1">
        <v>1739050331.6329999</v>
      </c>
      <c r="C671">
        <v>266778</v>
      </c>
      <c r="E671" s="1">
        <f t="shared" si="10"/>
        <v>1.1449999809265137</v>
      </c>
    </row>
    <row r="672" spans="1:5" x14ac:dyDescent="0.3">
      <c r="A672" s="1">
        <v>1739050330.5209999</v>
      </c>
      <c r="B672" s="1">
        <v>1739050331.6819999</v>
      </c>
      <c r="C672">
        <v>266692</v>
      </c>
      <c r="E672" s="1">
        <f t="shared" si="10"/>
        <v>1.1610000133514404</v>
      </c>
    </row>
    <row r="673" spans="1:5" x14ac:dyDescent="0.3">
      <c r="A673" s="1">
        <v>1739050330.6210001</v>
      </c>
      <c r="B673" s="1">
        <v>1739050331.7260001</v>
      </c>
      <c r="C673">
        <v>264907</v>
      </c>
      <c r="E673" s="1">
        <f t="shared" si="10"/>
        <v>1.1050000190734863</v>
      </c>
    </row>
    <row r="674" spans="1:5" x14ac:dyDescent="0.3">
      <c r="A674" s="1">
        <v>1739050330.655</v>
      </c>
      <c r="B674" s="1">
        <v>1739050331.927</v>
      </c>
      <c r="C674">
        <v>266364</v>
      </c>
      <c r="E674" s="1">
        <f t="shared" si="10"/>
        <v>1.2720000743865967</v>
      </c>
    </row>
    <row r="675" spans="1:5" x14ac:dyDescent="0.3">
      <c r="A675" s="1">
        <v>1739050330.855</v>
      </c>
      <c r="B675" s="1">
        <v>1739050331.97</v>
      </c>
      <c r="C675">
        <v>266499</v>
      </c>
      <c r="E675" s="1">
        <f t="shared" si="10"/>
        <v>1.1150000095367432</v>
      </c>
    </row>
    <row r="676" spans="1:5" x14ac:dyDescent="0.3">
      <c r="A676" s="1">
        <v>1739050330.9879999</v>
      </c>
      <c r="B676" s="1">
        <v>1739050332.0139999</v>
      </c>
      <c r="C676">
        <v>266325</v>
      </c>
      <c r="E676" s="1">
        <f t="shared" si="10"/>
        <v>1.0260000228881836</v>
      </c>
    </row>
    <row r="677" spans="1:5" x14ac:dyDescent="0.3">
      <c r="A677" s="1">
        <v>1739050331.0550001</v>
      </c>
      <c r="B677" s="1">
        <v>1739050332.5369999</v>
      </c>
      <c r="C677">
        <v>266893</v>
      </c>
      <c r="E677" s="1">
        <f t="shared" si="10"/>
        <v>1.4819998741149902</v>
      </c>
    </row>
    <row r="678" spans="1:5" x14ac:dyDescent="0.3">
      <c r="A678" s="1">
        <v>1739050331.4549999</v>
      </c>
      <c r="B678" s="1">
        <v>1739050332.5769999</v>
      </c>
      <c r="C678">
        <v>266343</v>
      </c>
      <c r="E678" s="1">
        <f t="shared" si="10"/>
        <v>1.121999979019165</v>
      </c>
    </row>
    <row r="679" spans="1:5" x14ac:dyDescent="0.3">
      <c r="A679" s="1">
        <v>1739050332.1210001</v>
      </c>
      <c r="B679" s="1">
        <v>1739050333.5139999</v>
      </c>
      <c r="C679">
        <v>266317</v>
      </c>
      <c r="E679" s="1">
        <f t="shared" si="10"/>
        <v>1.3929998874664307</v>
      </c>
    </row>
    <row r="680" spans="1:5" x14ac:dyDescent="0.3">
      <c r="A680" s="1">
        <v>1739050332.155</v>
      </c>
      <c r="B680" s="1">
        <v>1739050333.5580001</v>
      </c>
      <c r="C680">
        <v>266288</v>
      </c>
      <c r="E680" s="1">
        <f t="shared" si="10"/>
        <v>1.4030001163482666</v>
      </c>
    </row>
    <row r="681" spans="1:5" x14ac:dyDescent="0.3">
      <c r="A681" s="1">
        <v>1739050332.421</v>
      </c>
      <c r="B681" s="1">
        <v>1739050333.6029999</v>
      </c>
      <c r="C681">
        <v>266602</v>
      </c>
      <c r="E681" s="1">
        <f t="shared" si="10"/>
        <v>1.1819999217987061</v>
      </c>
    </row>
    <row r="682" spans="1:5" x14ac:dyDescent="0.3">
      <c r="A682" s="1">
        <v>1739050332.4549999</v>
      </c>
      <c r="B682" s="1">
        <v>1739050333.6489999</v>
      </c>
      <c r="C682">
        <v>266518</v>
      </c>
      <c r="E682" s="1">
        <f t="shared" si="10"/>
        <v>1.1940000057220459</v>
      </c>
    </row>
    <row r="683" spans="1:5" x14ac:dyDescent="0.3">
      <c r="A683" s="1">
        <v>1739050332.4879999</v>
      </c>
      <c r="B683" s="1">
        <v>1739050333.6930001</v>
      </c>
      <c r="C683">
        <v>266479</v>
      </c>
      <c r="E683" s="1">
        <f t="shared" si="10"/>
        <v>1.2050001621246338</v>
      </c>
    </row>
    <row r="684" spans="1:5" x14ac:dyDescent="0.3">
      <c r="A684" s="1">
        <v>1739050332.5550001</v>
      </c>
      <c r="B684" s="1">
        <v>1739050333.737</v>
      </c>
      <c r="C684">
        <v>266556</v>
      </c>
      <c r="E684" s="1">
        <f t="shared" si="10"/>
        <v>1.1819999217987061</v>
      </c>
    </row>
    <row r="685" spans="1:5" x14ac:dyDescent="0.3">
      <c r="A685" s="1">
        <v>1739050332.5880001</v>
      </c>
      <c r="B685" s="1">
        <v>1739050333.7809999</v>
      </c>
      <c r="C685">
        <v>266435</v>
      </c>
      <c r="E685" s="1">
        <f t="shared" si="10"/>
        <v>1.1929998397827148</v>
      </c>
    </row>
    <row r="686" spans="1:5" x14ac:dyDescent="0.3">
      <c r="A686" s="1">
        <v>1739050332.6210001</v>
      </c>
      <c r="B686" s="1">
        <v>1739050333.836</v>
      </c>
      <c r="C686">
        <v>266303</v>
      </c>
      <c r="E686" s="1">
        <f t="shared" si="10"/>
        <v>1.2149999141693115</v>
      </c>
    </row>
    <row r="687" spans="1:5" x14ac:dyDescent="0.3">
      <c r="A687" s="1">
        <v>1739050333.2550001</v>
      </c>
      <c r="B687" s="1">
        <v>1739050334.918</v>
      </c>
      <c r="C687">
        <v>266666</v>
      </c>
      <c r="E687" s="1">
        <f t="shared" si="10"/>
        <v>1.6629998683929443</v>
      </c>
    </row>
    <row r="688" spans="1:5" x14ac:dyDescent="0.3">
      <c r="A688" s="1">
        <v>1739050333.7550001</v>
      </c>
      <c r="B688" s="1">
        <v>1739050334.961</v>
      </c>
      <c r="C688">
        <v>266385</v>
      </c>
      <c r="E688" s="1">
        <f t="shared" si="10"/>
        <v>1.2059998512268066</v>
      </c>
    </row>
    <row r="689" spans="1:5" x14ac:dyDescent="0.3">
      <c r="A689" s="1">
        <v>1739050333.855</v>
      </c>
      <c r="B689" s="1">
        <v>1739050335.0550001</v>
      </c>
      <c r="C689">
        <v>266183</v>
      </c>
      <c r="E689" s="1">
        <f t="shared" si="10"/>
        <v>1.2000000476837158</v>
      </c>
    </row>
    <row r="690" spans="1:5" x14ac:dyDescent="0.3">
      <c r="A690" s="1">
        <v>1739050334.155</v>
      </c>
      <c r="B690" s="1">
        <v>1739050335.2690001</v>
      </c>
      <c r="C690">
        <v>266638</v>
      </c>
      <c r="E690" s="1">
        <f t="shared" si="10"/>
        <v>1.1140000820159912</v>
      </c>
    </row>
    <row r="691" spans="1:5" x14ac:dyDescent="0.3">
      <c r="A691" s="1">
        <v>1739050334.188</v>
      </c>
      <c r="B691" s="1">
        <v>1739050335.3099999</v>
      </c>
      <c r="C691">
        <v>266310</v>
      </c>
      <c r="E691" s="1">
        <f t="shared" si="10"/>
        <v>1.121999979019165</v>
      </c>
    </row>
    <row r="692" spans="1:5" x14ac:dyDescent="0.3">
      <c r="A692" s="1">
        <v>1739050334.221</v>
      </c>
      <c r="B692" s="1">
        <v>1739050335.365</v>
      </c>
      <c r="C692">
        <v>266340</v>
      </c>
      <c r="E692" s="1">
        <f t="shared" si="10"/>
        <v>1.1440000534057617</v>
      </c>
    </row>
    <row r="693" spans="1:5" x14ac:dyDescent="0.3">
      <c r="A693" s="1">
        <v>1739050334.2550001</v>
      </c>
      <c r="B693" s="1">
        <v>1739050335.4119999</v>
      </c>
      <c r="C693">
        <v>266575</v>
      </c>
      <c r="E693" s="1">
        <f t="shared" si="10"/>
        <v>1.1569998264312744</v>
      </c>
    </row>
    <row r="694" spans="1:5" x14ac:dyDescent="0.3">
      <c r="A694" s="1">
        <v>1739050334.5209999</v>
      </c>
      <c r="B694" s="1">
        <v>1739050336.4219999</v>
      </c>
      <c r="C694">
        <v>266155</v>
      </c>
      <c r="E694" s="1">
        <f t="shared" si="10"/>
        <v>1.9010000228881836</v>
      </c>
    </row>
    <row r="695" spans="1:5" x14ac:dyDescent="0.3">
      <c r="A695" s="1">
        <v>1739050335.3210001</v>
      </c>
      <c r="B695" s="1">
        <v>1739050336.4679999</v>
      </c>
      <c r="C695">
        <v>266456</v>
      </c>
      <c r="E695" s="1">
        <f t="shared" si="10"/>
        <v>1.1469998359680176</v>
      </c>
    </row>
    <row r="696" spans="1:5" x14ac:dyDescent="0.3">
      <c r="A696" s="1">
        <v>1739050335.355</v>
      </c>
      <c r="B696" s="1">
        <v>1739050336.513</v>
      </c>
      <c r="C696">
        <v>266483</v>
      </c>
      <c r="E696" s="1">
        <f t="shared" si="10"/>
        <v>1.1579999923706055</v>
      </c>
    </row>
    <row r="697" spans="1:5" x14ac:dyDescent="0.3">
      <c r="A697" s="1">
        <v>1739050335.4549999</v>
      </c>
      <c r="B697" s="1">
        <v>1739050336.5580001</v>
      </c>
      <c r="C697">
        <v>266398</v>
      </c>
      <c r="E697" s="1">
        <f t="shared" si="10"/>
        <v>1.1030001640319824</v>
      </c>
    </row>
    <row r="698" spans="1:5" x14ac:dyDescent="0.3">
      <c r="A698" s="1">
        <v>1739050335.5880001</v>
      </c>
      <c r="B698" s="1">
        <v>1739050336.6040001</v>
      </c>
      <c r="C698">
        <v>266415</v>
      </c>
      <c r="E698" s="1">
        <f t="shared" si="10"/>
        <v>1.0160000324249268</v>
      </c>
    </row>
    <row r="699" spans="1:5" x14ac:dyDescent="0.3">
      <c r="A699" s="1">
        <v>1739050335.6210001</v>
      </c>
      <c r="B699" s="1">
        <v>1739050336.6489999</v>
      </c>
      <c r="C699">
        <v>266571</v>
      </c>
      <c r="E699" s="1">
        <f t="shared" si="10"/>
        <v>1.0279998779296875</v>
      </c>
    </row>
    <row r="700" spans="1:5" x14ac:dyDescent="0.3">
      <c r="A700" s="1">
        <v>1739050335.655</v>
      </c>
      <c r="B700" s="1">
        <v>1739050336.6930001</v>
      </c>
      <c r="C700">
        <v>266227</v>
      </c>
      <c r="E700" s="1">
        <f t="shared" si="10"/>
        <v>1.0380001068115234</v>
      </c>
    </row>
    <row r="701" spans="1:5" x14ac:dyDescent="0.3">
      <c r="A701" s="1">
        <v>1739050335.721</v>
      </c>
      <c r="B701" s="1">
        <v>1739050336.7390001</v>
      </c>
      <c r="C701">
        <v>266477</v>
      </c>
      <c r="E701" s="1">
        <f t="shared" si="10"/>
        <v>1.0180001258850098</v>
      </c>
    </row>
    <row r="702" spans="1:5" x14ac:dyDescent="0.3">
      <c r="A702" s="1">
        <v>1739050335.7550001</v>
      </c>
      <c r="B702" s="1">
        <v>1739050336.7850001</v>
      </c>
      <c r="C702">
        <v>266555</v>
      </c>
      <c r="E702" s="1">
        <f t="shared" si="10"/>
        <v>1.0299999713897705</v>
      </c>
    </row>
    <row r="703" spans="1:5" x14ac:dyDescent="0.3">
      <c r="A703" s="1">
        <v>1739050335.9879999</v>
      </c>
      <c r="B703" s="1">
        <v>1739050337.4860001</v>
      </c>
      <c r="C703">
        <v>266382</v>
      </c>
      <c r="E703" s="1">
        <f t="shared" si="10"/>
        <v>1.4980001449584961</v>
      </c>
    </row>
    <row r="704" spans="1:5" x14ac:dyDescent="0.3">
      <c r="A704" s="1">
        <v>1739050336.0550001</v>
      </c>
      <c r="B704" s="1">
        <v>1739050337.5320001</v>
      </c>
      <c r="C704">
        <v>266429</v>
      </c>
      <c r="E704" s="1">
        <f t="shared" si="10"/>
        <v>1.4769999980926514</v>
      </c>
    </row>
    <row r="705" spans="1:5" x14ac:dyDescent="0.3">
      <c r="A705" s="1">
        <v>1739050336.6210001</v>
      </c>
      <c r="B705" s="1">
        <v>1739050337.7379999</v>
      </c>
      <c r="C705">
        <v>266518</v>
      </c>
      <c r="E705" s="1">
        <f t="shared" si="10"/>
        <v>1.1169998645782471</v>
      </c>
    </row>
    <row r="706" spans="1:5" x14ac:dyDescent="0.3">
      <c r="A706" s="1">
        <v>1739050336.921</v>
      </c>
      <c r="B706" s="1">
        <v>1739050338.2639999</v>
      </c>
      <c r="C706">
        <v>266608</v>
      </c>
      <c r="E706" s="1">
        <f t="shared" si="10"/>
        <v>1.3429999351501465</v>
      </c>
    </row>
    <row r="707" spans="1:5" x14ac:dyDescent="0.3">
      <c r="A707" s="1">
        <v>1739050337.155</v>
      </c>
      <c r="B707" s="1">
        <v>1739050338.3099999</v>
      </c>
      <c r="C707">
        <v>266030</v>
      </c>
      <c r="E707" s="1">
        <f t="shared" ref="E707:E770" si="11">B707-A707</f>
        <v>1.1549999713897705</v>
      </c>
    </row>
    <row r="708" spans="1:5" x14ac:dyDescent="0.3">
      <c r="A708" s="1">
        <v>1739050337.655</v>
      </c>
      <c r="B708" s="1">
        <v>1739050338.8540001</v>
      </c>
      <c r="C708">
        <v>266444</v>
      </c>
      <c r="E708" s="1">
        <f t="shared" si="11"/>
        <v>1.1990001201629639</v>
      </c>
    </row>
    <row r="709" spans="1:5" x14ac:dyDescent="0.3">
      <c r="A709" s="1">
        <v>1739050337.721</v>
      </c>
      <c r="B709" s="1">
        <v>1739050338.9030001</v>
      </c>
      <c r="C709">
        <v>266288</v>
      </c>
      <c r="E709" s="1">
        <f t="shared" si="11"/>
        <v>1.1820001602172852</v>
      </c>
    </row>
    <row r="710" spans="1:5" x14ac:dyDescent="0.3">
      <c r="A710" s="1">
        <v>1739050337.7550001</v>
      </c>
      <c r="B710" s="1">
        <v>1739050338.957</v>
      </c>
      <c r="C710">
        <v>266094</v>
      </c>
      <c r="E710" s="1">
        <f t="shared" si="11"/>
        <v>1.2019999027252197</v>
      </c>
    </row>
    <row r="711" spans="1:5" x14ac:dyDescent="0.3">
      <c r="A711" s="1">
        <v>1739050337.921</v>
      </c>
      <c r="B711" s="1">
        <v>1739050339.0020001</v>
      </c>
      <c r="C711">
        <v>266290</v>
      </c>
      <c r="E711" s="1">
        <f t="shared" si="11"/>
        <v>1.0810000896453857</v>
      </c>
    </row>
    <row r="712" spans="1:5" x14ac:dyDescent="0.3">
      <c r="A712" s="1">
        <v>1739050337.9879999</v>
      </c>
      <c r="B712" s="1">
        <v>1739050339.049</v>
      </c>
      <c r="C712">
        <v>266374</v>
      </c>
      <c r="E712" s="1">
        <f t="shared" si="11"/>
        <v>1.0610001087188721</v>
      </c>
    </row>
    <row r="713" spans="1:5" x14ac:dyDescent="0.3">
      <c r="A713" s="1">
        <v>1739050338.0550001</v>
      </c>
      <c r="B713" s="1">
        <v>1739050339.095</v>
      </c>
      <c r="C713">
        <v>266451</v>
      </c>
      <c r="E713" s="1">
        <f t="shared" si="11"/>
        <v>1.0399999618530273</v>
      </c>
    </row>
    <row r="714" spans="1:5" x14ac:dyDescent="0.3">
      <c r="A714" s="1">
        <v>1739050338.0880001</v>
      </c>
      <c r="B714" s="1">
        <v>1739050339.1500001</v>
      </c>
      <c r="C714">
        <v>266460</v>
      </c>
      <c r="E714" s="1">
        <f t="shared" si="11"/>
        <v>1.062000036239624</v>
      </c>
    </row>
    <row r="715" spans="1:5" x14ac:dyDescent="0.3">
      <c r="A715" s="1">
        <v>1739050338.1210001</v>
      </c>
      <c r="B715" s="1">
        <v>1739050339.1960001</v>
      </c>
      <c r="C715">
        <v>266407</v>
      </c>
      <c r="E715" s="1">
        <f t="shared" si="11"/>
        <v>1.0750000476837158</v>
      </c>
    </row>
    <row r="716" spans="1:5" x14ac:dyDescent="0.3">
      <c r="A716" s="1">
        <v>1739050338.4549999</v>
      </c>
      <c r="B716" s="1">
        <v>1739050339.753</v>
      </c>
      <c r="C716">
        <v>266261</v>
      </c>
      <c r="E716" s="1">
        <f t="shared" si="11"/>
        <v>1.2980000972747803</v>
      </c>
    </row>
    <row r="717" spans="1:5" x14ac:dyDescent="0.3">
      <c r="A717" s="1">
        <v>1739050339.0209999</v>
      </c>
      <c r="B717" s="1">
        <v>1739050340.2309999</v>
      </c>
      <c r="C717">
        <v>266555</v>
      </c>
      <c r="E717" s="1">
        <f t="shared" si="11"/>
        <v>1.2100000381469727</v>
      </c>
    </row>
    <row r="718" spans="1:5" x14ac:dyDescent="0.3">
      <c r="A718" s="1">
        <v>1739050339.2550001</v>
      </c>
      <c r="B718" s="1">
        <v>1739050340.5020001</v>
      </c>
      <c r="C718">
        <v>266396</v>
      </c>
      <c r="E718" s="1">
        <f t="shared" si="11"/>
        <v>1.246999979019165</v>
      </c>
    </row>
    <row r="719" spans="1:5" x14ac:dyDescent="0.3">
      <c r="A719" s="1">
        <v>1739050339.355</v>
      </c>
      <c r="B719" s="1">
        <v>1739050340.6559999</v>
      </c>
      <c r="C719">
        <v>266367</v>
      </c>
      <c r="E719" s="1">
        <f t="shared" si="11"/>
        <v>1.3009998798370361</v>
      </c>
    </row>
    <row r="720" spans="1:5" x14ac:dyDescent="0.3">
      <c r="A720" s="1">
        <v>1739050339.5209999</v>
      </c>
      <c r="B720" s="1">
        <v>1739050340.7060001</v>
      </c>
      <c r="C720">
        <v>266223</v>
      </c>
      <c r="E720" s="1">
        <f t="shared" si="11"/>
        <v>1.1850001811981201</v>
      </c>
    </row>
    <row r="721" spans="1:5" x14ac:dyDescent="0.3">
      <c r="A721" s="1">
        <v>1739050339.688</v>
      </c>
      <c r="B721" s="1">
        <v>1739050340.76</v>
      </c>
      <c r="C721">
        <v>266452</v>
      </c>
      <c r="E721" s="1">
        <f t="shared" si="11"/>
        <v>1.0720000267028809</v>
      </c>
    </row>
    <row r="722" spans="1:5" x14ac:dyDescent="0.3">
      <c r="A722" s="1">
        <v>1739050339.721</v>
      </c>
      <c r="B722" s="1">
        <v>1739050340.812</v>
      </c>
      <c r="C722">
        <v>266392</v>
      </c>
      <c r="E722" s="1">
        <f t="shared" si="11"/>
        <v>1.0910000801086426</v>
      </c>
    </row>
    <row r="723" spans="1:5" x14ac:dyDescent="0.3">
      <c r="A723" s="1">
        <v>1739050339.7880001</v>
      </c>
      <c r="B723" s="1">
        <v>1739050340.8440001</v>
      </c>
      <c r="C723">
        <v>266399</v>
      </c>
      <c r="E723" s="1">
        <f t="shared" si="11"/>
        <v>1.0559999942779541</v>
      </c>
    </row>
    <row r="724" spans="1:5" x14ac:dyDescent="0.3">
      <c r="A724" s="1">
        <v>1739050339.8210001</v>
      </c>
      <c r="B724" s="1">
        <v>1739050340.892</v>
      </c>
      <c r="C724">
        <v>264696</v>
      </c>
      <c r="E724" s="1">
        <f t="shared" si="11"/>
        <v>1.0709998607635498</v>
      </c>
    </row>
    <row r="725" spans="1:5" x14ac:dyDescent="0.3">
      <c r="A725" s="1">
        <v>1739050339.855</v>
      </c>
      <c r="B725" s="1">
        <v>1739050340.934</v>
      </c>
      <c r="C725">
        <v>264635</v>
      </c>
      <c r="E725" s="1">
        <f t="shared" si="11"/>
        <v>1.0789999961853027</v>
      </c>
    </row>
    <row r="726" spans="1:5" x14ac:dyDescent="0.3">
      <c r="A726" s="1">
        <v>1739050339.9549999</v>
      </c>
      <c r="B726" s="1">
        <v>1739050340.987</v>
      </c>
      <c r="C726">
        <v>266222</v>
      </c>
      <c r="E726" s="1">
        <f t="shared" si="11"/>
        <v>1.0320000648498535</v>
      </c>
    </row>
    <row r="727" spans="1:5" x14ac:dyDescent="0.3">
      <c r="A727" s="1">
        <v>1739050339.9879999</v>
      </c>
      <c r="B727" s="1">
        <v>1739050341.03</v>
      </c>
      <c r="C727">
        <v>266577</v>
      </c>
      <c r="E727" s="1">
        <f t="shared" si="11"/>
        <v>1.0420000553131104</v>
      </c>
    </row>
    <row r="728" spans="1:5" x14ac:dyDescent="0.3">
      <c r="A728" s="1">
        <v>1739050340.0209999</v>
      </c>
      <c r="B728" s="1">
        <v>1739050341.0769999</v>
      </c>
      <c r="C728">
        <v>266595</v>
      </c>
      <c r="E728" s="1">
        <f t="shared" si="11"/>
        <v>1.0559999942779541</v>
      </c>
    </row>
    <row r="729" spans="1:5" x14ac:dyDescent="0.3">
      <c r="A729" s="1">
        <v>1739050340.0880001</v>
      </c>
      <c r="B729" s="1">
        <v>1739050341.131</v>
      </c>
      <c r="C729">
        <v>266363</v>
      </c>
      <c r="E729" s="1">
        <f t="shared" si="11"/>
        <v>1.0429999828338623</v>
      </c>
    </row>
    <row r="730" spans="1:5" x14ac:dyDescent="0.3">
      <c r="A730" s="1">
        <v>1739050340.4549999</v>
      </c>
      <c r="B730" s="1">
        <v>1739050341.892</v>
      </c>
      <c r="C730">
        <v>266469</v>
      </c>
      <c r="E730" s="1">
        <f t="shared" si="11"/>
        <v>1.437000036239624</v>
      </c>
    </row>
    <row r="731" spans="1:5" x14ac:dyDescent="0.3">
      <c r="A731" s="1">
        <v>1739050340.7880001</v>
      </c>
      <c r="B731" s="1">
        <v>1739050341.941</v>
      </c>
      <c r="C731">
        <v>266564</v>
      </c>
      <c r="E731" s="1">
        <f t="shared" si="11"/>
        <v>1.1529998779296875</v>
      </c>
    </row>
    <row r="732" spans="1:5" x14ac:dyDescent="0.3">
      <c r="A732" s="1">
        <v>1739050340.8210001</v>
      </c>
      <c r="B732" s="1">
        <v>1739050341.99</v>
      </c>
      <c r="C732">
        <v>266141</v>
      </c>
      <c r="E732" s="1">
        <f t="shared" si="11"/>
        <v>1.1689999103546143</v>
      </c>
    </row>
    <row r="733" spans="1:5" x14ac:dyDescent="0.3">
      <c r="A733" s="1">
        <v>1739050340.855</v>
      </c>
      <c r="B733" s="1">
        <v>1739050342.0420001</v>
      </c>
      <c r="C733">
        <v>266319</v>
      </c>
      <c r="E733" s="1">
        <f t="shared" si="11"/>
        <v>1.187000036239624</v>
      </c>
    </row>
    <row r="734" spans="1:5" x14ac:dyDescent="0.3">
      <c r="A734" s="1">
        <v>1739050340.9549999</v>
      </c>
      <c r="B734" s="1">
        <v>1739050342.0999999</v>
      </c>
      <c r="C734">
        <v>266400</v>
      </c>
      <c r="E734" s="1">
        <f t="shared" si="11"/>
        <v>1.1449999809265137</v>
      </c>
    </row>
    <row r="735" spans="1:5" x14ac:dyDescent="0.3">
      <c r="A735" s="1">
        <v>1739050340.9879999</v>
      </c>
      <c r="B735" s="1">
        <v>1739050342.151</v>
      </c>
      <c r="C735">
        <v>266251</v>
      </c>
      <c r="E735" s="1">
        <f t="shared" si="11"/>
        <v>1.1630001068115234</v>
      </c>
    </row>
    <row r="736" spans="1:5" x14ac:dyDescent="0.3">
      <c r="A736" s="1">
        <v>1739050341.2880001</v>
      </c>
      <c r="B736" s="1">
        <v>1739050343.7460001</v>
      </c>
      <c r="C736">
        <v>266292</v>
      </c>
      <c r="E736" s="1">
        <f t="shared" si="11"/>
        <v>2.4579999446868896</v>
      </c>
    </row>
    <row r="737" spans="1:5" x14ac:dyDescent="0.3">
      <c r="A737" s="1">
        <v>1739050341.355</v>
      </c>
      <c r="B737" s="1">
        <v>1739050343.7850001</v>
      </c>
      <c r="C737">
        <v>264556</v>
      </c>
      <c r="E737" s="1">
        <f t="shared" si="11"/>
        <v>2.4300000667572021</v>
      </c>
    </row>
    <row r="738" spans="1:5" x14ac:dyDescent="0.3">
      <c r="A738" s="1">
        <v>1739050343.0209999</v>
      </c>
      <c r="B738" s="1">
        <v>1739050344.7060001</v>
      </c>
      <c r="C738">
        <v>266391</v>
      </c>
      <c r="E738" s="1">
        <f t="shared" si="11"/>
        <v>1.6850001811981201</v>
      </c>
    </row>
    <row r="739" spans="1:5" x14ac:dyDescent="0.3">
      <c r="A739" s="1">
        <v>1739050343.0550001</v>
      </c>
      <c r="B739" s="1">
        <v>1739050344.7520001</v>
      </c>
      <c r="C739">
        <v>266558</v>
      </c>
      <c r="E739" s="1">
        <f t="shared" si="11"/>
        <v>1.6970000267028809</v>
      </c>
    </row>
    <row r="740" spans="1:5" x14ac:dyDescent="0.3">
      <c r="A740" s="1">
        <v>1739050343.8210001</v>
      </c>
      <c r="B740" s="1">
        <v>1739050344.9070001</v>
      </c>
      <c r="C740">
        <v>266387</v>
      </c>
      <c r="E740" s="1">
        <f t="shared" si="11"/>
        <v>1.0859999656677246</v>
      </c>
    </row>
    <row r="741" spans="1:5" x14ac:dyDescent="0.3">
      <c r="A741" s="1">
        <v>1739050343.855</v>
      </c>
      <c r="B741" s="1">
        <v>1739050344.9519999</v>
      </c>
      <c r="C741">
        <v>266477</v>
      </c>
      <c r="E741" s="1">
        <f t="shared" si="11"/>
        <v>1.0969998836517334</v>
      </c>
    </row>
    <row r="742" spans="1:5" x14ac:dyDescent="0.3">
      <c r="A742" s="1">
        <v>1739050343.921</v>
      </c>
      <c r="B742" s="1">
        <v>1739050344.9979999</v>
      </c>
      <c r="C742">
        <v>266121</v>
      </c>
      <c r="E742" s="1">
        <f t="shared" si="11"/>
        <v>1.0769999027252197</v>
      </c>
    </row>
    <row r="743" spans="1:5" x14ac:dyDescent="0.3">
      <c r="A743" s="1">
        <v>1739050343.9549999</v>
      </c>
      <c r="B743" s="1">
        <v>1739050345.04</v>
      </c>
      <c r="C743">
        <v>266399</v>
      </c>
      <c r="E743" s="1">
        <f t="shared" si="11"/>
        <v>1.0850000381469727</v>
      </c>
    </row>
    <row r="744" spans="1:5" x14ac:dyDescent="0.3">
      <c r="A744" s="1">
        <v>1739050343.9879999</v>
      </c>
      <c r="B744" s="1">
        <v>1739050345.095</v>
      </c>
      <c r="C744">
        <v>266194</v>
      </c>
      <c r="E744" s="1">
        <f t="shared" si="11"/>
        <v>1.1070001125335693</v>
      </c>
    </row>
    <row r="745" spans="1:5" x14ac:dyDescent="0.3">
      <c r="A745" s="1">
        <v>1739050344.0880001</v>
      </c>
      <c r="B745" s="1">
        <v>1739050345.1389999</v>
      </c>
      <c r="C745">
        <v>266281</v>
      </c>
      <c r="E745" s="1">
        <f t="shared" si="11"/>
        <v>1.0509998798370361</v>
      </c>
    </row>
    <row r="746" spans="1:5" x14ac:dyDescent="0.3">
      <c r="A746" s="1">
        <v>1739050344.1210001</v>
      </c>
      <c r="B746" s="1">
        <v>1739050345.184</v>
      </c>
      <c r="C746">
        <v>266165</v>
      </c>
      <c r="E746" s="1">
        <f t="shared" si="11"/>
        <v>1.062999963760376</v>
      </c>
    </row>
    <row r="747" spans="1:5" x14ac:dyDescent="0.3">
      <c r="A747" s="1">
        <v>1739050344.188</v>
      </c>
      <c r="B747" s="1">
        <v>1739050345.2420001</v>
      </c>
      <c r="C747">
        <v>266136</v>
      </c>
      <c r="E747" s="1">
        <f t="shared" si="11"/>
        <v>1.0540001392364502</v>
      </c>
    </row>
    <row r="748" spans="1:5" x14ac:dyDescent="0.3">
      <c r="A748" s="1">
        <v>1739050344.221</v>
      </c>
      <c r="B748" s="1">
        <v>1739050345.289</v>
      </c>
      <c r="C748">
        <v>266255</v>
      </c>
      <c r="E748" s="1">
        <f t="shared" si="11"/>
        <v>1.0680000782012939</v>
      </c>
    </row>
    <row r="749" spans="1:5" x14ac:dyDescent="0.3">
      <c r="A749" s="1">
        <v>1739050344.5550001</v>
      </c>
      <c r="B749" s="1">
        <v>1739050346.5910001</v>
      </c>
      <c r="C749">
        <v>266234</v>
      </c>
      <c r="E749" s="1">
        <f t="shared" si="11"/>
        <v>2.0360000133514404</v>
      </c>
    </row>
    <row r="750" spans="1:5" x14ac:dyDescent="0.3">
      <c r="A750" s="1">
        <v>1739050345.4549999</v>
      </c>
      <c r="B750" s="1">
        <v>1739050346.6400001</v>
      </c>
      <c r="C750">
        <v>264497</v>
      </c>
      <c r="E750" s="1">
        <f t="shared" si="11"/>
        <v>1.1850001811981201</v>
      </c>
    </row>
    <row r="751" spans="1:5" x14ac:dyDescent="0.3">
      <c r="A751" s="1">
        <v>1739050345.4879999</v>
      </c>
      <c r="B751" s="1">
        <v>1739050346.6949999</v>
      </c>
      <c r="C751">
        <v>264573</v>
      </c>
      <c r="E751" s="1">
        <f t="shared" si="11"/>
        <v>1.2070000171661377</v>
      </c>
    </row>
    <row r="752" spans="1:5" x14ac:dyDescent="0.3">
      <c r="A752" s="1">
        <v>1739050345.5209999</v>
      </c>
      <c r="B752" s="1">
        <v>1739050346.7420001</v>
      </c>
      <c r="C752">
        <v>266174</v>
      </c>
      <c r="E752" s="1">
        <f t="shared" si="11"/>
        <v>1.2210001945495605</v>
      </c>
    </row>
    <row r="753" spans="1:5" x14ac:dyDescent="0.3">
      <c r="A753" s="1">
        <v>1739050345.5550001</v>
      </c>
      <c r="B753" s="1">
        <v>1739050346.8039999</v>
      </c>
      <c r="C753">
        <v>264488</v>
      </c>
      <c r="E753" s="1">
        <f t="shared" si="11"/>
        <v>1.2489998340606689</v>
      </c>
    </row>
    <row r="754" spans="1:5" x14ac:dyDescent="0.3">
      <c r="A754" s="1">
        <v>1739050345.688</v>
      </c>
      <c r="B754" s="1">
        <v>1739050346.8640001</v>
      </c>
      <c r="C754">
        <v>265950</v>
      </c>
      <c r="E754" s="1">
        <f t="shared" si="11"/>
        <v>1.1760001182556152</v>
      </c>
    </row>
    <row r="755" spans="1:5" x14ac:dyDescent="0.3">
      <c r="A755" s="1">
        <v>1739050345.721</v>
      </c>
      <c r="B755" s="1">
        <v>1739050346.915</v>
      </c>
      <c r="C755">
        <v>266378</v>
      </c>
      <c r="E755" s="1">
        <f t="shared" si="11"/>
        <v>1.1940000057220459</v>
      </c>
    </row>
    <row r="756" spans="1:5" x14ac:dyDescent="0.3">
      <c r="A756" s="1">
        <v>1739050345.855</v>
      </c>
      <c r="B756" s="1">
        <v>1739050347.0550001</v>
      </c>
      <c r="C756">
        <v>266111</v>
      </c>
      <c r="E756" s="1">
        <f t="shared" si="11"/>
        <v>1.2000000476837158</v>
      </c>
    </row>
    <row r="757" spans="1:5" x14ac:dyDescent="0.3">
      <c r="A757" s="1">
        <v>1739050345.921</v>
      </c>
      <c r="B757" s="1">
        <v>1739050347.148</v>
      </c>
      <c r="C757">
        <v>265916</v>
      </c>
      <c r="E757" s="1">
        <f t="shared" si="11"/>
        <v>1.2269999980926514</v>
      </c>
    </row>
    <row r="758" spans="1:5" x14ac:dyDescent="0.3">
      <c r="A758" s="1">
        <v>1739050345.9549999</v>
      </c>
      <c r="B758" s="1">
        <v>1739050347.207</v>
      </c>
      <c r="C758">
        <v>266203</v>
      </c>
      <c r="E758" s="1">
        <f t="shared" si="11"/>
        <v>1.252000093460083</v>
      </c>
    </row>
    <row r="759" spans="1:5" x14ac:dyDescent="0.3">
      <c r="A759" s="1">
        <v>1739050345.9879999</v>
      </c>
      <c r="B759" s="1">
        <v>1739050347.26</v>
      </c>
      <c r="C759">
        <v>266143</v>
      </c>
      <c r="E759" s="1">
        <f t="shared" si="11"/>
        <v>1.2720000743865967</v>
      </c>
    </row>
    <row r="760" spans="1:5" x14ac:dyDescent="0.3">
      <c r="A760" s="1">
        <v>1739050346.0880001</v>
      </c>
      <c r="B760" s="1">
        <v>1739050347.3080001</v>
      </c>
      <c r="C760">
        <v>266347</v>
      </c>
      <c r="E760" s="1">
        <f t="shared" si="11"/>
        <v>1.2200000286102295</v>
      </c>
    </row>
    <row r="761" spans="1:5" x14ac:dyDescent="0.3">
      <c r="A761" s="1">
        <v>1739050346.188</v>
      </c>
      <c r="B761" s="1">
        <v>1739050347.359</v>
      </c>
      <c r="C761">
        <v>266134</v>
      </c>
      <c r="E761" s="1">
        <f t="shared" si="11"/>
        <v>1.1710000038146973</v>
      </c>
    </row>
    <row r="762" spans="1:5" x14ac:dyDescent="0.3">
      <c r="A762" s="1">
        <v>1739050348.0550001</v>
      </c>
      <c r="B762" s="1">
        <v>1739050349.125</v>
      </c>
      <c r="C762">
        <v>266168</v>
      </c>
      <c r="E762" s="1">
        <f t="shared" si="11"/>
        <v>1.0699999332427979</v>
      </c>
    </row>
    <row r="763" spans="1:5" x14ac:dyDescent="0.3">
      <c r="A763" s="1">
        <v>1739050348.0880001</v>
      </c>
      <c r="B763" s="1">
        <v>1739050349.1670001</v>
      </c>
      <c r="C763">
        <v>264585</v>
      </c>
      <c r="E763" s="1">
        <f t="shared" si="11"/>
        <v>1.0789999961853027</v>
      </c>
    </row>
    <row r="764" spans="1:5" x14ac:dyDescent="0.3">
      <c r="A764" s="1">
        <v>1739050348.1210001</v>
      </c>
      <c r="B764" s="1">
        <v>1739050349.217</v>
      </c>
      <c r="C764">
        <v>266329</v>
      </c>
      <c r="E764" s="1">
        <f t="shared" si="11"/>
        <v>1.0959999561309814</v>
      </c>
    </row>
    <row r="765" spans="1:5" x14ac:dyDescent="0.3">
      <c r="A765" s="1">
        <v>1739050348.155</v>
      </c>
      <c r="B765" s="1">
        <v>1739050349.2690001</v>
      </c>
      <c r="C765">
        <v>264517</v>
      </c>
      <c r="E765" s="1">
        <f t="shared" si="11"/>
        <v>1.1140000820159912</v>
      </c>
    </row>
    <row r="766" spans="1:5" x14ac:dyDescent="0.3">
      <c r="A766" s="1">
        <v>1739050348.221</v>
      </c>
      <c r="B766" s="1">
        <v>1739050349.3069999</v>
      </c>
      <c r="C766">
        <v>266106</v>
      </c>
      <c r="E766" s="1">
        <f t="shared" si="11"/>
        <v>1.0859999656677246</v>
      </c>
    </row>
    <row r="767" spans="1:5" x14ac:dyDescent="0.3">
      <c r="A767" s="1">
        <v>1739050348.421</v>
      </c>
      <c r="B767" s="1">
        <v>1739050349.6760001</v>
      </c>
      <c r="C767">
        <v>265735</v>
      </c>
      <c r="E767" s="1">
        <f t="shared" si="11"/>
        <v>1.255000114440918</v>
      </c>
    </row>
    <row r="768" spans="1:5" x14ac:dyDescent="0.3">
      <c r="A768" s="1">
        <v>1739050348.855</v>
      </c>
      <c r="B768" s="1">
        <v>1739050350.747</v>
      </c>
      <c r="C768">
        <v>266303</v>
      </c>
      <c r="E768" s="1">
        <f t="shared" si="11"/>
        <v>1.8919999599456787</v>
      </c>
    </row>
    <row r="769" spans="1:5" x14ac:dyDescent="0.3">
      <c r="A769" s="1">
        <v>1739050349.6210001</v>
      </c>
      <c r="B769" s="1">
        <v>1739050350.7939999</v>
      </c>
      <c r="C769">
        <v>265913</v>
      </c>
      <c r="E769" s="1">
        <f t="shared" si="11"/>
        <v>1.1729998588562012</v>
      </c>
    </row>
    <row r="770" spans="1:5" x14ac:dyDescent="0.3">
      <c r="A770" s="1">
        <v>1739050349.655</v>
      </c>
      <c r="B770" s="1">
        <v>1739050350.839</v>
      </c>
      <c r="C770">
        <v>266133</v>
      </c>
      <c r="E770" s="1">
        <f t="shared" si="11"/>
        <v>1.1840000152587891</v>
      </c>
    </row>
    <row r="771" spans="1:5" x14ac:dyDescent="0.3">
      <c r="A771" s="1">
        <v>1739050349.688</v>
      </c>
      <c r="B771" s="1">
        <v>1739050350.8859999</v>
      </c>
      <c r="C771">
        <v>266409</v>
      </c>
      <c r="E771" s="1">
        <f t="shared" ref="E771:E834" si="12">B771-A771</f>
        <v>1.1979999542236328</v>
      </c>
    </row>
    <row r="772" spans="1:5" x14ac:dyDescent="0.3">
      <c r="A772" s="1">
        <v>1739050349.888</v>
      </c>
      <c r="B772" s="1">
        <v>1739050351.099</v>
      </c>
      <c r="C772">
        <v>266045</v>
      </c>
      <c r="E772" s="1">
        <f t="shared" si="12"/>
        <v>1.2109999656677246</v>
      </c>
    </row>
    <row r="773" spans="1:5" x14ac:dyDescent="0.3">
      <c r="A773" s="1">
        <v>1739050350.0550001</v>
      </c>
      <c r="B773" s="1">
        <v>1739050351.306</v>
      </c>
      <c r="C773">
        <v>265955</v>
      </c>
      <c r="E773" s="1">
        <f t="shared" si="12"/>
        <v>1.250999927520752</v>
      </c>
    </row>
    <row r="774" spans="1:5" x14ac:dyDescent="0.3">
      <c r="A774" s="1">
        <v>1739050350.0880001</v>
      </c>
      <c r="B774" s="1">
        <v>1739050351.3599999</v>
      </c>
      <c r="C774">
        <v>265923</v>
      </c>
      <c r="E774" s="1">
        <f t="shared" si="12"/>
        <v>1.2719998359680176</v>
      </c>
    </row>
    <row r="775" spans="1:5" x14ac:dyDescent="0.3">
      <c r="A775" s="1">
        <v>1739050350.355</v>
      </c>
      <c r="B775" s="1">
        <v>1739050351.6170001</v>
      </c>
      <c r="C775">
        <v>266130</v>
      </c>
      <c r="E775" s="1">
        <f t="shared" si="12"/>
        <v>1.2620000839233398</v>
      </c>
    </row>
    <row r="776" spans="1:5" x14ac:dyDescent="0.3">
      <c r="A776" s="1">
        <v>1739050350.4219999</v>
      </c>
      <c r="B776" s="1">
        <v>1739050351.6619999</v>
      </c>
      <c r="C776">
        <v>266194</v>
      </c>
      <c r="E776" s="1">
        <f t="shared" si="12"/>
        <v>1.2400000095367432</v>
      </c>
    </row>
    <row r="777" spans="1:5" x14ac:dyDescent="0.3">
      <c r="A777" s="1">
        <v>1739050350.4549999</v>
      </c>
      <c r="B777" s="1">
        <v>1739050352.7460001</v>
      </c>
      <c r="C777">
        <v>265897</v>
      </c>
      <c r="E777" s="1">
        <f t="shared" si="12"/>
        <v>2.2910001277923584</v>
      </c>
    </row>
    <row r="778" spans="1:5" x14ac:dyDescent="0.3">
      <c r="A778" s="1">
        <v>1739050350.855</v>
      </c>
      <c r="B778" s="1">
        <v>1739050353.0120001</v>
      </c>
      <c r="C778">
        <v>265958</v>
      </c>
      <c r="E778" s="1">
        <f t="shared" si="12"/>
        <v>2.1570000648498535</v>
      </c>
    </row>
    <row r="779" spans="1:5" x14ac:dyDescent="0.3">
      <c r="A779" s="1">
        <v>1739050351.855</v>
      </c>
      <c r="B779" s="1">
        <v>1739050353.0580001</v>
      </c>
      <c r="C779">
        <v>266044</v>
      </c>
      <c r="E779" s="1">
        <f t="shared" si="12"/>
        <v>1.2030000686645508</v>
      </c>
    </row>
    <row r="780" spans="1:5" x14ac:dyDescent="0.3">
      <c r="A780" s="1">
        <v>1739050351.888</v>
      </c>
      <c r="B780" s="1">
        <v>1739050353.1029999</v>
      </c>
      <c r="C780">
        <v>265951</v>
      </c>
      <c r="E780" s="1">
        <f t="shared" si="12"/>
        <v>1.2149999141693115</v>
      </c>
    </row>
    <row r="781" spans="1:5" x14ac:dyDescent="0.3">
      <c r="A781" s="1">
        <v>1739050352.188</v>
      </c>
      <c r="B781" s="1">
        <v>1739050353.1470001</v>
      </c>
      <c r="C781">
        <v>265948</v>
      </c>
      <c r="E781" s="1">
        <f t="shared" si="12"/>
        <v>0.9590001106262207</v>
      </c>
    </row>
    <row r="782" spans="1:5" x14ac:dyDescent="0.3">
      <c r="A782" s="1">
        <v>1739050352.2219999</v>
      </c>
      <c r="B782" s="1">
        <v>1739050353.191</v>
      </c>
      <c r="C782">
        <v>266091</v>
      </c>
      <c r="E782" s="1">
        <f t="shared" si="12"/>
        <v>0.96900010108947754</v>
      </c>
    </row>
    <row r="783" spans="1:5" x14ac:dyDescent="0.3">
      <c r="A783" s="1">
        <v>1739050352.2880001</v>
      </c>
      <c r="B783" s="1">
        <v>1739050353.244</v>
      </c>
      <c r="C783">
        <v>264228</v>
      </c>
      <c r="E783" s="1">
        <f t="shared" si="12"/>
        <v>0.95599985122680664</v>
      </c>
    </row>
    <row r="784" spans="1:5" x14ac:dyDescent="0.3">
      <c r="A784" s="1">
        <v>1739050352.322</v>
      </c>
      <c r="B784" s="1">
        <v>1739050353.2939999</v>
      </c>
      <c r="C784">
        <v>266015</v>
      </c>
      <c r="E784" s="1">
        <f t="shared" si="12"/>
        <v>0.9719998836517334</v>
      </c>
    </row>
    <row r="785" spans="1:5" x14ac:dyDescent="0.3">
      <c r="A785" s="1">
        <v>1739050352.355</v>
      </c>
      <c r="B785" s="1">
        <v>1739050353.3399999</v>
      </c>
      <c r="C785">
        <v>266482</v>
      </c>
      <c r="E785" s="1">
        <f t="shared" si="12"/>
        <v>0.9849998950958252</v>
      </c>
    </row>
    <row r="786" spans="1:5" x14ac:dyDescent="0.3">
      <c r="A786" s="1">
        <v>1739050352.4219999</v>
      </c>
      <c r="B786" s="1">
        <v>1739050353.3940001</v>
      </c>
      <c r="C786">
        <v>266248</v>
      </c>
      <c r="E786" s="1">
        <f t="shared" si="12"/>
        <v>0.9720001220703125</v>
      </c>
    </row>
    <row r="787" spans="1:5" x14ac:dyDescent="0.3">
      <c r="A787" s="1">
        <v>1739050352.4549999</v>
      </c>
      <c r="B787" s="1">
        <v>1739050353.4419999</v>
      </c>
      <c r="C787">
        <v>266188</v>
      </c>
      <c r="E787" s="1">
        <f t="shared" si="12"/>
        <v>0.9869999885559082</v>
      </c>
    </row>
    <row r="788" spans="1:5" x14ac:dyDescent="0.3">
      <c r="A788" s="1">
        <v>1739050352.4879999</v>
      </c>
      <c r="B788" s="1">
        <v>1739050353.4890001</v>
      </c>
      <c r="C788">
        <v>266156</v>
      </c>
      <c r="E788" s="1">
        <f t="shared" si="12"/>
        <v>1.0010001659393311</v>
      </c>
    </row>
    <row r="789" spans="1:5" x14ac:dyDescent="0.3">
      <c r="A789" s="1">
        <v>1739050352.5550001</v>
      </c>
      <c r="B789" s="1">
        <v>1739050353.5309999</v>
      </c>
      <c r="C789">
        <v>264499</v>
      </c>
      <c r="E789" s="1">
        <f t="shared" si="12"/>
        <v>0.97599983215332031</v>
      </c>
    </row>
    <row r="790" spans="1:5" x14ac:dyDescent="0.3">
      <c r="A790" s="1">
        <v>1739050352.5880001</v>
      </c>
      <c r="B790" s="1">
        <v>1739050353.5780001</v>
      </c>
      <c r="C790">
        <v>265892</v>
      </c>
      <c r="E790" s="1">
        <f t="shared" si="12"/>
        <v>0.99000000953674316</v>
      </c>
    </row>
    <row r="791" spans="1:5" x14ac:dyDescent="0.3">
      <c r="A791" s="1">
        <v>1739050352.622</v>
      </c>
      <c r="B791" s="1">
        <v>1739050353.622</v>
      </c>
      <c r="C791">
        <v>266350</v>
      </c>
      <c r="E791" s="1">
        <f t="shared" si="12"/>
        <v>1</v>
      </c>
    </row>
    <row r="792" spans="1:5" x14ac:dyDescent="0.3">
      <c r="A792" s="1">
        <v>1739050352.655</v>
      </c>
      <c r="B792" s="1">
        <v>1739050353.6730001</v>
      </c>
      <c r="C792">
        <v>266064</v>
      </c>
      <c r="E792" s="1">
        <f t="shared" si="12"/>
        <v>1.0180001258850098</v>
      </c>
    </row>
    <row r="793" spans="1:5" x14ac:dyDescent="0.3">
      <c r="A793" s="1">
        <v>1739050352.7219999</v>
      </c>
      <c r="B793" s="1">
        <v>1739050354.0309999</v>
      </c>
      <c r="C793">
        <v>266336</v>
      </c>
      <c r="E793" s="1">
        <f t="shared" si="12"/>
        <v>1.3090000152587891</v>
      </c>
    </row>
    <row r="794" spans="1:5" x14ac:dyDescent="0.3">
      <c r="A794" s="1">
        <v>1739050353.0220001</v>
      </c>
      <c r="B794" s="1">
        <v>1739050354.075</v>
      </c>
      <c r="C794">
        <v>266074</v>
      </c>
      <c r="E794" s="1">
        <f t="shared" si="12"/>
        <v>1.0529999732971191</v>
      </c>
    </row>
    <row r="795" spans="1:5" x14ac:dyDescent="0.3">
      <c r="A795" s="1">
        <v>1739050353.0550001</v>
      </c>
      <c r="B795" s="1">
        <v>1739050354.119</v>
      </c>
      <c r="C795">
        <v>265981</v>
      </c>
      <c r="E795" s="1">
        <f t="shared" si="12"/>
        <v>1.0639998912811279</v>
      </c>
    </row>
    <row r="796" spans="1:5" x14ac:dyDescent="0.3">
      <c r="A796" s="1">
        <v>1739050353.0880001</v>
      </c>
      <c r="B796" s="1">
        <v>1739050354.1719999</v>
      </c>
      <c r="C796">
        <v>266048</v>
      </c>
      <c r="E796" s="1">
        <f t="shared" si="12"/>
        <v>1.0839998722076416</v>
      </c>
    </row>
    <row r="797" spans="1:5" x14ac:dyDescent="0.3">
      <c r="A797" s="1">
        <v>1739050353.188</v>
      </c>
      <c r="B797" s="1">
        <v>1739050354.2309999</v>
      </c>
      <c r="C797">
        <v>266175</v>
      </c>
      <c r="E797" s="1">
        <f t="shared" si="12"/>
        <v>1.0429999828338623</v>
      </c>
    </row>
    <row r="798" spans="1:5" x14ac:dyDescent="0.3">
      <c r="A798" s="1">
        <v>1739050353.2219999</v>
      </c>
      <c r="B798" s="1">
        <v>1739050354.2820001</v>
      </c>
      <c r="C798">
        <v>266251</v>
      </c>
      <c r="E798" s="1">
        <f t="shared" si="12"/>
        <v>1.0600001811981201</v>
      </c>
    </row>
    <row r="799" spans="1:5" x14ac:dyDescent="0.3">
      <c r="A799" s="1">
        <v>1739050353.2550001</v>
      </c>
      <c r="B799" s="1">
        <v>1739050354.335</v>
      </c>
      <c r="C799">
        <v>266082</v>
      </c>
      <c r="E799" s="1">
        <f t="shared" si="12"/>
        <v>1.0799999237060547</v>
      </c>
    </row>
    <row r="800" spans="1:5" x14ac:dyDescent="0.3">
      <c r="A800" s="1">
        <v>1739050353.322</v>
      </c>
      <c r="B800" s="1">
        <v>1739050354.395</v>
      </c>
      <c r="C800">
        <v>266171</v>
      </c>
      <c r="E800" s="1">
        <f t="shared" si="12"/>
        <v>1.0729999542236328</v>
      </c>
    </row>
    <row r="801" spans="1:5" x14ac:dyDescent="0.3">
      <c r="A801" s="1">
        <v>1739050353.355</v>
      </c>
      <c r="B801" s="1">
        <v>1739050354.451</v>
      </c>
      <c r="C801">
        <v>265970</v>
      </c>
      <c r="E801" s="1">
        <f t="shared" si="12"/>
        <v>1.0959999561309814</v>
      </c>
    </row>
    <row r="802" spans="1:5" x14ac:dyDescent="0.3">
      <c r="A802" s="1">
        <v>1739050353.388</v>
      </c>
      <c r="B802" s="1">
        <v>1739050354.5120001</v>
      </c>
      <c r="C802">
        <v>266143</v>
      </c>
      <c r="E802" s="1">
        <f t="shared" si="12"/>
        <v>1.124000072479248</v>
      </c>
    </row>
    <row r="803" spans="1:5" x14ac:dyDescent="0.3">
      <c r="A803" s="1">
        <v>1739050353.4879999</v>
      </c>
      <c r="B803" s="1">
        <v>1739050354.569</v>
      </c>
      <c r="C803">
        <v>266229</v>
      </c>
      <c r="E803" s="1">
        <f t="shared" si="12"/>
        <v>1.0810000896453857</v>
      </c>
    </row>
    <row r="804" spans="1:5" x14ac:dyDescent="0.3">
      <c r="A804" s="1">
        <v>1739050353.5220001</v>
      </c>
      <c r="B804" s="1">
        <v>1739050354.622</v>
      </c>
      <c r="C804">
        <v>266031</v>
      </c>
      <c r="E804" s="1">
        <f t="shared" si="12"/>
        <v>1.0999999046325684</v>
      </c>
    </row>
    <row r="805" spans="1:5" x14ac:dyDescent="0.3">
      <c r="A805" s="1">
        <v>1739050353.622</v>
      </c>
      <c r="B805" s="1">
        <v>1739050354.6700001</v>
      </c>
      <c r="C805">
        <v>266001</v>
      </c>
      <c r="E805" s="1">
        <f t="shared" si="12"/>
        <v>1.0480000972747803</v>
      </c>
    </row>
    <row r="806" spans="1:5" x14ac:dyDescent="0.3">
      <c r="A806" s="1">
        <v>1739050353.655</v>
      </c>
      <c r="B806" s="1">
        <v>1739050354.724</v>
      </c>
      <c r="C806">
        <v>266119</v>
      </c>
      <c r="E806" s="1">
        <f t="shared" si="12"/>
        <v>1.0690000057220459</v>
      </c>
    </row>
    <row r="807" spans="1:5" x14ac:dyDescent="0.3">
      <c r="A807" s="1">
        <v>1739050353.688</v>
      </c>
      <c r="B807" s="1">
        <v>1739050355.24</v>
      </c>
      <c r="C807">
        <v>266186</v>
      </c>
      <c r="E807" s="1">
        <f t="shared" si="12"/>
        <v>1.5520000457763672</v>
      </c>
    </row>
    <row r="808" spans="1:5" x14ac:dyDescent="0.3">
      <c r="A808" s="1">
        <v>1739050353.9879999</v>
      </c>
      <c r="B808" s="1">
        <v>1739050355.382</v>
      </c>
      <c r="C808">
        <v>266059</v>
      </c>
      <c r="E808" s="1">
        <f t="shared" si="12"/>
        <v>1.3940000534057617</v>
      </c>
    </row>
    <row r="809" spans="1:5" x14ac:dyDescent="0.3">
      <c r="A809" s="1">
        <v>1739050354.655</v>
      </c>
      <c r="B809" s="1">
        <v>1739050355.5480001</v>
      </c>
      <c r="C809">
        <v>266145</v>
      </c>
      <c r="E809" s="1">
        <f t="shared" si="12"/>
        <v>0.89300012588500977</v>
      </c>
    </row>
    <row r="810" spans="1:5" x14ac:dyDescent="0.3">
      <c r="A810" s="1">
        <v>1739050355.122</v>
      </c>
      <c r="B810" s="1">
        <v>1739050356.3280001</v>
      </c>
      <c r="C810">
        <v>265890</v>
      </c>
      <c r="E810" s="1">
        <f t="shared" si="12"/>
        <v>1.2060000896453857</v>
      </c>
    </row>
    <row r="811" spans="1:5" x14ac:dyDescent="0.3">
      <c r="A811" s="1">
        <v>1739050355.155</v>
      </c>
      <c r="B811" s="1">
        <v>1739050356.372</v>
      </c>
      <c r="C811">
        <v>266186</v>
      </c>
      <c r="E811" s="1">
        <f t="shared" si="12"/>
        <v>1.2170000076293945</v>
      </c>
    </row>
    <row r="812" spans="1:5" x14ac:dyDescent="0.3">
      <c r="A812" s="1">
        <v>1739050355.188</v>
      </c>
      <c r="B812" s="1">
        <v>1739050356.4200001</v>
      </c>
      <c r="C812">
        <v>265864</v>
      </c>
      <c r="E812" s="1">
        <f t="shared" si="12"/>
        <v>1.2320001125335693</v>
      </c>
    </row>
    <row r="813" spans="1:5" x14ac:dyDescent="0.3">
      <c r="A813" s="1">
        <v>1739050355.4219999</v>
      </c>
      <c r="B813" s="1">
        <v>1739050356.4649999</v>
      </c>
      <c r="C813">
        <v>266070</v>
      </c>
      <c r="E813" s="1">
        <f t="shared" si="12"/>
        <v>1.0429999828338623</v>
      </c>
    </row>
    <row r="814" spans="1:5" x14ac:dyDescent="0.3">
      <c r="A814" s="1">
        <v>1739050355.4549999</v>
      </c>
      <c r="B814" s="1">
        <v>1739050356.5209999</v>
      </c>
      <c r="C814">
        <v>264464</v>
      </c>
      <c r="E814" s="1">
        <f t="shared" si="12"/>
        <v>1.0659999847412109</v>
      </c>
    </row>
    <row r="815" spans="1:5" x14ac:dyDescent="0.3">
      <c r="A815" s="1">
        <v>1739050355.5550001</v>
      </c>
      <c r="B815" s="1">
        <v>1739050356.5599999</v>
      </c>
      <c r="C815">
        <v>266293</v>
      </c>
      <c r="E815" s="1">
        <f t="shared" si="12"/>
        <v>1.0049998760223389</v>
      </c>
    </row>
    <row r="816" spans="1:5" x14ac:dyDescent="0.3">
      <c r="A816" s="1">
        <v>1739050356.2219999</v>
      </c>
      <c r="B816" s="1">
        <v>1739050357.424</v>
      </c>
      <c r="C816">
        <v>266047</v>
      </c>
      <c r="E816" s="1">
        <f t="shared" si="12"/>
        <v>1.2020001411437988</v>
      </c>
    </row>
    <row r="817" spans="1:5" x14ac:dyDescent="0.3">
      <c r="A817" s="1">
        <v>1739050356.2550001</v>
      </c>
      <c r="B817" s="1">
        <v>1739050357.4790001</v>
      </c>
      <c r="C817">
        <v>266231</v>
      </c>
      <c r="E817" s="1">
        <f t="shared" si="12"/>
        <v>1.2239999771118164</v>
      </c>
    </row>
    <row r="818" spans="1:5" x14ac:dyDescent="0.3">
      <c r="A818" s="1">
        <v>1739050356.5880001</v>
      </c>
      <c r="B818" s="1">
        <v>1739050358.164</v>
      </c>
      <c r="C818">
        <v>264403</v>
      </c>
      <c r="E818" s="1">
        <f t="shared" si="12"/>
        <v>1.5759999752044678</v>
      </c>
    </row>
    <row r="819" spans="1:5" x14ac:dyDescent="0.3">
      <c r="A819" s="1">
        <v>1739050356.622</v>
      </c>
      <c r="B819" s="1">
        <v>1739050358.2079999</v>
      </c>
      <c r="C819">
        <v>265981</v>
      </c>
      <c r="E819" s="1">
        <f t="shared" si="12"/>
        <v>1.5859999656677246</v>
      </c>
    </row>
    <row r="820" spans="1:5" x14ac:dyDescent="0.3">
      <c r="A820" s="1">
        <v>1739050356.655</v>
      </c>
      <c r="B820" s="1">
        <v>1739050358.256</v>
      </c>
      <c r="C820">
        <v>266254</v>
      </c>
      <c r="E820" s="1">
        <f t="shared" si="12"/>
        <v>1.6010000705718994</v>
      </c>
    </row>
    <row r="821" spans="1:5" x14ac:dyDescent="0.3">
      <c r="A821" s="1">
        <v>1739050357.2219999</v>
      </c>
      <c r="B821" s="1">
        <v>1739050358.411</v>
      </c>
      <c r="C821">
        <v>266102</v>
      </c>
      <c r="E821" s="1">
        <f t="shared" si="12"/>
        <v>1.189000129699707</v>
      </c>
    </row>
    <row r="822" spans="1:5" x14ac:dyDescent="0.3">
      <c r="A822" s="1">
        <v>1739050357.322</v>
      </c>
      <c r="B822" s="1">
        <v>1739050358.4549999</v>
      </c>
      <c r="C822">
        <v>266026</v>
      </c>
      <c r="E822" s="1">
        <f t="shared" si="12"/>
        <v>1.1329998970031738</v>
      </c>
    </row>
    <row r="823" spans="1:5" x14ac:dyDescent="0.3">
      <c r="A823" s="1">
        <v>1739050357.355</v>
      </c>
      <c r="B823" s="1">
        <v>1739050358.4990001</v>
      </c>
      <c r="C823">
        <v>265779</v>
      </c>
      <c r="E823" s="1">
        <f t="shared" si="12"/>
        <v>1.1440000534057617</v>
      </c>
    </row>
    <row r="824" spans="1:5" x14ac:dyDescent="0.3">
      <c r="A824" s="1">
        <v>1739050357.388</v>
      </c>
      <c r="B824" s="1">
        <v>1739050359.023</v>
      </c>
      <c r="C824">
        <v>265909</v>
      </c>
      <c r="E824" s="1">
        <f t="shared" si="12"/>
        <v>1.6349999904632568</v>
      </c>
    </row>
    <row r="825" spans="1:5" x14ac:dyDescent="0.3">
      <c r="A825" s="1">
        <v>1739050357.7880001</v>
      </c>
      <c r="B825" s="1">
        <v>1739050359.0650001</v>
      </c>
      <c r="C825">
        <v>266094</v>
      </c>
      <c r="E825" s="1">
        <f t="shared" si="12"/>
        <v>1.2769999504089355</v>
      </c>
    </row>
    <row r="826" spans="1:5" x14ac:dyDescent="0.3">
      <c r="A826" s="1">
        <v>1739050358.0880001</v>
      </c>
      <c r="B826" s="1">
        <v>1739050359.1110001</v>
      </c>
      <c r="C826">
        <v>265991</v>
      </c>
      <c r="E826" s="1">
        <f t="shared" si="12"/>
        <v>1.0230000019073486</v>
      </c>
    </row>
    <row r="827" spans="1:5" x14ac:dyDescent="0.3">
      <c r="A827" s="1">
        <v>1739050358.122</v>
      </c>
      <c r="B827" s="1">
        <v>1739050359.1589999</v>
      </c>
      <c r="C827">
        <v>266229</v>
      </c>
      <c r="E827" s="1">
        <f t="shared" si="12"/>
        <v>1.0369999408721924</v>
      </c>
    </row>
    <row r="828" spans="1:5" x14ac:dyDescent="0.3">
      <c r="A828" s="1">
        <v>1739050358.155</v>
      </c>
      <c r="B828" s="1">
        <v>1739050359.2019999</v>
      </c>
      <c r="C828">
        <v>266058</v>
      </c>
      <c r="E828" s="1">
        <f t="shared" si="12"/>
        <v>1.0469999313354492</v>
      </c>
    </row>
    <row r="829" spans="1:5" x14ac:dyDescent="0.3">
      <c r="A829" s="1">
        <v>1739050358.188</v>
      </c>
      <c r="B829" s="1">
        <v>1739050359.257</v>
      </c>
      <c r="C829">
        <v>265972</v>
      </c>
      <c r="E829" s="1">
        <f t="shared" si="12"/>
        <v>1.0690000057220459</v>
      </c>
    </row>
    <row r="830" spans="1:5" x14ac:dyDescent="0.3">
      <c r="A830" s="1">
        <v>1739050358.2550001</v>
      </c>
      <c r="B830" s="1">
        <v>1739050359.309</v>
      </c>
      <c r="C830">
        <v>265998</v>
      </c>
      <c r="E830" s="1">
        <f t="shared" si="12"/>
        <v>1.0539999008178711</v>
      </c>
    </row>
    <row r="831" spans="1:5" x14ac:dyDescent="0.3">
      <c r="A831" s="1">
        <v>1739050358.2880001</v>
      </c>
      <c r="B831" s="1">
        <v>1739050359.3529999</v>
      </c>
      <c r="C831">
        <v>266174</v>
      </c>
      <c r="E831" s="1">
        <f t="shared" si="12"/>
        <v>1.0649998188018799</v>
      </c>
    </row>
    <row r="832" spans="1:5" x14ac:dyDescent="0.3">
      <c r="A832" s="1">
        <v>1739050358.322</v>
      </c>
      <c r="B832" s="1">
        <v>1739050359.3970001</v>
      </c>
      <c r="C832">
        <v>265861</v>
      </c>
      <c r="E832" s="1">
        <f t="shared" si="12"/>
        <v>1.0750000476837158</v>
      </c>
    </row>
    <row r="833" spans="1:5" x14ac:dyDescent="0.3">
      <c r="A833" s="1">
        <v>1739050358.388</v>
      </c>
      <c r="B833" s="1">
        <v>1739050359.4419999</v>
      </c>
      <c r="C833">
        <v>266014</v>
      </c>
      <c r="E833" s="1">
        <f t="shared" si="12"/>
        <v>1.0539999008178711</v>
      </c>
    </row>
    <row r="834" spans="1:5" x14ac:dyDescent="0.3">
      <c r="A834" s="1">
        <v>1739050358.4219999</v>
      </c>
      <c r="B834" s="1">
        <v>1739050359.4960001</v>
      </c>
      <c r="C834">
        <v>264445</v>
      </c>
      <c r="E834" s="1">
        <f t="shared" si="12"/>
        <v>1.0740001201629639</v>
      </c>
    </row>
    <row r="835" spans="1:5" x14ac:dyDescent="0.3">
      <c r="A835" s="1">
        <v>1739050358.4879999</v>
      </c>
      <c r="B835" s="1">
        <v>1739050359.54</v>
      </c>
      <c r="C835">
        <v>264231</v>
      </c>
      <c r="E835" s="1">
        <f t="shared" ref="E835:E898" si="13">B835-A835</f>
        <v>1.0520000457763672</v>
      </c>
    </row>
    <row r="836" spans="1:5" x14ac:dyDescent="0.3">
      <c r="A836" s="1">
        <v>1739050358.5220001</v>
      </c>
      <c r="B836" s="1">
        <v>1739050359.5829999</v>
      </c>
      <c r="C836">
        <v>264329</v>
      </c>
      <c r="E836" s="1">
        <f t="shared" si="13"/>
        <v>1.060999870300293</v>
      </c>
    </row>
    <row r="837" spans="1:5" x14ac:dyDescent="0.3">
      <c r="A837" s="1">
        <v>1739050358.5550001</v>
      </c>
      <c r="B837" s="1">
        <v>1739050359.6359999</v>
      </c>
      <c r="C837">
        <v>265869</v>
      </c>
      <c r="E837" s="1">
        <f t="shared" si="13"/>
        <v>1.0809998512268066</v>
      </c>
    </row>
    <row r="838" spans="1:5" x14ac:dyDescent="0.3">
      <c r="A838" s="1">
        <v>1739050358.655</v>
      </c>
      <c r="B838" s="1">
        <v>1739050359.678</v>
      </c>
      <c r="C838">
        <v>265808</v>
      </c>
      <c r="E838" s="1">
        <f t="shared" si="13"/>
        <v>1.0230000019073486</v>
      </c>
    </row>
    <row r="839" spans="1:5" x14ac:dyDescent="0.3">
      <c r="A839" s="1">
        <v>1739050358.688</v>
      </c>
      <c r="B839" s="1">
        <v>1739050359.7309999</v>
      </c>
      <c r="C839">
        <v>265762</v>
      </c>
      <c r="E839" s="1">
        <f t="shared" si="13"/>
        <v>1.0429999828338623</v>
      </c>
    </row>
    <row r="840" spans="1:5" x14ac:dyDescent="0.3">
      <c r="A840" s="1">
        <v>1739050358.7219999</v>
      </c>
      <c r="B840" s="1">
        <v>1739050359.779</v>
      </c>
      <c r="C840">
        <v>265878</v>
      </c>
      <c r="E840" s="1">
        <f t="shared" si="13"/>
        <v>1.0570001602172852</v>
      </c>
    </row>
    <row r="841" spans="1:5" x14ac:dyDescent="0.3">
      <c r="A841" s="1">
        <v>1739050358.7550001</v>
      </c>
      <c r="B841" s="1">
        <v>1739050359.829</v>
      </c>
      <c r="C841">
        <v>266102</v>
      </c>
      <c r="E841" s="1">
        <f t="shared" si="13"/>
        <v>1.0739998817443848</v>
      </c>
    </row>
    <row r="842" spans="1:5" x14ac:dyDescent="0.3">
      <c r="A842" s="1">
        <v>1739050358.888</v>
      </c>
      <c r="B842" s="1">
        <v>1739050359.8729999</v>
      </c>
      <c r="C842">
        <v>266082</v>
      </c>
      <c r="E842" s="1">
        <f t="shared" si="13"/>
        <v>0.9849998950958252</v>
      </c>
    </row>
    <row r="843" spans="1:5" x14ac:dyDescent="0.3">
      <c r="A843" s="1">
        <v>1739050358.9879999</v>
      </c>
      <c r="B843" s="1">
        <v>1739050359.9159999</v>
      </c>
      <c r="C843">
        <v>265899</v>
      </c>
      <c r="E843" s="1">
        <f t="shared" si="13"/>
        <v>0.92799997329711914</v>
      </c>
    </row>
    <row r="844" spans="1:5" x14ac:dyDescent="0.3">
      <c r="A844" s="1">
        <v>1739050359.0220001</v>
      </c>
      <c r="B844" s="1">
        <v>1739050359.9679999</v>
      </c>
      <c r="C844">
        <v>265835</v>
      </c>
      <c r="E844" s="1">
        <f t="shared" si="13"/>
        <v>0.9459998607635498</v>
      </c>
    </row>
    <row r="845" spans="1:5" x14ac:dyDescent="0.3">
      <c r="A845" s="1">
        <v>1739050359.0550001</v>
      </c>
      <c r="B845" s="1">
        <v>1739050360.0150001</v>
      </c>
      <c r="C845">
        <v>266110</v>
      </c>
      <c r="E845" s="1">
        <f t="shared" si="13"/>
        <v>0.96000003814697266</v>
      </c>
    </row>
    <row r="846" spans="1:5" x14ac:dyDescent="0.3">
      <c r="A846" s="1">
        <v>1739050359.0880001</v>
      </c>
      <c r="B846" s="1">
        <v>1739050360.059</v>
      </c>
      <c r="C846">
        <v>265992</v>
      </c>
      <c r="E846" s="1">
        <f t="shared" si="13"/>
        <v>0.97099995613098145</v>
      </c>
    </row>
    <row r="847" spans="1:5" x14ac:dyDescent="0.3">
      <c r="A847" s="1">
        <v>1739050359.122</v>
      </c>
      <c r="B847" s="1">
        <v>1739050360.1059999</v>
      </c>
      <c r="C847">
        <v>266030</v>
      </c>
      <c r="E847" s="1">
        <f t="shared" si="13"/>
        <v>0.98399996757507324</v>
      </c>
    </row>
    <row r="848" spans="1:5" x14ac:dyDescent="0.3">
      <c r="A848" s="1">
        <v>1739050359.155</v>
      </c>
      <c r="B848" s="1">
        <v>1739050360.151</v>
      </c>
      <c r="C848">
        <v>266084</v>
      </c>
      <c r="E848" s="1">
        <f t="shared" si="13"/>
        <v>0.99600005149841309</v>
      </c>
    </row>
    <row r="849" spans="1:5" x14ac:dyDescent="0.3">
      <c r="A849" s="1">
        <v>1739050359.2550001</v>
      </c>
      <c r="B849" s="1">
        <v>1739050360.1960001</v>
      </c>
      <c r="C849">
        <v>265782</v>
      </c>
      <c r="E849" s="1">
        <f t="shared" si="13"/>
        <v>0.94099998474121094</v>
      </c>
    </row>
    <row r="850" spans="1:5" x14ac:dyDescent="0.3">
      <c r="A850" s="1">
        <v>1739050359.7219999</v>
      </c>
      <c r="B850" s="1">
        <v>1739050360.967</v>
      </c>
      <c r="C850">
        <v>266022</v>
      </c>
      <c r="E850" s="1">
        <f t="shared" si="13"/>
        <v>1.2450001239776611</v>
      </c>
    </row>
    <row r="851" spans="1:5" x14ac:dyDescent="0.3">
      <c r="A851" s="1">
        <v>1739050359.7550001</v>
      </c>
      <c r="B851" s="1">
        <v>1739050361.0109999</v>
      </c>
      <c r="C851">
        <v>266110</v>
      </c>
      <c r="E851" s="1">
        <f t="shared" si="13"/>
        <v>1.2559998035430908</v>
      </c>
    </row>
    <row r="852" spans="1:5" x14ac:dyDescent="0.3">
      <c r="A852" s="1">
        <v>1739050359.888</v>
      </c>
      <c r="B852" s="1">
        <v>1739050361.056</v>
      </c>
      <c r="C852">
        <v>265887</v>
      </c>
      <c r="E852" s="1">
        <f t="shared" si="13"/>
        <v>1.1679999828338623</v>
      </c>
    </row>
    <row r="853" spans="1:5" x14ac:dyDescent="0.3">
      <c r="A853" s="1">
        <v>1739050359.9549999</v>
      </c>
      <c r="B853" s="1">
        <v>1739050361.099</v>
      </c>
      <c r="C853">
        <v>265959</v>
      </c>
      <c r="E853" s="1">
        <f t="shared" si="13"/>
        <v>1.1440000534057617</v>
      </c>
    </row>
    <row r="854" spans="1:5" x14ac:dyDescent="0.3">
      <c r="A854" s="1">
        <v>1739050359.9879999</v>
      </c>
      <c r="B854" s="1">
        <v>1739050361.1470001</v>
      </c>
      <c r="C854">
        <v>265922</v>
      </c>
      <c r="E854" s="1">
        <f t="shared" si="13"/>
        <v>1.1590001583099365</v>
      </c>
    </row>
    <row r="855" spans="1:5" x14ac:dyDescent="0.3">
      <c r="A855" s="1">
        <v>1739050360.0220001</v>
      </c>
      <c r="B855" s="1">
        <v>1739050361.1930001</v>
      </c>
      <c r="C855">
        <v>264163</v>
      </c>
      <c r="E855" s="1">
        <f t="shared" si="13"/>
        <v>1.1710000038146973</v>
      </c>
    </row>
    <row r="856" spans="1:5" x14ac:dyDescent="0.3">
      <c r="A856" s="1">
        <v>1739050360.0880001</v>
      </c>
      <c r="B856" s="1">
        <v>1739050362.6949999</v>
      </c>
      <c r="C856">
        <v>265878</v>
      </c>
      <c r="E856" s="1">
        <f t="shared" si="13"/>
        <v>2.6069998741149902</v>
      </c>
    </row>
    <row r="857" spans="1:5" x14ac:dyDescent="0.3">
      <c r="A857" s="1">
        <v>1739050360.355</v>
      </c>
      <c r="B857" s="1">
        <v>1739050362.7390001</v>
      </c>
      <c r="C857">
        <v>264432</v>
      </c>
      <c r="E857" s="1">
        <f t="shared" si="13"/>
        <v>2.3840000629425049</v>
      </c>
    </row>
    <row r="858" spans="1:5" x14ac:dyDescent="0.3">
      <c r="A858" s="1">
        <v>1739050360.388</v>
      </c>
      <c r="B858" s="1">
        <v>1739050362.786</v>
      </c>
      <c r="C858">
        <v>265926</v>
      </c>
      <c r="E858" s="1">
        <f t="shared" si="13"/>
        <v>2.3980000019073486</v>
      </c>
    </row>
    <row r="859" spans="1:5" x14ac:dyDescent="0.3">
      <c r="A859" s="1">
        <v>1739050361.822</v>
      </c>
      <c r="B859" s="1">
        <v>1739050362.8299999</v>
      </c>
      <c r="C859">
        <v>264289</v>
      </c>
      <c r="E859" s="1">
        <f t="shared" si="13"/>
        <v>1.0079998970031738</v>
      </c>
    </row>
    <row r="860" spans="1:5" x14ac:dyDescent="0.3">
      <c r="A860" s="1">
        <v>1739050361.855</v>
      </c>
      <c r="B860" s="1">
        <v>1739050362.8740001</v>
      </c>
      <c r="C860">
        <v>265850</v>
      </c>
      <c r="E860" s="1">
        <f t="shared" si="13"/>
        <v>1.0190000534057617</v>
      </c>
    </row>
    <row r="861" spans="1:5" x14ac:dyDescent="0.3">
      <c r="A861" s="1">
        <v>1739050361.888</v>
      </c>
      <c r="B861" s="1">
        <v>1739050362.9260001</v>
      </c>
      <c r="C861">
        <v>265916</v>
      </c>
      <c r="E861" s="1">
        <f t="shared" si="13"/>
        <v>1.0380001068115234</v>
      </c>
    </row>
    <row r="862" spans="1:5" x14ac:dyDescent="0.3">
      <c r="A862" s="1">
        <v>1739050361.9219999</v>
      </c>
      <c r="B862" s="1">
        <v>1739050362.9790001</v>
      </c>
      <c r="C862">
        <v>264402</v>
      </c>
      <c r="E862" s="1">
        <f t="shared" si="13"/>
        <v>1.0570001602172852</v>
      </c>
    </row>
    <row r="863" spans="1:5" x14ac:dyDescent="0.3">
      <c r="A863" s="1">
        <v>1739050361.9549999</v>
      </c>
      <c r="B863" s="1">
        <v>1739050363.0239999</v>
      </c>
      <c r="C863">
        <v>265970</v>
      </c>
      <c r="E863" s="1">
        <f t="shared" si="13"/>
        <v>1.0690000057220459</v>
      </c>
    </row>
    <row r="864" spans="1:5" x14ac:dyDescent="0.3">
      <c r="A864" s="1">
        <v>1739050361.9879999</v>
      </c>
      <c r="B864" s="1">
        <v>1739050363.0669999</v>
      </c>
      <c r="C864">
        <v>266232</v>
      </c>
      <c r="E864" s="1">
        <f t="shared" si="13"/>
        <v>1.0789999961853027</v>
      </c>
    </row>
    <row r="865" spans="1:5" x14ac:dyDescent="0.3">
      <c r="A865" s="1">
        <v>1739050362.0550001</v>
      </c>
      <c r="B865" s="1">
        <v>1739050363.115</v>
      </c>
      <c r="C865">
        <v>266003</v>
      </c>
      <c r="E865" s="1">
        <f t="shared" si="13"/>
        <v>1.059999942779541</v>
      </c>
    </row>
    <row r="866" spans="1:5" x14ac:dyDescent="0.3">
      <c r="A866" s="1">
        <v>1739050362.0880001</v>
      </c>
      <c r="B866" s="1">
        <v>1739050363.1589999</v>
      </c>
      <c r="C866">
        <v>266171</v>
      </c>
      <c r="E866" s="1">
        <f t="shared" si="13"/>
        <v>1.0709998607635498</v>
      </c>
    </row>
    <row r="867" spans="1:5" x14ac:dyDescent="0.3">
      <c r="A867" s="1">
        <v>1739050362.4549999</v>
      </c>
      <c r="B867" s="1">
        <v>1739050364.49</v>
      </c>
      <c r="C867">
        <v>266210</v>
      </c>
      <c r="E867" s="1">
        <f t="shared" si="13"/>
        <v>2.0350000858306885</v>
      </c>
    </row>
    <row r="868" spans="1:5" x14ac:dyDescent="0.3">
      <c r="A868" s="1">
        <v>1739050362.7880001</v>
      </c>
      <c r="B868" s="1">
        <v>1739050364.54</v>
      </c>
      <c r="C868">
        <v>266088</v>
      </c>
      <c r="E868" s="1">
        <f t="shared" si="13"/>
        <v>1.7519998550415039</v>
      </c>
    </row>
    <row r="869" spans="1:5" x14ac:dyDescent="0.3">
      <c r="A869" s="1">
        <v>1739050363.4219999</v>
      </c>
      <c r="B869" s="1">
        <v>1739050364.6960001</v>
      </c>
      <c r="C869">
        <v>266178</v>
      </c>
      <c r="E869" s="1">
        <f t="shared" si="13"/>
        <v>1.2740001678466797</v>
      </c>
    </row>
    <row r="870" spans="1:5" x14ac:dyDescent="0.3">
      <c r="A870" s="1">
        <v>1739050363.5550001</v>
      </c>
      <c r="B870" s="1">
        <v>1739050364.951</v>
      </c>
      <c r="C870">
        <v>265804</v>
      </c>
      <c r="E870" s="1">
        <f t="shared" si="13"/>
        <v>1.3959999084472656</v>
      </c>
    </row>
    <row r="871" spans="1:5" x14ac:dyDescent="0.3">
      <c r="A871" s="1">
        <v>1739050363.9549999</v>
      </c>
      <c r="B871" s="1">
        <v>1739050364.9949999</v>
      </c>
      <c r="C871">
        <v>265856</v>
      </c>
      <c r="E871" s="1">
        <f t="shared" si="13"/>
        <v>1.0399999618530273</v>
      </c>
    </row>
    <row r="872" spans="1:5" x14ac:dyDescent="0.3">
      <c r="A872" s="1">
        <v>1739050364.2219999</v>
      </c>
      <c r="B872" s="1">
        <v>1739050365.533</v>
      </c>
      <c r="C872">
        <v>265821</v>
      </c>
      <c r="E872" s="1">
        <f t="shared" si="13"/>
        <v>1.3110001087188721</v>
      </c>
    </row>
    <row r="873" spans="1:5" x14ac:dyDescent="0.3">
      <c r="A873" s="1">
        <v>1739050364.688</v>
      </c>
      <c r="B873" s="1">
        <v>1739050366.066</v>
      </c>
      <c r="C873">
        <v>266117</v>
      </c>
      <c r="E873" s="1">
        <f t="shared" si="13"/>
        <v>1.378000020980835</v>
      </c>
    </row>
    <row r="874" spans="1:5" x14ac:dyDescent="0.3">
      <c r="A874" s="1">
        <v>1739050365.322</v>
      </c>
      <c r="B874" s="1">
        <v>1739050366.655</v>
      </c>
      <c r="C874">
        <v>265954</v>
      </c>
      <c r="E874" s="1">
        <f t="shared" si="13"/>
        <v>1.3329999446868896</v>
      </c>
    </row>
    <row r="875" spans="1:5" x14ac:dyDescent="0.3">
      <c r="A875" s="1">
        <v>1739050365.5880001</v>
      </c>
      <c r="B875" s="1">
        <v>1739050366.8039999</v>
      </c>
      <c r="C875">
        <v>266172</v>
      </c>
      <c r="E875" s="1">
        <f t="shared" si="13"/>
        <v>1.2159998416900635</v>
      </c>
    </row>
    <row r="876" spans="1:5" x14ac:dyDescent="0.3">
      <c r="A876" s="1">
        <v>1739050365.7880001</v>
      </c>
      <c r="B876" s="1">
        <v>1739050366.8469999</v>
      </c>
      <c r="C876">
        <v>264253</v>
      </c>
      <c r="E876" s="1">
        <f t="shared" si="13"/>
        <v>1.05899977684021</v>
      </c>
    </row>
    <row r="877" spans="1:5" x14ac:dyDescent="0.3">
      <c r="A877" s="1">
        <v>1739050365.855</v>
      </c>
      <c r="B877" s="1">
        <v>1739050366.8989999</v>
      </c>
      <c r="C877">
        <v>265664</v>
      </c>
      <c r="E877" s="1">
        <f t="shared" si="13"/>
        <v>1.0439999103546143</v>
      </c>
    </row>
    <row r="878" spans="1:5" x14ac:dyDescent="0.3">
      <c r="A878" s="1">
        <v>1739050365.888</v>
      </c>
      <c r="B878" s="1">
        <v>1739050366.944</v>
      </c>
      <c r="C878">
        <v>265930</v>
      </c>
      <c r="E878" s="1">
        <f t="shared" si="13"/>
        <v>1.0559999942779541</v>
      </c>
    </row>
    <row r="879" spans="1:5" x14ac:dyDescent="0.3">
      <c r="A879" s="1">
        <v>1739050365.9219999</v>
      </c>
      <c r="B879" s="1">
        <v>1739050366.987</v>
      </c>
      <c r="C879">
        <v>265805</v>
      </c>
      <c r="E879" s="1">
        <f t="shared" si="13"/>
        <v>1.065000057220459</v>
      </c>
    </row>
    <row r="880" spans="1:5" x14ac:dyDescent="0.3">
      <c r="A880" s="1">
        <v>1739050365.9549999</v>
      </c>
      <c r="B880" s="1">
        <v>1739050367.0320001</v>
      </c>
      <c r="C880">
        <v>266028</v>
      </c>
      <c r="E880" s="1">
        <f t="shared" si="13"/>
        <v>1.0770001411437988</v>
      </c>
    </row>
    <row r="881" spans="1:5" x14ac:dyDescent="0.3">
      <c r="A881" s="1">
        <v>1739050366.0220001</v>
      </c>
      <c r="B881" s="1">
        <v>1739050367.0780001</v>
      </c>
      <c r="C881">
        <v>265912</v>
      </c>
      <c r="E881" s="1">
        <f t="shared" si="13"/>
        <v>1.0559999942779541</v>
      </c>
    </row>
    <row r="882" spans="1:5" x14ac:dyDescent="0.3">
      <c r="A882" s="1">
        <v>1739050366.322</v>
      </c>
      <c r="B882" s="1">
        <v>1739050367.3970001</v>
      </c>
      <c r="C882">
        <v>265909</v>
      </c>
      <c r="E882" s="1">
        <f t="shared" si="13"/>
        <v>1.0750000476837158</v>
      </c>
    </row>
    <row r="883" spans="1:5" x14ac:dyDescent="0.3">
      <c r="A883" s="1">
        <v>1739050366.4879999</v>
      </c>
      <c r="B883" s="1">
        <v>1739050369.7260001</v>
      </c>
      <c r="C883">
        <v>266023</v>
      </c>
      <c r="E883" s="1">
        <f t="shared" si="13"/>
        <v>3.2380001544952393</v>
      </c>
    </row>
    <row r="884" spans="1:5" x14ac:dyDescent="0.3">
      <c r="A884" s="1">
        <v>1739050366.5880001</v>
      </c>
      <c r="B884" s="1">
        <v>1739050369.7709999</v>
      </c>
      <c r="C884">
        <v>265877</v>
      </c>
      <c r="E884" s="1">
        <f t="shared" si="13"/>
        <v>3.182999849319458</v>
      </c>
    </row>
    <row r="885" spans="1:5" x14ac:dyDescent="0.3">
      <c r="A885" s="1">
        <v>1739050366.622</v>
      </c>
      <c r="B885" s="1">
        <v>1739050369.8169999</v>
      </c>
      <c r="C885">
        <v>266073</v>
      </c>
      <c r="E885" s="1">
        <f t="shared" si="13"/>
        <v>3.1949999332427979</v>
      </c>
    </row>
    <row r="886" spans="1:5" x14ac:dyDescent="0.3">
      <c r="A886" s="1">
        <v>1739050366.7880001</v>
      </c>
      <c r="B886" s="1">
        <v>1739050369.8610001</v>
      </c>
      <c r="C886">
        <v>265833</v>
      </c>
      <c r="E886" s="1">
        <f t="shared" si="13"/>
        <v>3.0729999542236328</v>
      </c>
    </row>
    <row r="887" spans="1:5" x14ac:dyDescent="0.3">
      <c r="A887" s="1">
        <v>1739050366.822</v>
      </c>
      <c r="B887" s="1">
        <v>1739050369.904</v>
      </c>
      <c r="C887">
        <v>265964</v>
      </c>
      <c r="E887" s="1">
        <f t="shared" si="13"/>
        <v>3.0820000171661377</v>
      </c>
    </row>
    <row r="888" spans="1:5" x14ac:dyDescent="0.3">
      <c r="A888" s="1">
        <v>1739050368.7880001</v>
      </c>
      <c r="B888" s="1">
        <v>1739050369.947</v>
      </c>
      <c r="C888">
        <v>265799</v>
      </c>
      <c r="E888" s="1">
        <f t="shared" si="13"/>
        <v>1.1589999198913574</v>
      </c>
    </row>
    <row r="889" spans="1:5" x14ac:dyDescent="0.3">
      <c r="A889" s="1">
        <v>1739050368.822</v>
      </c>
      <c r="B889" s="1">
        <v>1739050369.993</v>
      </c>
      <c r="C889">
        <v>266048</v>
      </c>
      <c r="E889" s="1">
        <f t="shared" si="13"/>
        <v>1.1710000038146973</v>
      </c>
    </row>
    <row r="890" spans="1:5" x14ac:dyDescent="0.3">
      <c r="A890" s="1">
        <v>1739050368.9879999</v>
      </c>
      <c r="B890" s="1">
        <v>1739050370.0380001</v>
      </c>
      <c r="C890">
        <v>266082</v>
      </c>
      <c r="E890" s="1">
        <f t="shared" si="13"/>
        <v>1.0500001907348633</v>
      </c>
    </row>
    <row r="891" spans="1:5" x14ac:dyDescent="0.3">
      <c r="A891" s="1">
        <v>1739050369.0220001</v>
      </c>
      <c r="B891" s="1">
        <v>1739050370.0810001</v>
      </c>
      <c r="C891">
        <v>264180</v>
      </c>
      <c r="E891" s="1">
        <f t="shared" si="13"/>
        <v>1.0590000152587891</v>
      </c>
    </row>
    <row r="892" spans="1:5" x14ac:dyDescent="0.3">
      <c r="A892" s="1">
        <v>1739050369.0550001</v>
      </c>
      <c r="B892" s="1">
        <v>1739050370.1259999</v>
      </c>
      <c r="C892">
        <v>266036</v>
      </c>
      <c r="E892" s="1">
        <f t="shared" si="13"/>
        <v>1.0709998607635498</v>
      </c>
    </row>
    <row r="893" spans="1:5" x14ac:dyDescent="0.3">
      <c r="A893" s="1">
        <v>1739050369.2550001</v>
      </c>
      <c r="B893" s="1">
        <v>1739050370.4979999</v>
      </c>
      <c r="C893">
        <v>264177</v>
      </c>
      <c r="E893" s="1">
        <f t="shared" si="13"/>
        <v>1.242999792098999</v>
      </c>
    </row>
    <row r="894" spans="1:5" x14ac:dyDescent="0.3">
      <c r="A894" s="1">
        <v>1739050369.4879999</v>
      </c>
      <c r="B894" s="1">
        <v>1739050370.901</v>
      </c>
      <c r="C894">
        <v>265968</v>
      </c>
      <c r="E894" s="1">
        <f t="shared" si="13"/>
        <v>1.4130001068115234</v>
      </c>
    </row>
    <row r="895" spans="1:5" x14ac:dyDescent="0.3">
      <c r="A895" s="1">
        <v>1739050370.822</v>
      </c>
      <c r="B895" s="1">
        <v>1739050372.0309999</v>
      </c>
      <c r="C895">
        <v>266076</v>
      </c>
      <c r="E895" s="1">
        <f t="shared" si="13"/>
        <v>1.2089998722076416</v>
      </c>
    </row>
    <row r="896" spans="1:5" x14ac:dyDescent="0.3">
      <c r="A896" s="1">
        <v>1739050371.9219999</v>
      </c>
      <c r="B896" s="1">
        <v>1739050373.0880001</v>
      </c>
      <c r="C896">
        <v>265827</v>
      </c>
      <c r="E896" s="1">
        <f t="shared" si="13"/>
        <v>1.1660001277923584</v>
      </c>
    </row>
    <row r="897" spans="1:5" x14ac:dyDescent="0.3">
      <c r="A897" s="1">
        <v>1739050371.9879999</v>
      </c>
      <c r="B897" s="1">
        <v>1739050373.132</v>
      </c>
      <c r="C897">
        <v>265970</v>
      </c>
      <c r="E897" s="1">
        <f t="shared" si="13"/>
        <v>1.1440000534057617</v>
      </c>
    </row>
    <row r="898" spans="1:5" x14ac:dyDescent="0.3">
      <c r="A898" s="1">
        <v>1739050372.122</v>
      </c>
      <c r="B898" s="1">
        <v>1739050373.345</v>
      </c>
      <c r="C898">
        <v>264450</v>
      </c>
      <c r="E898" s="1">
        <f t="shared" si="13"/>
        <v>1.2230000495910645</v>
      </c>
    </row>
    <row r="899" spans="1:5" x14ac:dyDescent="0.3">
      <c r="A899" s="1">
        <v>1739050372.355</v>
      </c>
      <c r="B899" s="1">
        <v>1739050373.9330001</v>
      </c>
      <c r="C899">
        <v>266048</v>
      </c>
      <c r="E899" s="1">
        <f t="shared" ref="E899:E962" si="14">B899-A899</f>
        <v>1.5780000686645508</v>
      </c>
    </row>
    <row r="900" spans="1:5" x14ac:dyDescent="0.3">
      <c r="A900" s="1">
        <v>1739050372.655</v>
      </c>
      <c r="B900" s="1">
        <v>1739050373.9349999</v>
      </c>
      <c r="C900">
        <v>265692</v>
      </c>
      <c r="E900" s="1">
        <f t="shared" si="14"/>
        <v>1.2799999713897705</v>
      </c>
    </row>
    <row r="901" spans="1:5" x14ac:dyDescent="0.3">
      <c r="A901" s="1">
        <v>1739050372.7550001</v>
      </c>
      <c r="B901" s="1">
        <v>1739050373.937</v>
      </c>
      <c r="C901">
        <v>265694</v>
      </c>
      <c r="E901" s="1">
        <f t="shared" si="14"/>
        <v>1.1819999217987061</v>
      </c>
    </row>
    <row r="902" spans="1:5" x14ac:dyDescent="0.3">
      <c r="A902" s="1">
        <v>1739050372.7880001</v>
      </c>
      <c r="B902" s="1">
        <v>1739050373.9579999</v>
      </c>
      <c r="C902">
        <v>263886</v>
      </c>
      <c r="E902" s="1">
        <f t="shared" si="14"/>
        <v>1.1699998378753662</v>
      </c>
    </row>
    <row r="903" spans="1:5" x14ac:dyDescent="0.3">
      <c r="A903" s="1">
        <v>1739050372.822</v>
      </c>
      <c r="B903" s="1">
        <v>1739050374.0050001</v>
      </c>
      <c r="C903">
        <v>265953</v>
      </c>
      <c r="E903" s="1">
        <f t="shared" si="14"/>
        <v>1.1830000877380371</v>
      </c>
    </row>
    <row r="904" spans="1:5" x14ac:dyDescent="0.3">
      <c r="A904" s="1">
        <v>1739050373.122</v>
      </c>
      <c r="B904" s="1">
        <v>1739050374.0569999</v>
      </c>
      <c r="C904">
        <v>265950</v>
      </c>
      <c r="E904" s="1">
        <f t="shared" si="14"/>
        <v>0.93499994277954102</v>
      </c>
    </row>
    <row r="905" spans="1:5" x14ac:dyDescent="0.3">
      <c r="A905" s="1">
        <v>1739050373.155</v>
      </c>
      <c r="B905" s="1">
        <v>1739050374.098</v>
      </c>
      <c r="C905">
        <v>265721</v>
      </c>
      <c r="E905" s="1">
        <f t="shared" si="14"/>
        <v>0.94300007820129395</v>
      </c>
    </row>
    <row r="906" spans="1:5" x14ac:dyDescent="0.3">
      <c r="A906" s="1">
        <v>1739050373.322</v>
      </c>
      <c r="B906" s="1">
        <v>1739050374.471</v>
      </c>
      <c r="C906">
        <v>264049</v>
      </c>
      <c r="E906" s="1">
        <f t="shared" si="14"/>
        <v>1.1489999294281006</v>
      </c>
    </row>
    <row r="907" spans="1:5" x14ac:dyDescent="0.3">
      <c r="A907" s="1">
        <v>1739050373.355</v>
      </c>
      <c r="B907" s="1">
        <v>1739050374.5209999</v>
      </c>
      <c r="C907">
        <v>265600</v>
      </c>
      <c r="E907" s="1">
        <f t="shared" si="14"/>
        <v>1.1659998893737793</v>
      </c>
    </row>
    <row r="908" spans="1:5" x14ac:dyDescent="0.3">
      <c r="A908" s="1">
        <v>1739050373.4549999</v>
      </c>
      <c r="B908" s="1">
        <v>1739050374.652</v>
      </c>
      <c r="C908">
        <v>265968</v>
      </c>
      <c r="E908" s="1">
        <f t="shared" si="14"/>
        <v>1.1970000267028809</v>
      </c>
    </row>
    <row r="909" spans="1:5" x14ac:dyDescent="0.3">
      <c r="A909" s="1">
        <v>1739050373.5220001</v>
      </c>
      <c r="B909" s="1">
        <v>1739050374.6949999</v>
      </c>
      <c r="C909">
        <v>265908</v>
      </c>
      <c r="E909" s="1">
        <f t="shared" si="14"/>
        <v>1.1729998588562012</v>
      </c>
    </row>
    <row r="910" spans="1:5" x14ac:dyDescent="0.3">
      <c r="A910" s="1">
        <v>1739050373.5550001</v>
      </c>
      <c r="B910" s="1">
        <v>1739050374.744</v>
      </c>
      <c r="C910">
        <v>265766</v>
      </c>
      <c r="E910" s="1">
        <f t="shared" si="14"/>
        <v>1.1889998912811279</v>
      </c>
    </row>
    <row r="911" spans="1:5" x14ac:dyDescent="0.3">
      <c r="A911" s="1">
        <v>1739050373.622</v>
      </c>
      <c r="B911" s="1">
        <v>1739050374.79</v>
      </c>
      <c r="C911">
        <v>265798</v>
      </c>
      <c r="E911" s="1">
        <f t="shared" si="14"/>
        <v>1.1679999828338623</v>
      </c>
    </row>
    <row r="912" spans="1:5" x14ac:dyDescent="0.3">
      <c r="A912" s="1">
        <v>1739050373.655</v>
      </c>
      <c r="B912" s="1">
        <v>1739050374.849</v>
      </c>
      <c r="C912">
        <v>265679</v>
      </c>
      <c r="E912" s="1">
        <f t="shared" si="14"/>
        <v>1.1940000057220459</v>
      </c>
    </row>
    <row r="913" spans="1:5" x14ac:dyDescent="0.3">
      <c r="A913" s="1">
        <v>1739050373.7550001</v>
      </c>
      <c r="B913" s="1">
        <v>1739050374.8859999</v>
      </c>
      <c r="C913">
        <v>265756</v>
      </c>
      <c r="E913" s="1">
        <f t="shared" si="14"/>
        <v>1.1309998035430908</v>
      </c>
    </row>
    <row r="914" spans="1:5" x14ac:dyDescent="0.3">
      <c r="A914" s="1">
        <v>1739050373.7880001</v>
      </c>
      <c r="B914" s="1">
        <v>1739050374.9330001</v>
      </c>
      <c r="C914">
        <v>265772</v>
      </c>
      <c r="E914" s="1">
        <f t="shared" si="14"/>
        <v>1.1449999809265137</v>
      </c>
    </row>
    <row r="915" spans="1:5" x14ac:dyDescent="0.3">
      <c r="A915" s="1">
        <v>1739050373.822</v>
      </c>
      <c r="B915" s="1">
        <v>1739050374.98</v>
      </c>
      <c r="C915">
        <v>265999</v>
      </c>
      <c r="E915" s="1">
        <f t="shared" si="14"/>
        <v>1.1579999923706055</v>
      </c>
    </row>
    <row r="916" spans="1:5" x14ac:dyDescent="0.3">
      <c r="A916" s="1">
        <v>1739050373.855</v>
      </c>
      <c r="B916" s="1">
        <v>1739050375.0239999</v>
      </c>
      <c r="C916">
        <v>265770</v>
      </c>
      <c r="E916" s="1">
        <f t="shared" si="14"/>
        <v>1.1689999103546143</v>
      </c>
    </row>
    <row r="917" spans="1:5" x14ac:dyDescent="0.3">
      <c r="A917" s="1">
        <v>1739050373.9549999</v>
      </c>
      <c r="B917" s="1">
        <v>1739050375.0710001</v>
      </c>
      <c r="C917">
        <v>265784</v>
      </c>
      <c r="E917" s="1">
        <f t="shared" si="14"/>
        <v>1.1160001754760742</v>
      </c>
    </row>
    <row r="918" spans="1:5" x14ac:dyDescent="0.3">
      <c r="A918" s="1">
        <v>1739050373.9879999</v>
      </c>
      <c r="B918" s="1">
        <v>1739050375.1270001</v>
      </c>
      <c r="C918">
        <v>265705</v>
      </c>
      <c r="E918" s="1">
        <f t="shared" si="14"/>
        <v>1.1390001773834229</v>
      </c>
    </row>
    <row r="919" spans="1:5" x14ac:dyDescent="0.3">
      <c r="A919" s="1">
        <v>1739050374.155</v>
      </c>
      <c r="B919" s="1">
        <v>1739050375.1659999</v>
      </c>
      <c r="C919">
        <v>265995</v>
      </c>
      <c r="E919" s="1">
        <f t="shared" si="14"/>
        <v>1.0109999179840088</v>
      </c>
    </row>
    <row r="920" spans="1:5" x14ac:dyDescent="0.3">
      <c r="A920" s="1">
        <v>1739050374.188</v>
      </c>
      <c r="B920" s="1">
        <v>1739050375.21</v>
      </c>
      <c r="C920">
        <v>265807</v>
      </c>
      <c r="E920" s="1">
        <f t="shared" si="14"/>
        <v>1.0220000743865967</v>
      </c>
    </row>
    <row r="921" spans="1:5" x14ac:dyDescent="0.3">
      <c r="A921" s="1">
        <v>1739050374.2219999</v>
      </c>
      <c r="B921" s="1">
        <v>1739050375.277</v>
      </c>
      <c r="C921">
        <v>265703</v>
      </c>
      <c r="E921" s="1">
        <f t="shared" si="14"/>
        <v>1.0550000667572021</v>
      </c>
    </row>
    <row r="922" spans="1:5" x14ac:dyDescent="0.3">
      <c r="A922" s="1">
        <v>1739050374.622</v>
      </c>
      <c r="B922" s="1">
        <v>1739050376.549</v>
      </c>
      <c r="C922">
        <v>265898</v>
      </c>
      <c r="E922" s="1">
        <f t="shared" si="14"/>
        <v>1.9270000457763672</v>
      </c>
    </row>
    <row r="923" spans="1:5" x14ac:dyDescent="0.3">
      <c r="A923" s="1">
        <v>1739050375.4879999</v>
      </c>
      <c r="B923" s="1">
        <v>1739050376.5899999</v>
      </c>
      <c r="C923">
        <v>265733</v>
      </c>
      <c r="E923" s="1">
        <f t="shared" si="14"/>
        <v>1.1019999980926514</v>
      </c>
    </row>
    <row r="924" spans="1:5" x14ac:dyDescent="0.3">
      <c r="A924" s="1">
        <v>1739050375.5220001</v>
      </c>
      <c r="B924" s="1">
        <v>1739050376.6459999</v>
      </c>
      <c r="C924">
        <v>265843</v>
      </c>
      <c r="E924" s="1">
        <f t="shared" si="14"/>
        <v>1.1239998340606689</v>
      </c>
    </row>
    <row r="925" spans="1:5" x14ac:dyDescent="0.3">
      <c r="A925" s="1">
        <v>1739050375.5880001</v>
      </c>
      <c r="B925" s="1">
        <v>1739050376.6900001</v>
      </c>
      <c r="C925">
        <v>265786</v>
      </c>
      <c r="E925" s="1">
        <f t="shared" si="14"/>
        <v>1.1019999980926514</v>
      </c>
    </row>
    <row r="926" spans="1:5" x14ac:dyDescent="0.3">
      <c r="A926" s="1">
        <v>1739050375.622</v>
      </c>
      <c r="B926" s="1">
        <v>1739050376.7360001</v>
      </c>
      <c r="C926">
        <v>265674</v>
      </c>
      <c r="E926" s="1">
        <f t="shared" si="14"/>
        <v>1.1140000820159912</v>
      </c>
    </row>
    <row r="927" spans="1:5" x14ac:dyDescent="0.3">
      <c r="A927" s="1">
        <v>1739050375.7880001</v>
      </c>
      <c r="B927" s="1">
        <v>1739050376.7809999</v>
      </c>
      <c r="C927">
        <v>265779</v>
      </c>
      <c r="E927" s="1">
        <f t="shared" si="14"/>
        <v>0.99299979209899902</v>
      </c>
    </row>
    <row r="928" spans="1:5" x14ac:dyDescent="0.3">
      <c r="A928" s="1">
        <v>1739050375.822</v>
      </c>
      <c r="B928" s="1">
        <v>1739050376.825</v>
      </c>
      <c r="C928">
        <v>265519</v>
      </c>
      <c r="E928" s="1">
        <f t="shared" si="14"/>
        <v>1.003000020980835</v>
      </c>
    </row>
    <row r="929" spans="1:5" x14ac:dyDescent="0.3">
      <c r="A929" s="1">
        <v>1739050375.888</v>
      </c>
      <c r="B929" s="1">
        <v>1739050376.8759999</v>
      </c>
      <c r="C929">
        <v>265911</v>
      </c>
      <c r="E929" s="1">
        <f t="shared" si="14"/>
        <v>0.98799991607666016</v>
      </c>
    </row>
    <row r="930" spans="1:5" x14ac:dyDescent="0.3">
      <c r="A930" s="1">
        <v>1739050375.9219999</v>
      </c>
      <c r="B930" s="1">
        <v>1739050376.924</v>
      </c>
      <c r="C930">
        <v>265771</v>
      </c>
      <c r="E930" s="1">
        <f t="shared" si="14"/>
        <v>1.002000093460083</v>
      </c>
    </row>
    <row r="931" spans="1:5" x14ac:dyDescent="0.3">
      <c r="A931" s="1">
        <v>1739050376.7550001</v>
      </c>
      <c r="B931" s="1">
        <v>1739050378.3080001</v>
      </c>
      <c r="C931">
        <v>265841</v>
      </c>
      <c r="E931" s="1">
        <f t="shared" si="14"/>
        <v>1.5529999732971191</v>
      </c>
    </row>
    <row r="932" spans="1:5" x14ac:dyDescent="0.3">
      <c r="A932" s="1">
        <v>1739050377.5880001</v>
      </c>
      <c r="B932" s="1">
        <v>1739050378.904</v>
      </c>
      <c r="C932">
        <v>265735</v>
      </c>
      <c r="E932" s="1">
        <f t="shared" si="14"/>
        <v>1.3159999847412109</v>
      </c>
    </row>
    <row r="933" spans="1:5" x14ac:dyDescent="0.3">
      <c r="A933" s="1">
        <v>1739050378.0880001</v>
      </c>
      <c r="B933" s="1">
        <v>1739050380.1029999</v>
      </c>
      <c r="C933">
        <v>265749</v>
      </c>
      <c r="E933" s="1">
        <f t="shared" si="14"/>
        <v>2.0149998664855957</v>
      </c>
    </row>
    <row r="934" spans="1:5" x14ac:dyDescent="0.3">
      <c r="A934" s="1">
        <v>1739050378.2219999</v>
      </c>
      <c r="B934" s="1">
        <v>1739050380.148</v>
      </c>
      <c r="C934">
        <v>265545</v>
      </c>
      <c r="E934" s="1">
        <f t="shared" si="14"/>
        <v>1.9260001182556152</v>
      </c>
    </row>
    <row r="935" spans="1:5" x14ac:dyDescent="0.3">
      <c r="A935" s="1">
        <v>1739050378.9879999</v>
      </c>
      <c r="B935" s="1">
        <v>1739050380.191</v>
      </c>
      <c r="C935">
        <v>265957</v>
      </c>
      <c r="E935" s="1">
        <f t="shared" si="14"/>
        <v>1.2030000686645508</v>
      </c>
    </row>
    <row r="936" spans="1:5" x14ac:dyDescent="0.3">
      <c r="A936" s="1">
        <v>1739050380.322</v>
      </c>
      <c r="B936" s="1">
        <v>1739050381.55</v>
      </c>
      <c r="C936">
        <v>265261</v>
      </c>
      <c r="E936" s="1">
        <f t="shared" si="14"/>
        <v>1.2279999256134033</v>
      </c>
    </row>
    <row r="937" spans="1:5" x14ac:dyDescent="0.3">
      <c r="A937" s="1">
        <v>1739050382.355</v>
      </c>
      <c r="B937" s="1">
        <v>1739050383.9879999</v>
      </c>
      <c r="C937">
        <v>265747</v>
      </c>
      <c r="E937" s="1">
        <f t="shared" si="14"/>
        <v>1.6329998970031738</v>
      </c>
    </row>
    <row r="938" spans="1:5" x14ac:dyDescent="0.3">
      <c r="A938" s="1">
        <v>1739050382.388</v>
      </c>
      <c r="B938" s="1">
        <v>1739050384.0369999</v>
      </c>
      <c r="C938">
        <v>265798</v>
      </c>
      <c r="E938" s="1">
        <f t="shared" si="14"/>
        <v>1.6489999294281006</v>
      </c>
    </row>
    <row r="939" spans="1:5" x14ac:dyDescent="0.3">
      <c r="A939" s="1">
        <v>1739050382.888</v>
      </c>
      <c r="B939" s="1">
        <v>1739050384.086</v>
      </c>
      <c r="C939">
        <v>265742</v>
      </c>
      <c r="E939" s="1">
        <f t="shared" si="14"/>
        <v>1.1979999542236328</v>
      </c>
    </row>
    <row r="940" spans="1:5" x14ac:dyDescent="0.3">
      <c r="A940" s="1">
        <v>1739050383.2880001</v>
      </c>
      <c r="B940" s="1">
        <v>1739050385.5239999</v>
      </c>
      <c r="C940">
        <v>265694</v>
      </c>
      <c r="E940" s="1">
        <f t="shared" si="14"/>
        <v>2.2359998226165771</v>
      </c>
    </row>
    <row r="941" spans="1:5" x14ac:dyDescent="0.3">
      <c r="A941" s="1">
        <v>1739050384.388</v>
      </c>
      <c r="B941" s="1">
        <v>1739050385.573</v>
      </c>
      <c r="C941">
        <v>265822</v>
      </c>
      <c r="E941" s="1">
        <f t="shared" si="14"/>
        <v>1.184999942779541</v>
      </c>
    </row>
    <row r="942" spans="1:5" x14ac:dyDescent="0.3">
      <c r="A942" s="1">
        <v>1739050384.4219999</v>
      </c>
      <c r="B942" s="1">
        <v>1739050385.6229999</v>
      </c>
      <c r="C942">
        <v>265499</v>
      </c>
      <c r="E942" s="1">
        <f t="shared" si="14"/>
        <v>1.2009999752044678</v>
      </c>
    </row>
    <row r="943" spans="1:5" x14ac:dyDescent="0.3">
      <c r="A943" s="1">
        <v>1739050384.4549999</v>
      </c>
      <c r="B943" s="1">
        <v>1739050385.6719999</v>
      </c>
      <c r="C943">
        <v>263677</v>
      </c>
      <c r="E943" s="1">
        <f t="shared" si="14"/>
        <v>1.2170000076293945</v>
      </c>
    </row>
    <row r="944" spans="1:5" x14ac:dyDescent="0.3">
      <c r="A944" s="1">
        <v>1739050384.4879999</v>
      </c>
      <c r="B944" s="1">
        <v>1739050385.721</v>
      </c>
      <c r="C944">
        <v>265658</v>
      </c>
      <c r="E944" s="1">
        <f t="shared" si="14"/>
        <v>1.2330000400543213</v>
      </c>
    </row>
    <row r="945" spans="1:5" x14ac:dyDescent="0.3">
      <c r="A945" s="1">
        <v>1739050384.7550001</v>
      </c>
      <c r="B945" s="1">
        <v>1739050385.8859999</v>
      </c>
      <c r="C945">
        <v>265799</v>
      </c>
      <c r="E945" s="1">
        <f t="shared" si="14"/>
        <v>1.1309998035430908</v>
      </c>
    </row>
    <row r="946" spans="1:5" x14ac:dyDescent="0.3">
      <c r="A946" s="1">
        <v>1739050384.7880001</v>
      </c>
      <c r="B946" s="1">
        <v>1739050385.9360001</v>
      </c>
      <c r="C946">
        <v>266005</v>
      </c>
      <c r="E946" s="1">
        <f t="shared" si="14"/>
        <v>1.1480000019073486</v>
      </c>
    </row>
    <row r="947" spans="1:5" x14ac:dyDescent="0.3">
      <c r="A947" s="1">
        <v>1739050384.888</v>
      </c>
      <c r="B947" s="1">
        <v>1739050385.9849999</v>
      </c>
      <c r="C947">
        <v>265591</v>
      </c>
      <c r="E947" s="1">
        <f t="shared" si="14"/>
        <v>1.0969998836517334</v>
      </c>
    </row>
    <row r="948" spans="1:5" x14ac:dyDescent="0.3">
      <c r="A948" s="1">
        <v>1739050384.9219999</v>
      </c>
      <c r="B948" s="1">
        <v>1739050386.036</v>
      </c>
      <c r="C948">
        <v>265763</v>
      </c>
      <c r="E948" s="1">
        <f t="shared" si="14"/>
        <v>1.1140000820159912</v>
      </c>
    </row>
    <row r="949" spans="1:5" x14ac:dyDescent="0.3">
      <c r="A949" s="1">
        <v>1739050385.0550001</v>
      </c>
      <c r="B949" s="1">
        <v>1739050386.085</v>
      </c>
      <c r="C949">
        <v>265718</v>
      </c>
      <c r="E949" s="1">
        <f t="shared" si="14"/>
        <v>1.0299999713897705</v>
      </c>
    </row>
    <row r="950" spans="1:5" x14ac:dyDescent="0.3">
      <c r="A950" s="1">
        <v>1739050385.0880001</v>
      </c>
      <c r="B950" s="1">
        <v>1739050386.135</v>
      </c>
      <c r="C950">
        <v>265756</v>
      </c>
      <c r="E950" s="1">
        <f t="shared" si="14"/>
        <v>1.0469999313354492</v>
      </c>
    </row>
    <row r="951" spans="1:5" x14ac:dyDescent="0.3">
      <c r="A951" s="1">
        <v>1739050385.155</v>
      </c>
      <c r="B951" s="1">
        <v>1739050386.1830001</v>
      </c>
      <c r="C951">
        <v>265564</v>
      </c>
      <c r="E951" s="1">
        <f t="shared" si="14"/>
        <v>1.0280001163482666</v>
      </c>
    </row>
    <row r="952" spans="1:5" x14ac:dyDescent="0.3">
      <c r="A952" s="1">
        <v>1739050385.188</v>
      </c>
      <c r="B952" s="1">
        <v>1739050386.2460001</v>
      </c>
      <c r="C952">
        <v>265530</v>
      </c>
      <c r="E952" s="1">
        <f t="shared" si="14"/>
        <v>1.0580000877380371</v>
      </c>
    </row>
    <row r="953" spans="1:5" x14ac:dyDescent="0.3">
      <c r="A953" s="1">
        <v>1739050385.2219999</v>
      </c>
      <c r="B953" s="1">
        <v>1739050386.2939999</v>
      </c>
      <c r="C953">
        <v>265901</v>
      </c>
      <c r="E953" s="1">
        <f t="shared" si="14"/>
        <v>1.0720000267028809</v>
      </c>
    </row>
    <row r="954" spans="1:5" x14ac:dyDescent="0.3">
      <c r="A954" s="1">
        <v>1739050385.2550001</v>
      </c>
      <c r="B954" s="1">
        <v>1739050386.3429999</v>
      </c>
      <c r="C954">
        <v>265768</v>
      </c>
      <c r="E954" s="1">
        <f t="shared" si="14"/>
        <v>1.0879998207092285</v>
      </c>
    </row>
    <row r="955" spans="1:5" x14ac:dyDescent="0.3">
      <c r="A955" s="1">
        <v>1739050385.2880001</v>
      </c>
      <c r="B955" s="1">
        <v>1739050386.3970001</v>
      </c>
      <c r="C955">
        <v>265648</v>
      </c>
      <c r="E955" s="1">
        <f t="shared" si="14"/>
        <v>1.1089999675750732</v>
      </c>
    </row>
    <row r="956" spans="1:5" x14ac:dyDescent="0.3">
      <c r="A956" s="1">
        <v>1739050385.322</v>
      </c>
      <c r="B956" s="1">
        <v>1739050386.4630001</v>
      </c>
      <c r="C956">
        <v>265639</v>
      </c>
      <c r="E956" s="1">
        <f t="shared" si="14"/>
        <v>1.1410000324249268</v>
      </c>
    </row>
    <row r="957" spans="1:5" x14ac:dyDescent="0.3">
      <c r="A957" s="1">
        <v>1739050385.355</v>
      </c>
      <c r="B957" s="1">
        <v>1739050386.5050001</v>
      </c>
      <c r="C957">
        <v>265721</v>
      </c>
      <c r="E957" s="1">
        <f t="shared" si="14"/>
        <v>1.1500000953674316</v>
      </c>
    </row>
    <row r="958" spans="1:5" x14ac:dyDescent="0.3">
      <c r="A958" s="1">
        <v>1739050385.4549999</v>
      </c>
      <c r="B958" s="1">
        <v>1739050386.5569999</v>
      </c>
      <c r="C958">
        <v>265622</v>
      </c>
      <c r="E958" s="1">
        <f t="shared" si="14"/>
        <v>1.1019999980926514</v>
      </c>
    </row>
    <row r="959" spans="1:5" x14ac:dyDescent="0.3">
      <c r="A959" s="1">
        <v>1739050385.4879999</v>
      </c>
      <c r="B959" s="1">
        <v>1739050386.605</v>
      </c>
      <c r="C959">
        <v>264211</v>
      </c>
      <c r="E959" s="1">
        <f t="shared" si="14"/>
        <v>1.1170001029968262</v>
      </c>
    </row>
    <row r="960" spans="1:5" x14ac:dyDescent="0.3">
      <c r="A960" s="1">
        <v>1739050385.5220001</v>
      </c>
      <c r="B960" s="1">
        <v>1739050386.654</v>
      </c>
      <c r="C960">
        <v>265759</v>
      </c>
      <c r="E960" s="1">
        <f t="shared" si="14"/>
        <v>1.1319999694824219</v>
      </c>
    </row>
    <row r="961" spans="1:5" x14ac:dyDescent="0.3">
      <c r="A961" s="1">
        <v>1739050385.655</v>
      </c>
      <c r="B961" s="1">
        <v>1739050386.7060001</v>
      </c>
      <c r="C961">
        <v>265746</v>
      </c>
      <c r="E961" s="1">
        <f t="shared" si="14"/>
        <v>1.0510001182556152</v>
      </c>
    </row>
    <row r="962" spans="1:5" x14ac:dyDescent="0.3">
      <c r="A962" s="1">
        <v>1739050385.688</v>
      </c>
      <c r="B962" s="1">
        <v>1739050386.7550001</v>
      </c>
      <c r="C962">
        <v>265376</v>
      </c>
      <c r="E962" s="1">
        <f t="shared" si="14"/>
        <v>1.067000150680542</v>
      </c>
    </row>
    <row r="963" spans="1:5" x14ac:dyDescent="0.3">
      <c r="A963" s="1">
        <v>1739050385.7219999</v>
      </c>
      <c r="B963" s="1">
        <v>1739050386.813</v>
      </c>
      <c r="C963">
        <v>266001</v>
      </c>
      <c r="E963" s="1">
        <f t="shared" ref="E963:E1026" si="15">B963-A963</f>
        <v>1.0910000801086426</v>
      </c>
    </row>
    <row r="964" spans="1:5" x14ac:dyDescent="0.3">
      <c r="A964" s="1">
        <v>1739050385.7550001</v>
      </c>
      <c r="B964" s="1">
        <v>1739050386.8659999</v>
      </c>
      <c r="C964">
        <v>265540</v>
      </c>
      <c r="E964" s="1">
        <f t="shared" si="15"/>
        <v>1.1109998226165771</v>
      </c>
    </row>
    <row r="965" spans="1:5" x14ac:dyDescent="0.3">
      <c r="A965" s="1">
        <v>1739050385.7880001</v>
      </c>
      <c r="B965" s="1">
        <v>1739050386.9360001</v>
      </c>
      <c r="C965">
        <v>265757</v>
      </c>
      <c r="E965" s="1">
        <f t="shared" si="15"/>
        <v>1.1480000019073486</v>
      </c>
    </row>
    <row r="966" spans="1:5" x14ac:dyDescent="0.3">
      <c r="A966" s="1">
        <v>1739050385.888</v>
      </c>
      <c r="B966" s="1">
        <v>1739050386.9749999</v>
      </c>
      <c r="C966">
        <v>265552</v>
      </c>
      <c r="E966" s="1">
        <f t="shared" si="15"/>
        <v>1.0869998931884766</v>
      </c>
    </row>
    <row r="967" spans="1:5" x14ac:dyDescent="0.3">
      <c r="A967" s="1">
        <v>1739050385.9219999</v>
      </c>
      <c r="B967" s="1">
        <v>1739050387.023</v>
      </c>
      <c r="C967">
        <v>265788</v>
      </c>
      <c r="E967" s="1">
        <f t="shared" si="15"/>
        <v>1.1010000705718994</v>
      </c>
    </row>
    <row r="968" spans="1:5" x14ac:dyDescent="0.3">
      <c r="A968" s="1">
        <v>1739050385.9549999</v>
      </c>
      <c r="B968" s="1">
        <v>1739050387.322</v>
      </c>
      <c r="C968">
        <v>265480</v>
      </c>
      <c r="E968" s="1">
        <f t="shared" si="15"/>
        <v>1.3670001029968262</v>
      </c>
    </row>
    <row r="969" spans="1:5" x14ac:dyDescent="0.3">
      <c r="A969" s="1">
        <v>1739050386.688</v>
      </c>
      <c r="B969" s="1">
        <v>1739050388.1459999</v>
      </c>
      <c r="C969">
        <v>265769</v>
      </c>
      <c r="E969" s="1">
        <f t="shared" si="15"/>
        <v>1.4579999446868896</v>
      </c>
    </row>
    <row r="970" spans="1:5" x14ac:dyDescent="0.3">
      <c r="A970" s="1">
        <v>1739050387.0880001</v>
      </c>
      <c r="B970" s="1">
        <v>1739050388.5829999</v>
      </c>
      <c r="C970">
        <v>265566</v>
      </c>
      <c r="E970" s="1">
        <f t="shared" si="15"/>
        <v>1.494999885559082</v>
      </c>
    </row>
    <row r="971" spans="1:5" x14ac:dyDescent="0.3">
      <c r="A971" s="1">
        <v>1739050387.2550001</v>
      </c>
      <c r="B971" s="1">
        <v>1739050388.737</v>
      </c>
      <c r="C971">
        <v>265904</v>
      </c>
      <c r="E971" s="1">
        <f t="shared" si="15"/>
        <v>1.4819998741149902</v>
      </c>
    </row>
    <row r="972" spans="1:5" x14ac:dyDescent="0.3">
      <c r="A972" s="1">
        <v>1739050387.855</v>
      </c>
      <c r="B972" s="1">
        <v>1739050389.4219999</v>
      </c>
      <c r="C972">
        <v>265562</v>
      </c>
      <c r="E972" s="1">
        <f t="shared" si="15"/>
        <v>1.5669999122619629</v>
      </c>
    </row>
    <row r="973" spans="1:5" x14ac:dyDescent="0.3">
      <c r="A973" s="1">
        <v>1739050388.5550001</v>
      </c>
      <c r="B973" s="1">
        <v>1739050389.7880001</v>
      </c>
      <c r="C973">
        <v>265804</v>
      </c>
      <c r="E973" s="1">
        <f t="shared" si="15"/>
        <v>1.2330000400543213</v>
      </c>
    </row>
    <row r="974" spans="1:5" x14ac:dyDescent="0.3">
      <c r="A974" s="1">
        <v>1739050388.688</v>
      </c>
      <c r="B974" s="1">
        <v>1739050389.8329999</v>
      </c>
      <c r="C974">
        <v>265727</v>
      </c>
      <c r="E974" s="1">
        <f t="shared" si="15"/>
        <v>1.1449999809265137</v>
      </c>
    </row>
    <row r="975" spans="1:5" x14ac:dyDescent="0.3">
      <c r="A975" s="1">
        <v>1739050388.822</v>
      </c>
      <c r="B975" s="1">
        <v>1739050389.8959999</v>
      </c>
      <c r="C975">
        <v>265592</v>
      </c>
      <c r="E975" s="1">
        <f t="shared" si="15"/>
        <v>1.0739998817443848</v>
      </c>
    </row>
    <row r="976" spans="1:5" x14ac:dyDescent="0.3">
      <c r="A976" s="1">
        <v>1739050388.855</v>
      </c>
      <c r="B976" s="1">
        <v>1739050389.934</v>
      </c>
      <c r="C976">
        <v>265606</v>
      </c>
      <c r="E976" s="1">
        <f t="shared" si="15"/>
        <v>1.0789999961853027</v>
      </c>
    </row>
    <row r="977" spans="1:5" x14ac:dyDescent="0.3">
      <c r="A977" s="1">
        <v>1739050388.9219999</v>
      </c>
      <c r="B977" s="1">
        <v>1739050389.983</v>
      </c>
      <c r="C977">
        <v>265839</v>
      </c>
      <c r="E977" s="1">
        <f t="shared" si="15"/>
        <v>1.0610001087188721</v>
      </c>
    </row>
    <row r="978" spans="1:5" x14ac:dyDescent="0.3">
      <c r="A978" s="1">
        <v>1739050388.9879999</v>
      </c>
      <c r="B978" s="1">
        <v>1739050390.026</v>
      </c>
      <c r="C978">
        <v>265562</v>
      </c>
      <c r="E978" s="1">
        <f t="shared" si="15"/>
        <v>1.0380001068115234</v>
      </c>
    </row>
    <row r="979" spans="1:5" x14ac:dyDescent="0.3">
      <c r="A979" s="1">
        <v>1739050389.0220001</v>
      </c>
      <c r="B979" s="1">
        <v>1739050390.072</v>
      </c>
      <c r="C979">
        <v>265511</v>
      </c>
      <c r="E979" s="1">
        <f t="shared" si="15"/>
        <v>1.0499999523162842</v>
      </c>
    </row>
    <row r="980" spans="1:5" x14ac:dyDescent="0.3">
      <c r="A980" s="1">
        <v>1739050389.0550001</v>
      </c>
      <c r="B980" s="1">
        <v>1739050390.1140001</v>
      </c>
      <c r="C980">
        <v>264020</v>
      </c>
      <c r="E980" s="1">
        <f t="shared" si="15"/>
        <v>1.0590000152587891</v>
      </c>
    </row>
    <row r="981" spans="1:5" x14ac:dyDescent="0.3">
      <c r="A981" s="1">
        <v>1739050389.0880001</v>
      </c>
      <c r="B981" s="1">
        <v>1739050390.161</v>
      </c>
      <c r="C981">
        <v>265436</v>
      </c>
      <c r="E981" s="1">
        <f t="shared" si="15"/>
        <v>1.0729999542236328</v>
      </c>
    </row>
    <row r="982" spans="1:5" x14ac:dyDescent="0.3">
      <c r="A982" s="1">
        <v>1739050389.388</v>
      </c>
      <c r="B982" s="1">
        <v>1739050390.543</v>
      </c>
      <c r="C982">
        <v>265695</v>
      </c>
      <c r="E982" s="1">
        <f t="shared" si="15"/>
        <v>1.1549999713897705</v>
      </c>
    </row>
    <row r="983" spans="1:5" x14ac:dyDescent="0.3">
      <c r="A983" s="1">
        <v>1739050389.4219999</v>
      </c>
      <c r="B983" s="1">
        <v>1739050390.7520001</v>
      </c>
      <c r="C983">
        <v>265430</v>
      </c>
      <c r="E983" s="1">
        <f t="shared" si="15"/>
        <v>1.3300001621246338</v>
      </c>
    </row>
    <row r="984" spans="1:5" x14ac:dyDescent="0.3">
      <c r="A984" s="1">
        <v>1739050389.5220001</v>
      </c>
      <c r="B984" s="1">
        <v>1739050390.799</v>
      </c>
      <c r="C984">
        <v>265467</v>
      </c>
      <c r="E984" s="1">
        <f t="shared" si="15"/>
        <v>1.2769999504089355</v>
      </c>
    </row>
    <row r="985" spans="1:5" x14ac:dyDescent="0.3">
      <c r="A985" s="1">
        <v>1739050389.7880001</v>
      </c>
      <c r="B985" s="1">
        <v>1739050391.3410001</v>
      </c>
      <c r="C985">
        <v>265541</v>
      </c>
      <c r="E985" s="1">
        <f t="shared" si="15"/>
        <v>1.5529999732971191</v>
      </c>
    </row>
    <row r="986" spans="1:5" x14ac:dyDescent="0.3">
      <c r="A986" s="1">
        <v>1739050391.122</v>
      </c>
      <c r="B986" s="1">
        <v>1739050392.52</v>
      </c>
      <c r="C986">
        <v>264038</v>
      </c>
      <c r="E986" s="1">
        <f t="shared" si="15"/>
        <v>1.3980000019073486</v>
      </c>
    </row>
    <row r="987" spans="1:5" x14ac:dyDescent="0.3">
      <c r="A987" s="1">
        <v>1739050391.4219999</v>
      </c>
      <c r="B987" s="1">
        <v>1739050392.7449999</v>
      </c>
      <c r="C987">
        <v>265553</v>
      </c>
      <c r="E987" s="1">
        <f t="shared" si="15"/>
        <v>1.3229999542236328</v>
      </c>
    </row>
    <row r="988" spans="1:5" x14ac:dyDescent="0.3">
      <c r="A988" s="1">
        <v>1739050391.855</v>
      </c>
      <c r="B988" s="1">
        <v>1739050392.9530001</v>
      </c>
      <c r="C988">
        <v>265762</v>
      </c>
      <c r="E988" s="1">
        <f t="shared" si="15"/>
        <v>1.0980000495910645</v>
      </c>
    </row>
    <row r="989" spans="1:5" x14ac:dyDescent="0.3">
      <c r="A989" s="1">
        <v>1739050392.322</v>
      </c>
      <c r="B989" s="1">
        <v>1739050393.5380001</v>
      </c>
      <c r="C989">
        <v>265579</v>
      </c>
      <c r="E989" s="1">
        <f t="shared" si="15"/>
        <v>1.2160000801086426</v>
      </c>
    </row>
    <row r="990" spans="1:5" x14ac:dyDescent="0.3">
      <c r="A990" s="1">
        <v>1739050392.4549999</v>
      </c>
      <c r="B990" s="1">
        <v>1739050393.6849999</v>
      </c>
      <c r="C990">
        <v>265517</v>
      </c>
      <c r="E990" s="1">
        <f t="shared" si="15"/>
        <v>1.2300000190734863</v>
      </c>
    </row>
    <row r="991" spans="1:5" x14ac:dyDescent="0.3">
      <c r="A991" s="1">
        <v>1739050392.5880001</v>
      </c>
      <c r="B991" s="1">
        <v>1739050393.835</v>
      </c>
      <c r="C991">
        <v>265731</v>
      </c>
      <c r="E991" s="1">
        <f t="shared" si="15"/>
        <v>1.246999979019165</v>
      </c>
    </row>
    <row r="992" spans="1:5" x14ac:dyDescent="0.3">
      <c r="A992" s="1">
        <v>1739050392.7219999</v>
      </c>
      <c r="B992" s="1">
        <v>1739050393.882</v>
      </c>
      <c r="C992">
        <v>265193</v>
      </c>
      <c r="E992" s="1">
        <f t="shared" si="15"/>
        <v>1.1600000858306885</v>
      </c>
    </row>
    <row r="993" spans="1:5" x14ac:dyDescent="0.3">
      <c r="A993" s="1">
        <v>1739050392.7550001</v>
      </c>
      <c r="B993" s="1">
        <v>1739050394.882</v>
      </c>
      <c r="C993">
        <v>265549</v>
      </c>
      <c r="E993" s="1">
        <f t="shared" si="15"/>
        <v>2.1269998550415039</v>
      </c>
    </row>
    <row r="994" spans="1:5" x14ac:dyDescent="0.3">
      <c r="A994" s="1">
        <v>1739050392.855</v>
      </c>
      <c r="B994" s="1">
        <v>1739050394.937</v>
      </c>
      <c r="C994">
        <v>265479</v>
      </c>
      <c r="E994" s="1">
        <f t="shared" si="15"/>
        <v>2.0820000171661377</v>
      </c>
    </row>
    <row r="995" spans="1:5" x14ac:dyDescent="0.3">
      <c r="A995" s="1">
        <v>1739050393.122</v>
      </c>
      <c r="B995" s="1">
        <v>1739050394.9809999</v>
      </c>
      <c r="C995">
        <v>265970</v>
      </c>
      <c r="E995" s="1">
        <f t="shared" si="15"/>
        <v>1.8589999675750732</v>
      </c>
    </row>
    <row r="996" spans="1:5" x14ac:dyDescent="0.3">
      <c r="A996" s="1">
        <v>1739050393.9219999</v>
      </c>
      <c r="B996" s="1">
        <v>1739050395.0250001</v>
      </c>
      <c r="C996">
        <v>265938</v>
      </c>
      <c r="E996" s="1">
        <f t="shared" si="15"/>
        <v>1.1030001640319824</v>
      </c>
    </row>
    <row r="997" spans="1:5" x14ac:dyDescent="0.3">
      <c r="A997" s="1">
        <v>1739050393.9879999</v>
      </c>
      <c r="B997" s="1">
        <v>1739050395.0699999</v>
      </c>
      <c r="C997">
        <v>265385</v>
      </c>
      <c r="E997" s="1">
        <f t="shared" si="15"/>
        <v>1.0820000171661377</v>
      </c>
    </row>
    <row r="998" spans="1:5" x14ac:dyDescent="0.3">
      <c r="A998" s="1">
        <v>1739050394.355</v>
      </c>
      <c r="B998" s="1">
        <v>1739050395.6570001</v>
      </c>
      <c r="C998">
        <v>265497</v>
      </c>
      <c r="E998" s="1">
        <f t="shared" si="15"/>
        <v>1.3020000457763672</v>
      </c>
    </row>
    <row r="999" spans="1:5" x14ac:dyDescent="0.3">
      <c r="A999" s="1">
        <v>1739050394.388</v>
      </c>
      <c r="B999" s="1">
        <v>1739050395.7060001</v>
      </c>
      <c r="C999">
        <v>265514</v>
      </c>
      <c r="E999" s="1">
        <f t="shared" si="15"/>
        <v>1.3180000782012939</v>
      </c>
    </row>
    <row r="1000" spans="1:5" x14ac:dyDescent="0.3">
      <c r="A1000" s="1">
        <v>1739050394.855</v>
      </c>
      <c r="B1000" s="1">
        <v>1739050396.0710001</v>
      </c>
      <c r="C1000">
        <v>265725</v>
      </c>
      <c r="E1000" s="1">
        <f t="shared" si="15"/>
        <v>1.2160000801086426</v>
      </c>
    </row>
    <row r="1001" spans="1:5" x14ac:dyDescent="0.3">
      <c r="A1001" s="1">
        <v>1739050395.155</v>
      </c>
      <c r="B1001" s="1">
        <v>1739050396.7260001</v>
      </c>
      <c r="C1001">
        <v>265605</v>
      </c>
      <c r="E1001" s="1">
        <f t="shared" si="15"/>
        <v>1.5710000991821289</v>
      </c>
    </row>
    <row r="1002" spans="1:5" x14ac:dyDescent="0.3">
      <c r="A1002" s="1">
        <v>1739050395.5550001</v>
      </c>
      <c r="B1002" s="1">
        <v>1739050396.7780001</v>
      </c>
      <c r="C1002">
        <v>265739</v>
      </c>
      <c r="E1002" s="1">
        <f t="shared" si="15"/>
        <v>1.2230000495910645</v>
      </c>
    </row>
    <row r="1003" spans="1:5" x14ac:dyDescent="0.3">
      <c r="A1003" s="1">
        <v>1739050395.5880001</v>
      </c>
      <c r="B1003" s="1">
        <v>1739050396.823</v>
      </c>
      <c r="C1003">
        <v>265603</v>
      </c>
      <c r="E1003" s="1">
        <f t="shared" si="15"/>
        <v>1.2349998950958252</v>
      </c>
    </row>
    <row r="1004" spans="1:5" x14ac:dyDescent="0.3">
      <c r="A1004" s="1">
        <v>1739050395.888</v>
      </c>
      <c r="B1004" s="1">
        <v>1739050396.8670001</v>
      </c>
      <c r="C1004">
        <v>263976</v>
      </c>
      <c r="E1004" s="1">
        <f t="shared" si="15"/>
        <v>0.97900009155273438</v>
      </c>
    </row>
    <row r="1005" spans="1:5" x14ac:dyDescent="0.3">
      <c r="A1005" s="1">
        <v>1739050395.9219999</v>
      </c>
      <c r="B1005" s="1">
        <v>1739050396.9100001</v>
      </c>
      <c r="C1005">
        <v>265465</v>
      </c>
      <c r="E1005" s="1">
        <f t="shared" si="15"/>
        <v>0.98800015449523926</v>
      </c>
    </row>
    <row r="1006" spans="1:5" x14ac:dyDescent="0.3">
      <c r="A1006" s="1">
        <v>1739050396.0220001</v>
      </c>
      <c r="B1006" s="1">
        <v>1739050396.954</v>
      </c>
      <c r="C1006">
        <v>265483</v>
      </c>
      <c r="E1006" s="1">
        <f t="shared" si="15"/>
        <v>0.93199992179870605</v>
      </c>
    </row>
    <row r="1007" spans="1:5" x14ac:dyDescent="0.3">
      <c r="A1007" s="1">
        <v>1739050396.0550001</v>
      </c>
      <c r="B1007" s="1">
        <v>1739050397.0009999</v>
      </c>
      <c r="C1007">
        <v>265545</v>
      </c>
      <c r="E1007" s="1">
        <f t="shared" si="15"/>
        <v>0.9459998607635498</v>
      </c>
    </row>
    <row r="1008" spans="1:5" x14ac:dyDescent="0.3">
      <c r="A1008" s="1">
        <v>1739050396.0880001</v>
      </c>
      <c r="B1008" s="1">
        <v>1739050397.046</v>
      </c>
      <c r="C1008">
        <v>265648</v>
      </c>
      <c r="E1008" s="1">
        <f t="shared" si="15"/>
        <v>0.95799994468688965</v>
      </c>
    </row>
    <row r="1009" spans="1:5" x14ac:dyDescent="0.3">
      <c r="A1009" s="1">
        <v>1739050396.155</v>
      </c>
      <c r="B1009" s="1">
        <v>1739050397.0910001</v>
      </c>
      <c r="C1009">
        <v>265572</v>
      </c>
      <c r="E1009" s="1">
        <f t="shared" si="15"/>
        <v>0.93600010871887207</v>
      </c>
    </row>
    <row r="1010" spans="1:5" x14ac:dyDescent="0.3">
      <c r="A1010" s="1">
        <v>1739050396.188</v>
      </c>
      <c r="B1010" s="1">
        <v>1739050397.1340001</v>
      </c>
      <c r="C1010">
        <v>265668</v>
      </c>
      <c r="E1010" s="1">
        <f t="shared" si="15"/>
        <v>0.94600009918212891</v>
      </c>
    </row>
    <row r="1011" spans="1:5" x14ac:dyDescent="0.3">
      <c r="A1011" s="1">
        <v>1739050396.2219999</v>
      </c>
      <c r="B1011" s="1">
        <v>1739050397.177</v>
      </c>
      <c r="C1011">
        <v>265751</v>
      </c>
      <c r="E1011" s="1">
        <f t="shared" si="15"/>
        <v>0.95500016212463379</v>
      </c>
    </row>
    <row r="1012" spans="1:5" x14ac:dyDescent="0.3">
      <c r="A1012" s="1">
        <v>1739050396.2880001</v>
      </c>
      <c r="B1012" s="1">
        <v>1739050397.5450001</v>
      </c>
      <c r="C1012">
        <v>265859</v>
      </c>
      <c r="E1012" s="1">
        <f t="shared" si="15"/>
        <v>1.2569999694824219</v>
      </c>
    </row>
    <row r="1013" spans="1:5" x14ac:dyDescent="0.3">
      <c r="A1013" s="1">
        <v>1739050396.322</v>
      </c>
      <c r="B1013" s="1">
        <v>1739050397.5880001</v>
      </c>
      <c r="C1013">
        <v>265633</v>
      </c>
      <c r="E1013" s="1">
        <f t="shared" si="15"/>
        <v>1.2660000324249268</v>
      </c>
    </row>
    <row r="1014" spans="1:5" x14ac:dyDescent="0.3">
      <c r="A1014" s="1">
        <v>1739050397.322</v>
      </c>
      <c r="B1014" s="1">
        <v>1739050399.244</v>
      </c>
      <c r="C1014">
        <v>265409</v>
      </c>
      <c r="E1014" s="1">
        <f t="shared" si="15"/>
        <v>1.9219999313354492</v>
      </c>
    </row>
    <row r="1015" spans="1:5" x14ac:dyDescent="0.3">
      <c r="A1015" s="1">
        <v>1739050398.4549999</v>
      </c>
      <c r="B1015" s="1">
        <v>1739050400.29</v>
      </c>
      <c r="C1015">
        <v>265451</v>
      </c>
      <c r="E1015" s="1">
        <f t="shared" si="15"/>
        <v>1.8350000381469727</v>
      </c>
    </row>
    <row r="1016" spans="1:5" x14ac:dyDescent="0.3">
      <c r="A1016" s="1">
        <v>1739050399.7550001</v>
      </c>
      <c r="B1016" s="1">
        <v>1739050400.8199999</v>
      </c>
      <c r="C1016">
        <v>263947</v>
      </c>
      <c r="E1016" s="1">
        <f t="shared" si="15"/>
        <v>1.0649998188018799</v>
      </c>
    </row>
    <row r="1017" spans="1:5" x14ac:dyDescent="0.3">
      <c r="A1017" s="1">
        <v>1739050399.7880001</v>
      </c>
      <c r="B1017" s="1">
        <v>1739050400.98</v>
      </c>
      <c r="C1017">
        <v>265518</v>
      </c>
      <c r="E1017" s="1">
        <f t="shared" si="15"/>
        <v>1.1919999122619629</v>
      </c>
    </row>
    <row r="1018" spans="1:5" x14ac:dyDescent="0.3">
      <c r="A1018" s="1">
        <v>1739050399.9549999</v>
      </c>
      <c r="B1018" s="1">
        <v>1739050401.359</v>
      </c>
      <c r="C1018">
        <v>265539</v>
      </c>
      <c r="E1018" s="1">
        <f t="shared" si="15"/>
        <v>1.4040000438690186</v>
      </c>
    </row>
    <row r="1019" spans="1:5" x14ac:dyDescent="0.3">
      <c r="A1019" s="1">
        <v>1739050400.0880001</v>
      </c>
      <c r="B1019" s="1">
        <v>1739050401.612</v>
      </c>
      <c r="C1019">
        <v>265642</v>
      </c>
      <c r="E1019" s="1">
        <f t="shared" si="15"/>
        <v>1.5239999294281006</v>
      </c>
    </row>
    <row r="1020" spans="1:5" x14ac:dyDescent="0.3">
      <c r="A1020" s="1">
        <v>1739050400.155</v>
      </c>
      <c r="B1020" s="1">
        <v>1739050401.6570001</v>
      </c>
      <c r="C1020">
        <v>265568</v>
      </c>
      <c r="E1020" s="1">
        <f t="shared" si="15"/>
        <v>1.502000093460083</v>
      </c>
    </row>
    <row r="1021" spans="1:5" x14ac:dyDescent="0.3">
      <c r="A1021" s="1">
        <v>1739050400.7550001</v>
      </c>
      <c r="B1021" s="1">
        <v>1739050402.03</v>
      </c>
      <c r="C1021">
        <v>263793</v>
      </c>
      <c r="E1021" s="1">
        <f t="shared" si="15"/>
        <v>1.2749998569488525</v>
      </c>
    </row>
    <row r="1022" spans="1:5" x14ac:dyDescent="0.3">
      <c r="A1022" s="1">
        <v>1739050400.9549999</v>
      </c>
      <c r="B1022" s="1">
        <v>1739050402.075</v>
      </c>
      <c r="C1022">
        <v>265161</v>
      </c>
      <c r="E1022" s="1">
        <f t="shared" si="15"/>
        <v>1.1200001239776611</v>
      </c>
    </row>
    <row r="1023" spans="1:5" x14ac:dyDescent="0.3">
      <c r="A1023" s="1">
        <v>1739050401.2550001</v>
      </c>
      <c r="B1023" s="1">
        <v>1739050402.3440001</v>
      </c>
      <c r="C1023">
        <v>265492</v>
      </c>
      <c r="E1023" s="1">
        <f t="shared" si="15"/>
        <v>1.0889999866485596</v>
      </c>
    </row>
    <row r="1024" spans="1:5" x14ac:dyDescent="0.3">
      <c r="A1024" s="1">
        <v>1739050401.322</v>
      </c>
      <c r="B1024" s="1">
        <v>1739050402.391</v>
      </c>
      <c r="C1024">
        <v>263593</v>
      </c>
      <c r="E1024" s="1">
        <f t="shared" si="15"/>
        <v>1.0690000057220459</v>
      </c>
    </row>
    <row r="1025" spans="1:5" x14ac:dyDescent="0.3">
      <c r="A1025" s="1">
        <v>1739050401.4219999</v>
      </c>
      <c r="B1025" s="1">
        <v>1739050402.4349999</v>
      </c>
      <c r="C1025">
        <v>265448</v>
      </c>
      <c r="E1025" s="1">
        <f t="shared" si="15"/>
        <v>1.0130000114440918</v>
      </c>
    </row>
    <row r="1026" spans="1:5" x14ac:dyDescent="0.3">
      <c r="A1026" s="1">
        <v>1739050401.4549999</v>
      </c>
      <c r="B1026" s="1">
        <v>1739050402.4790001</v>
      </c>
      <c r="C1026">
        <v>264018</v>
      </c>
      <c r="E1026" s="1">
        <f t="shared" si="15"/>
        <v>1.0240001678466797</v>
      </c>
    </row>
    <row r="1027" spans="1:5" x14ac:dyDescent="0.3">
      <c r="A1027" s="1">
        <v>1739050401.4879999</v>
      </c>
      <c r="B1027" s="1">
        <v>1739050402.533</v>
      </c>
      <c r="C1027">
        <v>265531</v>
      </c>
      <c r="E1027" s="1">
        <f t="shared" ref="E1027:E1090" si="16">B1027-A1027</f>
        <v>1.0450000762939453</v>
      </c>
    </row>
    <row r="1028" spans="1:5" x14ac:dyDescent="0.3">
      <c r="A1028" s="1">
        <v>1739050401.5220001</v>
      </c>
      <c r="B1028" s="1">
        <v>1739050402.5780001</v>
      </c>
      <c r="C1028">
        <v>265558</v>
      </c>
      <c r="E1028" s="1">
        <f t="shared" si="16"/>
        <v>1.0559999942779541</v>
      </c>
    </row>
    <row r="1029" spans="1:5" x14ac:dyDescent="0.3">
      <c r="A1029" s="1">
        <v>1739050401.5880001</v>
      </c>
      <c r="B1029" s="1">
        <v>1739050402.727</v>
      </c>
      <c r="C1029">
        <v>265577</v>
      </c>
      <c r="E1029" s="1">
        <f t="shared" si="16"/>
        <v>1.1389999389648438</v>
      </c>
    </row>
    <row r="1030" spans="1:5" x14ac:dyDescent="0.3">
      <c r="A1030" s="1">
        <v>1739050401.622</v>
      </c>
      <c r="B1030" s="1">
        <v>1739050402.7739999</v>
      </c>
      <c r="C1030">
        <v>265487</v>
      </c>
      <c r="E1030" s="1">
        <f t="shared" si="16"/>
        <v>1.1519999504089355</v>
      </c>
    </row>
    <row r="1031" spans="1:5" x14ac:dyDescent="0.3">
      <c r="A1031" s="1">
        <v>1739050401.7219999</v>
      </c>
      <c r="B1031" s="1">
        <v>1739050402.927</v>
      </c>
      <c r="C1031">
        <v>265780</v>
      </c>
      <c r="E1031" s="1">
        <f t="shared" si="16"/>
        <v>1.2050001621246338</v>
      </c>
    </row>
    <row r="1032" spans="1:5" x14ac:dyDescent="0.3">
      <c r="A1032" s="1">
        <v>1739050401.855</v>
      </c>
      <c r="B1032" s="1">
        <v>1739050402.987</v>
      </c>
      <c r="C1032">
        <v>265986</v>
      </c>
      <c r="E1032" s="1">
        <f t="shared" si="16"/>
        <v>1.1319999694824219</v>
      </c>
    </row>
    <row r="1033" spans="1:5" x14ac:dyDescent="0.3">
      <c r="A1033" s="1">
        <v>1739050401.9219999</v>
      </c>
      <c r="B1033" s="1">
        <v>1739050403.0209999</v>
      </c>
      <c r="C1033">
        <v>265509</v>
      </c>
      <c r="E1033" s="1">
        <f t="shared" si="16"/>
        <v>1.0989999771118164</v>
      </c>
    </row>
    <row r="1034" spans="1:5" x14ac:dyDescent="0.3">
      <c r="A1034" s="1">
        <v>1739050401.9549999</v>
      </c>
      <c r="B1034" s="1">
        <v>1739050403.0680001</v>
      </c>
      <c r="C1034">
        <v>265746</v>
      </c>
      <c r="E1034" s="1">
        <f t="shared" si="16"/>
        <v>1.1130001544952393</v>
      </c>
    </row>
    <row r="1035" spans="1:5" x14ac:dyDescent="0.3">
      <c r="A1035" s="1">
        <v>1739050402.122</v>
      </c>
      <c r="B1035" s="1">
        <v>1739050403.112</v>
      </c>
      <c r="C1035">
        <v>265676</v>
      </c>
      <c r="E1035" s="1">
        <f t="shared" si="16"/>
        <v>0.99000000953674316</v>
      </c>
    </row>
    <row r="1036" spans="1:5" x14ac:dyDescent="0.3">
      <c r="A1036" s="1">
        <v>1739050402.155</v>
      </c>
      <c r="B1036" s="1">
        <v>1739050403.6530001</v>
      </c>
      <c r="C1036">
        <v>265446</v>
      </c>
      <c r="E1036" s="1">
        <f t="shared" si="16"/>
        <v>1.4980001449584961</v>
      </c>
    </row>
    <row r="1037" spans="1:5" x14ac:dyDescent="0.3">
      <c r="A1037" s="1">
        <v>1739050402.5550001</v>
      </c>
      <c r="B1037" s="1">
        <v>1739050403.6949999</v>
      </c>
      <c r="C1037">
        <v>265379</v>
      </c>
      <c r="E1037" s="1">
        <f t="shared" si="16"/>
        <v>1.1399998664855957</v>
      </c>
    </row>
    <row r="1038" spans="1:5" x14ac:dyDescent="0.3">
      <c r="A1038" s="1">
        <v>1739050403.6889999</v>
      </c>
      <c r="B1038" s="1">
        <v>1739050404.77</v>
      </c>
      <c r="C1038">
        <v>263688</v>
      </c>
      <c r="E1038" s="1">
        <f t="shared" si="16"/>
        <v>1.0810000896453857</v>
      </c>
    </row>
    <row r="1039" spans="1:5" x14ac:dyDescent="0.3">
      <c r="A1039" s="1">
        <v>1739050403.7219999</v>
      </c>
      <c r="B1039" s="1">
        <v>1739050404.8199999</v>
      </c>
      <c r="C1039">
        <v>263808</v>
      </c>
      <c r="E1039" s="1">
        <f t="shared" si="16"/>
        <v>1.0980000495910645</v>
      </c>
    </row>
    <row r="1040" spans="1:5" x14ac:dyDescent="0.3">
      <c r="A1040" s="1">
        <v>1739050403.7550001</v>
      </c>
      <c r="B1040" s="1">
        <v>1739050404.8659999</v>
      </c>
      <c r="C1040">
        <v>265441</v>
      </c>
      <c r="E1040" s="1">
        <f t="shared" si="16"/>
        <v>1.1109998226165771</v>
      </c>
    </row>
    <row r="1041" spans="1:5" x14ac:dyDescent="0.3">
      <c r="A1041" s="1">
        <v>1739050403.789</v>
      </c>
      <c r="B1041" s="1">
        <v>1739050404.9089999</v>
      </c>
      <c r="C1041">
        <v>265493</v>
      </c>
      <c r="E1041" s="1">
        <f t="shared" si="16"/>
        <v>1.119999885559082</v>
      </c>
    </row>
    <row r="1042" spans="1:5" x14ac:dyDescent="0.3">
      <c r="A1042" s="1">
        <v>1739050403.822</v>
      </c>
      <c r="B1042" s="1">
        <v>1739050404.9619999</v>
      </c>
      <c r="C1042">
        <v>265404</v>
      </c>
      <c r="E1042" s="1">
        <f t="shared" si="16"/>
        <v>1.1399998664855957</v>
      </c>
    </row>
    <row r="1043" spans="1:5" x14ac:dyDescent="0.3">
      <c r="A1043" s="1">
        <v>1739050403.9219999</v>
      </c>
      <c r="B1043" s="1">
        <v>1739050405.0050001</v>
      </c>
      <c r="C1043">
        <v>265409</v>
      </c>
      <c r="E1043" s="1">
        <f t="shared" si="16"/>
        <v>1.0830001831054688</v>
      </c>
    </row>
    <row r="1044" spans="1:5" x14ac:dyDescent="0.3">
      <c r="A1044" s="1">
        <v>1739050404.0550001</v>
      </c>
      <c r="B1044" s="1">
        <v>1739050406.0190001</v>
      </c>
      <c r="C1044">
        <v>265107</v>
      </c>
      <c r="E1044" s="1">
        <f t="shared" si="16"/>
        <v>1.9639999866485596</v>
      </c>
    </row>
    <row r="1045" spans="1:5" x14ac:dyDescent="0.3">
      <c r="A1045" s="1">
        <v>1739050404.188</v>
      </c>
      <c r="B1045" s="1">
        <v>1739050406.0610001</v>
      </c>
      <c r="C1045">
        <v>265559</v>
      </c>
      <c r="E1045" s="1">
        <f t="shared" si="16"/>
        <v>1.8730001449584961</v>
      </c>
    </row>
    <row r="1046" spans="1:5" x14ac:dyDescent="0.3">
      <c r="A1046" s="1">
        <v>1739050405.155</v>
      </c>
      <c r="B1046" s="1">
        <v>1739050406.105</v>
      </c>
      <c r="C1046">
        <v>265149</v>
      </c>
      <c r="E1046" s="1">
        <f t="shared" si="16"/>
        <v>0.95000004768371582</v>
      </c>
    </row>
    <row r="1047" spans="1:5" x14ac:dyDescent="0.3">
      <c r="A1047" s="1">
        <v>1739050405.188</v>
      </c>
      <c r="B1047" s="1">
        <v>1739050406.151</v>
      </c>
      <c r="C1047">
        <v>265507</v>
      </c>
      <c r="E1047" s="1">
        <f t="shared" si="16"/>
        <v>0.96300005912780762</v>
      </c>
    </row>
    <row r="1048" spans="1:5" x14ac:dyDescent="0.3">
      <c r="A1048" s="1">
        <v>1739050405.2550001</v>
      </c>
      <c r="B1048" s="1">
        <v>1739050406.365</v>
      </c>
      <c r="C1048">
        <v>265264</v>
      </c>
      <c r="E1048" s="1">
        <f t="shared" si="16"/>
        <v>1.1099998950958252</v>
      </c>
    </row>
    <row r="1049" spans="1:5" x14ac:dyDescent="0.3">
      <c r="A1049" s="1">
        <v>1739050405.2880001</v>
      </c>
      <c r="B1049" s="1">
        <v>1739050406.4130001</v>
      </c>
      <c r="C1049">
        <v>265777</v>
      </c>
      <c r="E1049" s="1">
        <f t="shared" si="16"/>
        <v>1.125</v>
      </c>
    </row>
    <row r="1050" spans="1:5" x14ac:dyDescent="0.3">
      <c r="A1050" s="1">
        <v>1739050405.388</v>
      </c>
      <c r="B1050" s="1">
        <v>1739050406.4560001</v>
      </c>
      <c r="C1050">
        <v>265554</v>
      </c>
      <c r="E1050" s="1">
        <f t="shared" si="16"/>
        <v>1.0680000782012939</v>
      </c>
    </row>
    <row r="1051" spans="1:5" x14ac:dyDescent="0.3">
      <c r="A1051" s="1">
        <v>1739050405.4219999</v>
      </c>
      <c r="B1051" s="1">
        <v>1739050406.5020001</v>
      </c>
      <c r="C1051">
        <v>265354</v>
      </c>
      <c r="E1051" s="1">
        <f t="shared" si="16"/>
        <v>1.0800001621246338</v>
      </c>
    </row>
    <row r="1052" spans="1:5" x14ac:dyDescent="0.3">
      <c r="A1052" s="1">
        <v>1739050405.4549999</v>
      </c>
      <c r="B1052" s="1">
        <v>1739050406.5450001</v>
      </c>
      <c r="C1052">
        <v>265306</v>
      </c>
      <c r="E1052" s="1">
        <f t="shared" si="16"/>
        <v>1.0900001525878906</v>
      </c>
    </row>
    <row r="1053" spans="1:5" x14ac:dyDescent="0.3">
      <c r="A1053" s="1">
        <v>1739050405.5220001</v>
      </c>
      <c r="B1053" s="1">
        <v>1739050406.596</v>
      </c>
      <c r="C1053">
        <v>265322</v>
      </c>
      <c r="E1053" s="1">
        <f t="shared" si="16"/>
        <v>1.0739998817443848</v>
      </c>
    </row>
    <row r="1054" spans="1:5" x14ac:dyDescent="0.3">
      <c r="A1054" s="1">
        <v>1739050405.622</v>
      </c>
      <c r="B1054" s="1">
        <v>1739050407.0039999</v>
      </c>
      <c r="C1054">
        <v>265409</v>
      </c>
      <c r="E1054" s="1">
        <f t="shared" si="16"/>
        <v>1.3819999694824219</v>
      </c>
    </row>
    <row r="1055" spans="1:5" x14ac:dyDescent="0.3">
      <c r="A1055" s="1">
        <v>1739050405.822</v>
      </c>
      <c r="B1055" s="1">
        <v>1739050407.0469999</v>
      </c>
      <c r="C1055">
        <v>265765</v>
      </c>
      <c r="E1055" s="1">
        <f t="shared" si="16"/>
        <v>1.2249999046325684</v>
      </c>
    </row>
    <row r="1056" spans="1:5" x14ac:dyDescent="0.3">
      <c r="A1056" s="1">
        <v>1739050405.855</v>
      </c>
      <c r="B1056" s="1">
        <v>1739050407.099</v>
      </c>
      <c r="C1056">
        <v>265429</v>
      </c>
      <c r="E1056" s="1">
        <f t="shared" si="16"/>
        <v>1.2439999580383301</v>
      </c>
    </row>
    <row r="1057" spans="1:5" x14ac:dyDescent="0.3">
      <c r="A1057" s="1">
        <v>1739050406.0220001</v>
      </c>
      <c r="B1057" s="1">
        <v>1739050407.5940001</v>
      </c>
      <c r="C1057">
        <v>265395</v>
      </c>
      <c r="E1057" s="1">
        <f t="shared" si="16"/>
        <v>1.5720000267028809</v>
      </c>
    </row>
    <row r="1058" spans="1:5" x14ac:dyDescent="0.3">
      <c r="A1058" s="1">
        <v>1739050406.5220001</v>
      </c>
      <c r="B1058" s="1">
        <v>1739050407.6500001</v>
      </c>
      <c r="C1058">
        <v>265521</v>
      </c>
      <c r="E1058" s="1">
        <f t="shared" si="16"/>
        <v>1.128000020980835</v>
      </c>
    </row>
    <row r="1059" spans="1:5" x14ac:dyDescent="0.3">
      <c r="A1059" s="1">
        <v>1739050406.5550001</v>
      </c>
      <c r="B1059" s="1">
        <v>1739050408.658</v>
      </c>
      <c r="C1059">
        <v>265607</v>
      </c>
      <c r="E1059" s="1">
        <f t="shared" si="16"/>
        <v>2.1029999256134033</v>
      </c>
    </row>
    <row r="1060" spans="1:5" x14ac:dyDescent="0.3">
      <c r="A1060" s="1">
        <v>1739050406.9549999</v>
      </c>
      <c r="B1060" s="1">
        <v>1739050408.7160001</v>
      </c>
      <c r="C1060">
        <v>265231</v>
      </c>
      <c r="E1060" s="1">
        <f t="shared" si="16"/>
        <v>1.7610001564025879</v>
      </c>
    </row>
    <row r="1061" spans="1:5" x14ac:dyDescent="0.3">
      <c r="A1061" s="1">
        <v>1739050407.5550001</v>
      </c>
      <c r="B1061" s="1">
        <v>1739050408.7590001</v>
      </c>
      <c r="C1061">
        <v>265357</v>
      </c>
      <c r="E1061" s="1">
        <f t="shared" si="16"/>
        <v>1.2039999961853027</v>
      </c>
    </row>
    <row r="1062" spans="1:5" x14ac:dyDescent="0.3">
      <c r="A1062" s="1">
        <v>1739050407.622</v>
      </c>
      <c r="B1062" s="1">
        <v>1739050408.806</v>
      </c>
      <c r="C1062">
        <v>265123</v>
      </c>
      <c r="E1062" s="1">
        <f t="shared" si="16"/>
        <v>1.1840000152587891</v>
      </c>
    </row>
    <row r="1063" spans="1:5" x14ac:dyDescent="0.3">
      <c r="A1063" s="1">
        <v>1739050407.655</v>
      </c>
      <c r="B1063" s="1">
        <v>1739050408.8599999</v>
      </c>
      <c r="C1063">
        <v>263928</v>
      </c>
      <c r="E1063" s="1">
        <f t="shared" si="16"/>
        <v>1.2049999237060547</v>
      </c>
    </row>
    <row r="1064" spans="1:5" x14ac:dyDescent="0.3">
      <c r="A1064" s="1">
        <v>1739050410.0880001</v>
      </c>
      <c r="B1064" s="1">
        <v>1739050411.263</v>
      </c>
      <c r="C1064">
        <v>265348</v>
      </c>
      <c r="E1064" s="1">
        <f t="shared" si="16"/>
        <v>1.1749999523162842</v>
      </c>
    </row>
    <row r="1065" spans="1:5" x14ac:dyDescent="0.3">
      <c r="A1065" s="1">
        <v>1739050410.122</v>
      </c>
      <c r="B1065" s="1">
        <v>1739050411.3069999</v>
      </c>
      <c r="C1065">
        <v>265319</v>
      </c>
      <c r="E1065" s="1">
        <f t="shared" si="16"/>
        <v>1.184999942779541</v>
      </c>
    </row>
    <row r="1066" spans="1:5" x14ac:dyDescent="0.3">
      <c r="A1066" s="1">
        <v>1739050410.155</v>
      </c>
      <c r="B1066" s="1">
        <v>1739050411.3499999</v>
      </c>
      <c r="C1066">
        <v>265118</v>
      </c>
      <c r="E1066" s="1">
        <f t="shared" si="16"/>
        <v>1.1949999332427979</v>
      </c>
    </row>
    <row r="1067" spans="1:5" x14ac:dyDescent="0.3">
      <c r="A1067" s="1">
        <v>1739050410.188</v>
      </c>
      <c r="B1067" s="1">
        <v>1739050411.3929999</v>
      </c>
      <c r="C1067">
        <v>265445</v>
      </c>
      <c r="E1067" s="1">
        <f t="shared" si="16"/>
        <v>1.2049999237060547</v>
      </c>
    </row>
    <row r="1068" spans="1:5" x14ac:dyDescent="0.3">
      <c r="A1068" s="1">
        <v>1739050410.2880001</v>
      </c>
      <c r="B1068" s="1">
        <v>1739050411.438</v>
      </c>
      <c r="C1068">
        <v>265515</v>
      </c>
      <c r="E1068" s="1">
        <f t="shared" si="16"/>
        <v>1.1499998569488525</v>
      </c>
    </row>
    <row r="1069" spans="1:5" x14ac:dyDescent="0.3">
      <c r="A1069" s="1">
        <v>1739050410.322</v>
      </c>
      <c r="B1069" s="1">
        <v>1739050411.49</v>
      </c>
      <c r="C1069">
        <v>263978</v>
      </c>
      <c r="E1069" s="1">
        <f t="shared" si="16"/>
        <v>1.1679999828338623</v>
      </c>
    </row>
    <row r="1070" spans="1:5" x14ac:dyDescent="0.3">
      <c r="A1070" s="1">
        <v>1739050410.4219999</v>
      </c>
      <c r="B1070" s="1">
        <v>1739050411.5309999</v>
      </c>
      <c r="C1070">
        <v>265628</v>
      </c>
      <c r="E1070" s="1">
        <f t="shared" si="16"/>
        <v>1.1089999675750732</v>
      </c>
    </row>
    <row r="1071" spans="1:5" x14ac:dyDescent="0.3">
      <c r="A1071" s="1">
        <v>1739050410.4549999</v>
      </c>
      <c r="B1071" s="1">
        <v>1739050411.589</v>
      </c>
      <c r="C1071">
        <v>265270</v>
      </c>
      <c r="E1071" s="1">
        <f t="shared" si="16"/>
        <v>1.1340000629425049</v>
      </c>
    </row>
    <row r="1072" spans="1:5" x14ac:dyDescent="0.3">
      <c r="A1072" s="1">
        <v>1739050410.5550001</v>
      </c>
      <c r="B1072" s="1">
        <v>1739050411.6860001</v>
      </c>
      <c r="C1072">
        <v>265548</v>
      </c>
      <c r="E1072" s="1">
        <f t="shared" si="16"/>
        <v>1.1310000419616699</v>
      </c>
    </row>
    <row r="1073" spans="1:5" x14ac:dyDescent="0.3">
      <c r="A1073" s="1">
        <v>1739050410.589</v>
      </c>
      <c r="B1073" s="1">
        <v>1739050411.7279999</v>
      </c>
      <c r="C1073">
        <v>265478</v>
      </c>
      <c r="E1073" s="1">
        <f t="shared" si="16"/>
        <v>1.1389999389648438</v>
      </c>
    </row>
    <row r="1074" spans="1:5" x14ac:dyDescent="0.3">
      <c r="A1074" s="1">
        <v>1739050410.855</v>
      </c>
      <c r="B1074" s="1">
        <v>1739050412.2780001</v>
      </c>
      <c r="C1074">
        <v>265394</v>
      </c>
      <c r="E1074" s="1">
        <f t="shared" si="16"/>
        <v>1.4230000972747803</v>
      </c>
    </row>
    <row r="1075" spans="1:5" x14ac:dyDescent="0.3">
      <c r="A1075" s="1">
        <v>1739050411.6889999</v>
      </c>
      <c r="B1075" s="1">
        <v>1739050414.3840001</v>
      </c>
      <c r="C1075">
        <v>265370</v>
      </c>
      <c r="E1075" s="1">
        <f t="shared" si="16"/>
        <v>2.695000171661377</v>
      </c>
    </row>
    <row r="1076" spans="1:5" x14ac:dyDescent="0.3">
      <c r="A1076" s="1">
        <v>1739050413.155</v>
      </c>
      <c r="B1076" s="1">
        <v>1739050414.45</v>
      </c>
      <c r="C1076">
        <v>265360</v>
      </c>
      <c r="E1076" s="1">
        <f t="shared" si="16"/>
        <v>1.2950000762939453</v>
      </c>
    </row>
    <row r="1077" spans="1:5" x14ac:dyDescent="0.3">
      <c r="A1077" s="1">
        <v>1739050413.2550001</v>
      </c>
      <c r="B1077" s="1">
        <v>1739050414.4960001</v>
      </c>
      <c r="C1077">
        <v>265403</v>
      </c>
      <c r="E1077" s="1">
        <f t="shared" si="16"/>
        <v>1.2409999370574951</v>
      </c>
    </row>
    <row r="1078" spans="1:5" x14ac:dyDescent="0.3">
      <c r="A1078" s="1">
        <v>1739050413.3889999</v>
      </c>
      <c r="B1078" s="1">
        <v>1739050414.539</v>
      </c>
      <c r="C1078">
        <v>265280</v>
      </c>
      <c r="E1078" s="1">
        <f t="shared" si="16"/>
        <v>1.1500000953674316</v>
      </c>
    </row>
    <row r="1079" spans="1:5" x14ac:dyDescent="0.3">
      <c r="A1079" s="1">
        <v>1739050413.6889999</v>
      </c>
      <c r="B1079" s="1">
        <v>1739050415.862</v>
      </c>
      <c r="C1079">
        <v>265371</v>
      </c>
      <c r="E1079" s="1">
        <f t="shared" si="16"/>
        <v>2.1730000972747803</v>
      </c>
    </row>
    <row r="1080" spans="1:5" x14ac:dyDescent="0.3">
      <c r="A1080" s="1">
        <v>1739050414.9219999</v>
      </c>
      <c r="B1080" s="1">
        <v>1739050416.2539999</v>
      </c>
      <c r="C1080">
        <v>265204</v>
      </c>
      <c r="E1080" s="1">
        <f t="shared" si="16"/>
        <v>1.3320000171661377</v>
      </c>
    </row>
    <row r="1081" spans="1:5" x14ac:dyDescent="0.3">
      <c r="A1081" s="1">
        <v>1739050415.089</v>
      </c>
      <c r="B1081" s="1">
        <v>1739050416.513</v>
      </c>
      <c r="C1081">
        <v>265157</v>
      </c>
      <c r="E1081" s="1">
        <f t="shared" si="16"/>
        <v>1.4240000247955322</v>
      </c>
    </row>
    <row r="1082" spans="1:5" x14ac:dyDescent="0.3">
      <c r="A1082" s="1">
        <v>1739050416.2550001</v>
      </c>
      <c r="B1082" s="1">
        <v>1739050417.566</v>
      </c>
      <c r="C1082">
        <v>265189</v>
      </c>
      <c r="E1082" s="1">
        <f t="shared" si="16"/>
        <v>1.310999870300293</v>
      </c>
    </row>
    <row r="1083" spans="1:5" x14ac:dyDescent="0.3">
      <c r="A1083" s="1">
        <v>1739050416.789</v>
      </c>
      <c r="B1083" s="1">
        <v>1739050419.3610001</v>
      </c>
      <c r="C1083">
        <v>265342</v>
      </c>
      <c r="E1083" s="1">
        <f t="shared" si="16"/>
        <v>2.5720000267028809</v>
      </c>
    </row>
    <row r="1084" spans="1:5" x14ac:dyDescent="0.3">
      <c r="A1084" s="1">
        <v>1739050416.822</v>
      </c>
      <c r="B1084" s="1">
        <v>1739050419.404</v>
      </c>
      <c r="C1084">
        <v>263689</v>
      </c>
      <c r="E1084" s="1">
        <f t="shared" si="16"/>
        <v>2.5820000171661377</v>
      </c>
    </row>
    <row r="1085" spans="1:5" x14ac:dyDescent="0.3">
      <c r="A1085" s="1">
        <v>1739050417.122</v>
      </c>
      <c r="B1085" s="1">
        <v>1739050419.447</v>
      </c>
      <c r="C1085">
        <v>265266</v>
      </c>
      <c r="E1085" s="1">
        <f t="shared" si="16"/>
        <v>2.3250000476837158</v>
      </c>
    </row>
    <row r="1086" spans="1:5" x14ac:dyDescent="0.3">
      <c r="A1086" s="1">
        <v>1739050418.2219999</v>
      </c>
      <c r="B1086" s="1">
        <v>1739050420.2639999</v>
      </c>
      <c r="C1086">
        <v>265310</v>
      </c>
      <c r="E1086" s="1">
        <f t="shared" si="16"/>
        <v>2.0420000553131104</v>
      </c>
    </row>
    <row r="1087" spans="1:5" x14ac:dyDescent="0.3">
      <c r="A1087" s="1">
        <v>1739050418.7219999</v>
      </c>
      <c r="B1087" s="1">
        <v>1739050420.418</v>
      </c>
      <c r="C1087">
        <v>265346</v>
      </c>
      <c r="E1087" s="1">
        <f t="shared" si="16"/>
        <v>1.6960000991821289</v>
      </c>
    </row>
    <row r="1088" spans="1:5" x14ac:dyDescent="0.3">
      <c r="A1088" s="1">
        <v>1739050419.355</v>
      </c>
      <c r="B1088" s="1">
        <v>1739050420.4630001</v>
      </c>
      <c r="C1088">
        <v>265417</v>
      </c>
      <c r="E1088" s="1">
        <f t="shared" si="16"/>
        <v>1.1080000400543213</v>
      </c>
    </row>
    <row r="1089" spans="1:5" x14ac:dyDescent="0.3">
      <c r="A1089" s="1">
        <v>1739050419.3889999</v>
      </c>
      <c r="B1089" s="1">
        <v>1739050420.516</v>
      </c>
      <c r="C1089">
        <v>265453</v>
      </c>
      <c r="E1089" s="1">
        <f t="shared" si="16"/>
        <v>1.127000093460083</v>
      </c>
    </row>
    <row r="1090" spans="1:5" x14ac:dyDescent="0.3">
      <c r="A1090" s="1">
        <v>1739050419.4890001</v>
      </c>
      <c r="B1090" s="1">
        <v>1739050420.5650001</v>
      </c>
      <c r="C1090">
        <v>265095</v>
      </c>
      <c r="E1090" s="1">
        <f t="shared" si="16"/>
        <v>1.0759999752044678</v>
      </c>
    </row>
    <row r="1091" spans="1:5" x14ac:dyDescent="0.3">
      <c r="A1091" s="1">
        <v>1739050419.5220001</v>
      </c>
      <c r="B1091" s="1">
        <v>1739050420.602</v>
      </c>
      <c r="C1091">
        <v>265337</v>
      </c>
      <c r="E1091" s="1">
        <f t="shared" ref="E1091:E1154" si="17">B1091-A1091</f>
        <v>1.0799999237060547</v>
      </c>
    </row>
    <row r="1092" spans="1:5" x14ac:dyDescent="0.3">
      <c r="A1092" s="1">
        <v>1739050419.5550001</v>
      </c>
      <c r="B1092" s="1">
        <v>1739050420.654</v>
      </c>
      <c r="C1092">
        <v>265073</v>
      </c>
      <c r="E1092" s="1">
        <f t="shared" si="17"/>
        <v>1.0989999771118164</v>
      </c>
    </row>
    <row r="1093" spans="1:5" x14ac:dyDescent="0.3">
      <c r="A1093" s="1">
        <v>1739050419.589</v>
      </c>
      <c r="B1093" s="1">
        <v>1739050420.6989999</v>
      </c>
      <c r="C1093">
        <v>265248</v>
      </c>
      <c r="E1093" s="1">
        <f t="shared" si="17"/>
        <v>1.1099998950958252</v>
      </c>
    </row>
    <row r="1094" spans="1:5" x14ac:dyDescent="0.3">
      <c r="A1094" s="1">
        <v>1739050420.089</v>
      </c>
      <c r="B1094" s="1">
        <v>1739050421.598</v>
      </c>
      <c r="C1094">
        <v>265214</v>
      </c>
      <c r="E1094" s="1">
        <f t="shared" si="17"/>
        <v>1.5090000629425049</v>
      </c>
    </row>
    <row r="1095" spans="1:5" x14ac:dyDescent="0.3">
      <c r="A1095" s="1">
        <v>1739050420.355</v>
      </c>
      <c r="B1095" s="1">
        <v>1739050421.651</v>
      </c>
      <c r="C1095">
        <v>265549</v>
      </c>
      <c r="E1095" s="1">
        <f t="shared" si="17"/>
        <v>1.2960000038146973</v>
      </c>
    </row>
    <row r="1096" spans="1:5" x14ac:dyDescent="0.3">
      <c r="A1096" s="1">
        <v>1739050420.622</v>
      </c>
      <c r="B1096" s="1">
        <v>1739050423.46</v>
      </c>
      <c r="C1096">
        <v>265203</v>
      </c>
      <c r="E1096" s="1">
        <f t="shared" si="17"/>
        <v>2.8380000591278076</v>
      </c>
    </row>
    <row r="1097" spans="1:5" x14ac:dyDescent="0.3">
      <c r="A1097" s="1">
        <v>1739050420.8889999</v>
      </c>
      <c r="B1097" s="1">
        <v>1739050423.4619999</v>
      </c>
      <c r="C1097">
        <v>265186</v>
      </c>
      <c r="E1097" s="1">
        <f t="shared" si="17"/>
        <v>2.5729999542236328</v>
      </c>
    </row>
    <row r="1098" spans="1:5" x14ac:dyDescent="0.3">
      <c r="A1098" s="1">
        <v>1739050422.2550001</v>
      </c>
      <c r="B1098" s="1">
        <v>1739050423.464</v>
      </c>
      <c r="C1098">
        <v>265134</v>
      </c>
      <c r="E1098" s="1">
        <f t="shared" si="17"/>
        <v>1.2089998722076416</v>
      </c>
    </row>
    <row r="1099" spans="1:5" x14ac:dyDescent="0.3">
      <c r="A1099" s="1">
        <v>1739050422.322</v>
      </c>
      <c r="B1099" s="1">
        <v>1739050423.47</v>
      </c>
      <c r="C1099">
        <v>265062</v>
      </c>
      <c r="E1099" s="1">
        <f t="shared" si="17"/>
        <v>1.1480000019073486</v>
      </c>
    </row>
    <row r="1100" spans="1:5" x14ac:dyDescent="0.3">
      <c r="A1100" s="1">
        <v>1739050422.3889999</v>
      </c>
      <c r="B1100" s="1">
        <v>1739050423.471</v>
      </c>
      <c r="C1100">
        <v>265020</v>
      </c>
      <c r="E1100" s="1">
        <f t="shared" si="17"/>
        <v>1.0820000171661377</v>
      </c>
    </row>
    <row r="1101" spans="1:5" x14ac:dyDescent="0.3">
      <c r="A1101" s="1">
        <v>1739050422.4219999</v>
      </c>
      <c r="B1101" s="1">
        <v>1739050423.5139999</v>
      </c>
      <c r="C1101">
        <v>265338</v>
      </c>
      <c r="E1101" s="1">
        <f t="shared" si="17"/>
        <v>1.0920000076293945</v>
      </c>
    </row>
    <row r="1102" spans="1:5" x14ac:dyDescent="0.3">
      <c r="A1102" s="1">
        <v>1739050422.4549999</v>
      </c>
      <c r="B1102" s="1">
        <v>1739050423.5139999</v>
      </c>
      <c r="C1102">
        <v>265592</v>
      </c>
      <c r="E1102" s="1">
        <f t="shared" si="17"/>
        <v>1.0590000152587891</v>
      </c>
    </row>
    <row r="1103" spans="1:5" x14ac:dyDescent="0.3">
      <c r="A1103" s="1">
        <v>1739050422.4890001</v>
      </c>
      <c r="B1103" s="1">
        <v>1739050423.55</v>
      </c>
      <c r="C1103">
        <v>265340</v>
      </c>
      <c r="E1103" s="1">
        <f t="shared" si="17"/>
        <v>1.060999870300293</v>
      </c>
    </row>
    <row r="1104" spans="1:5" x14ac:dyDescent="0.3">
      <c r="A1104" s="1">
        <v>1739050422.5550001</v>
      </c>
      <c r="B1104" s="1">
        <v>1739050423.5899999</v>
      </c>
      <c r="C1104">
        <v>265135</v>
      </c>
      <c r="E1104" s="1">
        <f t="shared" si="17"/>
        <v>1.0349998474121094</v>
      </c>
    </row>
    <row r="1105" spans="1:5" x14ac:dyDescent="0.3">
      <c r="A1105" s="1">
        <v>1739050422.589</v>
      </c>
      <c r="B1105" s="1">
        <v>1739050423.6329999</v>
      </c>
      <c r="C1105">
        <v>265167</v>
      </c>
      <c r="E1105" s="1">
        <f t="shared" si="17"/>
        <v>1.0439999103546143</v>
      </c>
    </row>
    <row r="1106" spans="1:5" x14ac:dyDescent="0.3">
      <c r="A1106" s="1">
        <v>1739050422.622</v>
      </c>
      <c r="B1106" s="1">
        <v>1739050423.681</v>
      </c>
      <c r="C1106">
        <v>264975</v>
      </c>
      <c r="E1106" s="1">
        <f t="shared" si="17"/>
        <v>1.0590000152587891</v>
      </c>
    </row>
    <row r="1107" spans="1:5" x14ac:dyDescent="0.3">
      <c r="A1107" s="1">
        <v>1739050422.6889999</v>
      </c>
      <c r="B1107" s="1">
        <v>1739050423.723</v>
      </c>
      <c r="C1107">
        <v>265385</v>
      </c>
      <c r="E1107" s="1">
        <f t="shared" si="17"/>
        <v>1.0340001583099365</v>
      </c>
    </row>
    <row r="1108" spans="1:5" x14ac:dyDescent="0.3">
      <c r="A1108" s="1">
        <v>1739050422.7219999</v>
      </c>
      <c r="B1108" s="1">
        <v>1739050423.7709999</v>
      </c>
      <c r="C1108">
        <v>265320</v>
      </c>
      <c r="E1108" s="1">
        <f t="shared" si="17"/>
        <v>1.0490000247955322</v>
      </c>
    </row>
    <row r="1109" spans="1:5" x14ac:dyDescent="0.3">
      <c r="A1109" s="1">
        <v>1739050422.9219999</v>
      </c>
      <c r="B1109" s="1">
        <v>1739050423.8099999</v>
      </c>
      <c r="C1109">
        <v>264887</v>
      </c>
      <c r="E1109" s="1">
        <f t="shared" si="17"/>
        <v>0.8880000114440918</v>
      </c>
    </row>
    <row r="1110" spans="1:5" x14ac:dyDescent="0.3">
      <c r="A1110" s="1">
        <v>1739050422.9549999</v>
      </c>
      <c r="B1110" s="1">
        <v>1739050423.8540001</v>
      </c>
      <c r="C1110">
        <v>263527</v>
      </c>
      <c r="E1110" s="1">
        <f t="shared" si="17"/>
        <v>0.89900016784667969</v>
      </c>
    </row>
    <row r="1111" spans="1:5" x14ac:dyDescent="0.3">
      <c r="A1111" s="1">
        <v>1739050422.9890001</v>
      </c>
      <c r="B1111" s="1">
        <v>1739050423.901</v>
      </c>
      <c r="C1111">
        <v>264930</v>
      </c>
      <c r="E1111" s="1">
        <f t="shared" si="17"/>
        <v>0.91199994087219238</v>
      </c>
    </row>
    <row r="1112" spans="1:5" x14ac:dyDescent="0.3">
      <c r="A1112" s="1">
        <v>1739050423.0220001</v>
      </c>
      <c r="B1112" s="1">
        <v>1739050423.9400001</v>
      </c>
      <c r="C1112">
        <v>263479</v>
      </c>
      <c r="E1112" s="1">
        <f t="shared" si="17"/>
        <v>0.9179999828338623</v>
      </c>
    </row>
    <row r="1113" spans="1:5" x14ac:dyDescent="0.3">
      <c r="A1113" s="1">
        <v>1739050423.0550001</v>
      </c>
      <c r="B1113" s="1">
        <v>1739050423.9849999</v>
      </c>
      <c r="C1113">
        <v>265114</v>
      </c>
      <c r="E1113" s="1">
        <f t="shared" si="17"/>
        <v>0.92999982833862305</v>
      </c>
    </row>
    <row r="1114" spans="1:5" x14ac:dyDescent="0.3">
      <c r="A1114" s="1">
        <v>1739050423.155</v>
      </c>
      <c r="B1114" s="1">
        <v>1739050424.0250001</v>
      </c>
      <c r="C1114">
        <v>264872</v>
      </c>
      <c r="E1114" s="1">
        <f t="shared" si="17"/>
        <v>0.87000012397766113</v>
      </c>
    </row>
    <row r="1115" spans="1:5" x14ac:dyDescent="0.3">
      <c r="A1115" s="1">
        <v>1739050423.1889999</v>
      </c>
      <c r="B1115" s="1">
        <v>1739050424.066</v>
      </c>
      <c r="C1115">
        <v>265391</v>
      </c>
      <c r="E1115" s="1">
        <f t="shared" si="17"/>
        <v>0.87700009346008301</v>
      </c>
    </row>
    <row r="1116" spans="1:5" x14ac:dyDescent="0.3">
      <c r="A1116" s="1">
        <v>1739050423.2550001</v>
      </c>
      <c r="B1116" s="1">
        <v>1739050424.1070001</v>
      </c>
      <c r="C1116">
        <v>265216</v>
      </c>
      <c r="E1116" s="1">
        <f t="shared" si="17"/>
        <v>0.85199999809265137</v>
      </c>
    </row>
    <row r="1117" spans="1:5" x14ac:dyDescent="0.3">
      <c r="A1117" s="1">
        <v>1739050423.289</v>
      </c>
      <c r="B1117" s="1">
        <v>1739050424.158</v>
      </c>
      <c r="C1117">
        <v>264956</v>
      </c>
      <c r="E1117" s="1">
        <f t="shared" si="17"/>
        <v>0.86899995803833008</v>
      </c>
    </row>
    <row r="1118" spans="1:5" x14ac:dyDescent="0.3">
      <c r="A1118" s="1">
        <v>1739050423.322</v>
      </c>
      <c r="B1118" s="1">
        <v>1739050424.1930001</v>
      </c>
      <c r="C1118">
        <v>265261</v>
      </c>
      <c r="E1118" s="1">
        <f t="shared" si="17"/>
        <v>0.87100005149841309</v>
      </c>
    </row>
    <row r="1119" spans="1:5" x14ac:dyDescent="0.3">
      <c r="A1119" s="1">
        <v>1739050423.355</v>
      </c>
      <c r="B1119" s="1">
        <v>1739050424.2409999</v>
      </c>
      <c r="C1119">
        <v>265386</v>
      </c>
      <c r="E1119" s="1">
        <f t="shared" si="17"/>
        <v>0.88599991798400879</v>
      </c>
    </row>
    <row r="1120" spans="1:5" x14ac:dyDescent="0.3">
      <c r="A1120" s="1">
        <v>1739050423.3889999</v>
      </c>
      <c r="B1120" s="1">
        <v>1739050424.2869999</v>
      </c>
      <c r="C1120">
        <v>263537</v>
      </c>
      <c r="E1120" s="1">
        <f t="shared" si="17"/>
        <v>0.89800000190734863</v>
      </c>
    </row>
    <row r="1121" spans="1:5" x14ac:dyDescent="0.3">
      <c r="A1121" s="1">
        <v>1739050423.4890001</v>
      </c>
      <c r="B1121" s="1">
        <v>1739050424.444</v>
      </c>
      <c r="C1121">
        <v>265330</v>
      </c>
      <c r="E1121" s="1">
        <f t="shared" si="17"/>
        <v>0.95499992370605469</v>
      </c>
    </row>
    <row r="1122" spans="1:5" x14ac:dyDescent="0.3">
      <c r="A1122" s="1">
        <v>1739050423.5220001</v>
      </c>
      <c r="B1122" s="1">
        <v>1739050424.575</v>
      </c>
      <c r="C1122">
        <v>265147</v>
      </c>
      <c r="E1122" s="1">
        <f t="shared" si="17"/>
        <v>1.0529999732971191</v>
      </c>
    </row>
    <row r="1123" spans="1:5" x14ac:dyDescent="0.3">
      <c r="A1123" s="1">
        <v>1739050423.5550001</v>
      </c>
      <c r="B1123" s="1">
        <v>1739050424.615</v>
      </c>
      <c r="C1123">
        <v>265169</v>
      </c>
      <c r="E1123" s="1">
        <f t="shared" si="17"/>
        <v>1.059999942779541</v>
      </c>
    </row>
    <row r="1124" spans="1:5" x14ac:dyDescent="0.3">
      <c r="A1124" s="1">
        <v>1739050423.8889999</v>
      </c>
      <c r="B1124" s="1">
        <v>1739050425.3940001</v>
      </c>
      <c r="C1124">
        <v>265073</v>
      </c>
      <c r="E1124" s="1">
        <f t="shared" si="17"/>
        <v>1.505000114440918</v>
      </c>
    </row>
    <row r="1125" spans="1:5" x14ac:dyDescent="0.3">
      <c r="A1125" s="1">
        <v>1739050423.9219999</v>
      </c>
      <c r="B1125" s="1">
        <v>1739050425.434</v>
      </c>
      <c r="C1125">
        <v>265345</v>
      </c>
      <c r="E1125" s="1">
        <f t="shared" si="17"/>
        <v>1.5120000839233398</v>
      </c>
    </row>
    <row r="1126" spans="1:5" x14ac:dyDescent="0.3">
      <c r="A1126" s="1">
        <v>1739050424.4219999</v>
      </c>
      <c r="B1126" s="1">
        <v>1739050425.48</v>
      </c>
      <c r="C1126">
        <v>265147</v>
      </c>
      <c r="E1126" s="1">
        <f t="shared" si="17"/>
        <v>1.0580000877380371</v>
      </c>
    </row>
    <row r="1127" spans="1:5" x14ac:dyDescent="0.3">
      <c r="A1127" s="1">
        <v>1739050424.4890001</v>
      </c>
      <c r="B1127" s="1">
        <v>1739050425.6900001</v>
      </c>
      <c r="C1127">
        <v>265219</v>
      </c>
      <c r="E1127" s="1">
        <f t="shared" si="17"/>
        <v>1.2009999752044678</v>
      </c>
    </row>
    <row r="1128" spans="1:5" x14ac:dyDescent="0.3">
      <c r="A1128" s="1">
        <v>1739050424.589</v>
      </c>
      <c r="B1128" s="1">
        <v>1739050425.7509999</v>
      </c>
      <c r="C1128">
        <v>265273</v>
      </c>
      <c r="E1128" s="1">
        <f t="shared" si="17"/>
        <v>1.1619999408721924</v>
      </c>
    </row>
    <row r="1129" spans="1:5" x14ac:dyDescent="0.3">
      <c r="A1129" s="1">
        <v>1739050426.0550001</v>
      </c>
      <c r="B1129" s="1">
        <v>1739050427.444</v>
      </c>
      <c r="C1129">
        <v>265087</v>
      </c>
      <c r="E1129" s="1">
        <f t="shared" si="17"/>
        <v>1.3889999389648438</v>
      </c>
    </row>
    <row r="1130" spans="1:5" x14ac:dyDescent="0.3">
      <c r="A1130" s="1">
        <v>1739050426.355</v>
      </c>
      <c r="B1130" s="1">
        <v>1739050427.494</v>
      </c>
      <c r="C1130">
        <v>265273</v>
      </c>
      <c r="E1130" s="1">
        <f t="shared" si="17"/>
        <v>1.1389999389648438</v>
      </c>
    </row>
    <row r="1131" spans="1:5" x14ac:dyDescent="0.3">
      <c r="A1131" s="1">
        <v>1739050426.622</v>
      </c>
      <c r="B1131" s="1">
        <v>1739050428.013</v>
      </c>
      <c r="C1131">
        <v>263324</v>
      </c>
      <c r="E1131" s="1">
        <f t="shared" si="17"/>
        <v>1.3910000324249268</v>
      </c>
    </row>
    <row r="1132" spans="1:5" x14ac:dyDescent="0.3">
      <c r="A1132" s="1">
        <v>1739050426.822</v>
      </c>
      <c r="B1132" s="1">
        <v>1739050428.0550001</v>
      </c>
      <c r="C1132">
        <v>265020</v>
      </c>
      <c r="E1132" s="1">
        <f t="shared" si="17"/>
        <v>1.2330000400543213</v>
      </c>
    </row>
    <row r="1133" spans="1:5" x14ac:dyDescent="0.3">
      <c r="A1133" s="1">
        <v>1739050427.1889999</v>
      </c>
      <c r="B1133" s="1">
        <v>1739050428.1919999</v>
      </c>
      <c r="C1133">
        <v>265252</v>
      </c>
      <c r="E1133" s="1">
        <f t="shared" si="17"/>
        <v>1.003000020980835</v>
      </c>
    </row>
    <row r="1134" spans="1:5" x14ac:dyDescent="0.3">
      <c r="A1134" s="1">
        <v>1739050427.2219999</v>
      </c>
      <c r="B1134" s="1">
        <v>1739050428.2390001</v>
      </c>
      <c r="C1134">
        <v>265214</v>
      </c>
      <c r="E1134" s="1">
        <f t="shared" si="17"/>
        <v>1.0170001983642578</v>
      </c>
    </row>
    <row r="1135" spans="1:5" x14ac:dyDescent="0.3">
      <c r="A1135" s="1">
        <v>1739050427.355</v>
      </c>
      <c r="B1135" s="1">
        <v>1739050428.5239999</v>
      </c>
      <c r="C1135">
        <v>265296</v>
      </c>
      <c r="E1135" s="1">
        <f t="shared" si="17"/>
        <v>1.1689999103546143</v>
      </c>
    </row>
    <row r="1136" spans="1:5" x14ac:dyDescent="0.3">
      <c r="A1136" s="1">
        <v>1739050427.622</v>
      </c>
      <c r="B1136" s="1">
        <v>1739050428.8559999</v>
      </c>
      <c r="C1136">
        <v>264813</v>
      </c>
      <c r="E1136" s="1">
        <f t="shared" si="17"/>
        <v>1.2339999675750732</v>
      </c>
    </row>
    <row r="1137" spans="1:5" x14ac:dyDescent="0.3">
      <c r="A1137" s="1">
        <v>1739050427.655</v>
      </c>
      <c r="B1137" s="1">
        <v>1739050428.8970001</v>
      </c>
      <c r="C1137">
        <v>265005</v>
      </c>
      <c r="E1137" s="1">
        <f t="shared" si="17"/>
        <v>1.2420001029968262</v>
      </c>
    </row>
    <row r="1138" spans="1:5" x14ac:dyDescent="0.3">
      <c r="A1138" s="1">
        <v>1739050427.8889999</v>
      </c>
      <c r="B1138" s="1">
        <v>1739050428.9360001</v>
      </c>
      <c r="C1138">
        <v>264886</v>
      </c>
      <c r="E1138" s="1">
        <f t="shared" si="17"/>
        <v>1.0470001697540283</v>
      </c>
    </row>
    <row r="1139" spans="1:5" x14ac:dyDescent="0.3">
      <c r="A1139" s="1">
        <v>1739050428.0550001</v>
      </c>
      <c r="B1139" s="1">
        <v>1739050429.6159999</v>
      </c>
      <c r="C1139">
        <v>265106</v>
      </c>
      <c r="E1139" s="1">
        <f t="shared" si="17"/>
        <v>1.560999870300293</v>
      </c>
    </row>
    <row r="1140" spans="1:5" x14ac:dyDescent="0.3">
      <c r="A1140" s="1">
        <v>1739050428.589</v>
      </c>
      <c r="B1140" s="1">
        <v>1739050429.658</v>
      </c>
      <c r="C1140">
        <v>264925</v>
      </c>
      <c r="E1140" s="1">
        <f t="shared" si="17"/>
        <v>1.0690000057220459</v>
      </c>
    </row>
    <row r="1141" spans="1:5" x14ac:dyDescent="0.3">
      <c r="A1141" s="1">
        <v>1739050428.622</v>
      </c>
      <c r="B1141" s="1">
        <v>1739050429.6989999</v>
      </c>
      <c r="C1141">
        <v>263498</v>
      </c>
      <c r="E1141" s="1">
        <f t="shared" si="17"/>
        <v>1.0769999027252197</v>
      </c>
    </row>
    <row r="1142" spans="1:5" x14ac:dyDescent="0.3">
      <c r="A1142" s="1">
        <v>1739050428.655</v>
      </c>
      <c r="B1142" s="1">
        <v>1739050429.7460001</v>
      </c>
      <c r="C1142">
        <v>264802</v>
      </c>
      <c r="E1142" s="1">
        <f t="shared" si="17"/>
        <v>1.0910000801086426</v>
      </c>
    </row>
    <row r="1143" spans="1:5" x14ac:dyDescent="0.3">
      <c r="A1143" s="1">
        <v>1739050428.6889999</v>
      </c>
      <c r="B1143" s="1">
        <v>1739050430.1099999</v>
      </c>
      <c r="C1143">
        <v>265278</v>
      </c>
      <c r="E1143" s="1">
        <f t="shared" si="17"/>
        <v>1.4210000038146973</v>
      </c>
    </row>
    <row r="1144" spans="1:5" x14ac:dyDescent="0.3">
      <c r="A1144" s="1">
        <v>1739050428.9890001</v>
      </c>
      <c r="B1144" s="1">
        <v>1739050430.9260001</v>
      </c>
      <c r="C1144">
        <v>265177</v>
      </c>
      <c r="E1144" s="1">
        <f t="shared" si="17"/>
        <v>1.937000036239624</v>
      </c>
    </row>
    <row r="1145" spans="1:5" x14ac:dyDescent="0.3">
      <c r="A1145" s="1">
        <v>1739050429.2550001</v>
      </c>
      <c r="B1145" s="1">
        <v>1739050430.973</v>
      </c>
      <c r="C1145">
        <v>265132</v>
      </c>
      <c r="E1145" s="1">
        <f t="shared" si="17"/>
        <v>1.7179999351501465</v>
      </c>
    </row>
    <row r="1146" spans="1:5" x14ac:dyDescent="0.3">
      <c r="A1146" s="1">
        <v>1739050430.322</v>
      </c>
      <c r="B1146" s="1">
        <v>1739050431.5739999</v>
      </c>
      <c r="C1146">
        <v>265054</v>
      </c>
      <c r="E1146" s="1">
        <f t="shared" si="17"/>
        <v>1.2519998550415039</v>
      </c>
    </row>
    <row r="1147" spans="1:5" x14ac:dyDescent="0.3">
      <c r="A1147" s="1">
        <v>1739050430.4549999</v>
      </c>
      <c r="B1147" s="1">
        <v>1739050431.6199999</v>
      </c>
      <c r="C1147">
        <v>265417</v>
      </c>
      <c r="E1147" s="1">
        <f t="shared" si="17"/>
        <v>1.1649999618530273</v>
      </c>
    </row>
    <row r="1148" spans="1:5" x14ac:dyDescent="0.3">
      <c r="A1148" s="1">
        <v>1739050430.4890001</v>
      </c>
      <c r="B1148" s="1">
        <v>1739050431.661</v>
      </c>
      <c r="C1148">
        <v>265141</v>
      </c>
      <c r="E1148" s="1">
        <f t="shared" si="17"/>
        <v>1.1719999313354492</v>
      </c>
    </row>
    <row r="1149" spans="1:5" x14ac:dyDescent="0.3">
      <c r="A1149" s="1">
        <v>1739050430.8889999</v>
      </c>
      <c r="B1149" s="1">
        <v>1739050434.2980001</v>
      </c>
      <c r="C1149">
        <v>265250</v>
      </c>
      <c r="E1149" s="1">
        <f t="shared" si="17"/>
        <v>3.4090001583099365</v>
      </c>
    </row>
    <row r="1150" spans="1:5" x14ac:dyDescent="0.3">
      <c r="A1150" s="1">
        <v>1739050431.0550001</v>
      </c>
      <c r="B1150" s="1">
        <v>1739050434.336</v>
      </c>
      <c r="C1150">
        <v>264949</v>
      </c>
      <c r="E1150" s="1">
        <f t="shared" si="17"/>
        <v>3.2809998989105225</v>
      </c>
    </row>
    <row r="1151" spans="1:5" x14ac:dyDescent="0.3">
      <c r="A1151" s="1">
        <v>1739050433.2550001</v>
      </c>
      <c r="B1151" s="1">
        <v>1739050434.385</v>
      </c>
      <c r="C1151">
        <v>265087</v>
      </c>
      <c r="E1151" s="1">
        <f t="shared" si="17"/>
        <v>1.1299998760223389</v>
      </c>
    </row>
    <row r="1152" spans="1:5" x14ac:dyDescent="0.3">
      <c r="A1152" s="1">
        <v>1739050433.289</v>
      </c>
      <c r="B1152" s="1">
        <v>1739050434.425</v>
      </c>
      <c r="C1152">
        <v>265246</v>
      </c>
      <c r="E1152" s="1">
        <f t="shared" si="17"/>
        <v>1.1359999179840088</v>
      </c>
    </row>
    <row r="1153" spans="1:5" x14ac:dyDescent="0.3">
      <c r="A1153" s="1">
        <v>1739050433.322</v>
      </c>
      <c r="B1153" s="1">
        <v>1739050434.4630001</v>
      </c>
      <c r="C1153">
        <v>265068</v>
      </c>
      <c r="E1153" s="1">
        <f t="shared" si="17"/>
        <v>1.1410000324249268</v>
      </c>
    </row>
    <row r="1154" spans="1:5" x14ac:dyDescent="0.3">
      <c r="A1154" s="1">
        <v>1739050433.3889999</v>
      </c>
      <c r="B1154" s="1">
        <v>1739050434.5050001</v>
      </c>
      <c r="C1154">
        <v>265049</v>
      </c>
      <c r="E1154" s="1">
        <f t="shared" si="17"/>
        <v>1.1160001754760742</v>
      </c>
    </row>
    <row r="1155" spans="1:5" x14ac:dyDescent="0.3">
      <c r="A1155" s="1">
        <v>1739050433.4219999</v>
      </c>
      <c r="B1155" s="1">
        <v>1739050434.5539999</v>
      </c>
      <c r="C1155">
        <v>264951</v>
      </c>
      <c r="E1155" s="1">
        <f t="shared" ref="E1155:E1218" si="18">B1155-A1155</f>
        <v>1.1319999694824219</v>
      </c>
    </row>
    <row r="1156" spans="1:5" x14ac:dyDescent="0.3">
      <c r="A1156" s="1">
        <v>1739050433.4549999</v>
      </c>
      <c r="B1156" s="1">
        <v>1739050434.5969999</v>
      </c>
      <c r="C1156">
        <v>265018</v>
      </c>
      <c r="E1156" s="1">
        <f t="shared" si="18"/>
        <v>1.1419999599456787</v>
      </c>
    </row>
    <row r="1157" spans="1:5" x14ac:dyDescent="0.3">
      <c r="A1157" s="1">
        <v>1739050433.4890001</v>
      </c>
      <c r="B1157" s="1">
        <v>1739050434.635</v>
      </c>
      <c r="C1157">
        <v>263420</v>
      </c>
      <c r="E1157" s="1">
        <f t="shared" si="18"/>
        <v>1.1459999084472656</v>
      </c>
    </row>
    <row r="1158" spans="1:5" x14ac:dyDescent="0.3">
      <c r="A1158" s="1">
        <v>1739050433.5220001</v>
      </c>
      <c r="B1158" s="1">
        <v>1739050434.688</v>
      </c>
      <c r="C1158">
        <v>265228</v>
      </c>
      <c r="E1158" s="1">
        <f t="shared" si="18"/>
        <v>1.1659998893737793</v>
      </c>
    </row>
    <row r="1159" spans="1:5" x14ac:dyDescent="0.3">
      <c r="A1159" s="1">
        <v>1739050433.5550001</v>
      </c>
      <c r="B1159" s="1">
        <v>1739050434.7349999</v>
      </c>
      <c r="C1159">
        <v>264857</v>
      </c>
      <c r="E1159" s="1">
        <f t="shared" si="18"/>
        <v>1.179999828338623</v>
      </c>
    </row>
    <row r="1160" spans="1:5" x14ac:dyDescent="0.3">
      <c r="A1160" s="1">
        <v>1739050433.7219999</v>
      </c>
      <c r="B1160" s="1">
        <v>1739050434.7739999</v>
      </c>
      <c r="C1160">
        <v>265275</v>
      </c>
      <c r="E1160" s="1">
        <f t="shared" si="18"/>
        <v>1.0520000457763672</v>
      </c>
    </row>
    <row r="1161" spans="1:5" x14ac:dyDescent="0.3">
      <c r="A1161" s="1">
        <v>1739050433.789</v>
      </c>
      <c r="B1161" s="1">
        <v>1739050434.8280001</v>
      </c>
      <c r="C1161">
        <v>265074</v>
      </c>
      <c r="E1161" s="1">
        <f t="shared" si="18"/>
        <v>1.0390000343322754</v>
      </c>
    </row>
    <row r="1162" spans="1:5" x14ac:dyDescent="0.3">
      <c r="A1162" s="1">
        <v>1739050433.822</v>
      </c>
      <c r="B1162" s="1">
        <v>1739050434.8670001</v>
      </c>
      <c r="C1162">
        <v>264923</v>
      </c>
      <c r="E1162" s="1">
        <f t="shared" si="18"/>
        <v>1.0450000762939453</v>
      </c>
    </row>
    <row r="1163" spans="1:5" x14ac:dyDescent="0.3">
      <c r="A1163" s="1">
        <v>1739050434.2219999</v>
      </c>
      <c r="B1163" s="1">
        <v>1739050435.697</v>
      </c>
      <c r="C1163">
        <v>265025</v>
      </c>
      <c r="E1163" s="1">
        <f t="shared" si="18"/>
        <v>1.4750001430511475</v>
      </c>
    </row>
    <row r="1164" spans="1:5" x14ac:dyDescent="0.3">
      <c r="A1164" s="1">
        <v>1739050434.3889999</v>
      </c>
      <c r="B1164" s="1">
        <v>1739050435.7349999</v>
      </c>
      <c r="C1164">
        <v>264984</v>
      </c>
      <c r="E1164" s="1">
        <f t="shared" si="18"/>
        <v>1.3459999561309814</v>
      </c>
    </row>
    <row r="1165" spans="1:5" x14ac:dyDescent="0.3">
      <c r="A1165" s="1">
        <v>1739050434.7550001</v>
      </c>
      <c r="B1165" s="1">
        <v>1739050435.796</v>
      </c>
      <c r="C1165">
        <v>264870</v>
      </c>
      <c r="E1165" s="1">
        <f t="shared" si="18"/>
        <v>1.0409998893737793</v>
      </c>
    </row>
    <row r="1166" spans="1:5" x14ac:dyDescent="0.3">
      <c r="A1166" s="1">
        <v>1739050434.789</v>
      </c>
      <c r="B1166" s="1">
        <v>1739050435.8440001</v>
      </c>
      <c r="C1166">
        <v>263653</v>
      </c>
      <c r="E1166" s="1">
        <f t="shared" si="18"/>
        <v>1.0550000667572021</v>
      </c>
    </row>
    <row r="1167" spans="1:5" x14ac:dyDescent="0.3">
      <c r="A1167" s="1">
        <v>1739050434.822</v>
      </c>
      <c r="B1167" s="1">
        <v>1739050435.882</v>
      </c>
      <c r="C1167">
        <v>265231</v>
      </c>
      <c r="E1167" s="1">
        <f t="shared" si="18"/>
        <v>1.059999942779541</v>
      </c>
    </row>
    <row r="1168" spans="1:5" x14ac:dyDescent="0.3">
      <c r="A1168" s="1">
        <v>1739050434.855</v>
      </c>
      <c r="B1168" s="1">
        <v>1739050435.9230001</v>
      </c>
      <c r="C1168">
        <v>265083</v>
      </c>
      <c r="E1168" s="1">
        <f t="shared" si="18"/>
        <v>1.0680000782012939</v>
      </c>
    </row>
    <row r="1169" spans="1:5" x14ac:dyDescent="0.3">
      <c r="A1169" s="1">
        <v>1739050435.1889999</v>
      </c>
      <c r="B1169" s="1">
        <v>1739050436.911</v>
      </c>
      <c r="C1169">
        <v>264813</v>
      </c>
      <c r="E1169" s="1">
        <f t="shared" si="18"/>
        <v>1.7220001220703125</v>
      </c>
    </row>
    <row r="1170" spans="1:5" x14ac:dyDescent="0.3">
      <c r="A1170" s="1">
        <v>1739050435.6889999</v>
      </c>
      <c r="B1170" s="1">
        <v>1739050436.951</v>
      </c>
      <c r="C1170">
        <v>264806</v>
      </c>
      <c r="E1170" s="1">
        <f t="shared" si="18"/>
        <v>1.2620000839233398</v>
      </c>
    </row>
    <row r="1171" spans="1:5" x14ac:dyDescent="0.3">
      <c r="A1171" s="1">
        <v>1739050436.355</v>
      </c>
      <c r="B1171" s="1">
        <v>1739050437.7279999</v>
      </c>
      <c r="C1171">
        <v>265348</v>
      </c>
      <c r="E1171" s="1">
        <f t="shared" si="18"/>
        <v>1.372999906539917</v>
      </c>
    </row>
    <row r="1172" spans="1:5" x14ac:dyDescent="0.3">
      <c r="A1172" s="1">
        <v>1739050436.4219999</v>
      </c>
      <c r="B1172" s="1">
        <v>1739050437.7839999</v>
      </c>
      <c r="C1172">
        <v>265152</v>
      </c>
      <c r="E1172" s="1">
        <f t="shared" si="18"/>
        <v>1.3619999885559082</v>
      </c>
    </row>
    <row r="1173" spans="1:5" x14ac:dyDescent="0.3">
      <c r="A1173" s="1">
        <v>1739050436.7219999</v>
      </c>
      <c r="B1173" s="1">
        <v>1739050437.9170001</v>
      </c>
      <c r="C1173">
        <v>265171</v>
      </c>
      <c r="E1173" s="1">
        <f t="shared" si="18"/>
        <v>1.195000171661377</v>
      </c>
    </row>
    <row r="1174" spans="1:5" x14ac:dyDescent="0.3">
      <c r="A1174" s="1">
        <v>1739050436.789</v>
      </c>
      <c r="B1174" s="1">
        <v>1739050437.9590001</v>
      </c>
      <c r="C1174">
        <v>264919</v>
      </c>
      <c r="E1174" s="1">
        <f t="shared" si="18"/>
        <v>1.1700000762939453</v>
      </c>
    </row>
    <row r="1175" spans="1:5" x14ac:dyDescent="0.3">
      <c r="A1175" s="1">
        <v>1739050436.855</v>
      </c>
      <c r="B1175" s="1">
        <v>1739050438.0009999</v>
      </c>
      <c r="C1175">
        <v>265041</v>
      </c>
      <c r="E1175" s="1">
        <f t="shared" si="18"/>
        <v>1.1459999084472656</v>
      </c>
    </row>
    <row r="1176" spans="1:5" x14ac:dyDescent="0.3">
      <c r="A1176" s="1">
        <v>1739050436.8889999</v>
      </c>
      <c r="B1176" s="1">
        <v>1739050438.0539999</v>
      </c>
      <c r="C1176">
        <v>263312</v>
      </c>
      <c r="E1176" s="1">
        <f t="shared" si="18"/>
        <v>1.1649999618530273</v>
      </c>
    </row>
    <row r="1177" spans="1:5" x14ac:dyDescent="0.3">
      <c r="A1177" s="1">
        <v>1739050437.089</v>
      </c>
      <c r="B1177" s="1">
        <v>1739050438.25</v>
      </c>
      <c r="C1177">
        <v>264916</v>
      </c>
      <c r="E1177" s="1">
        <f t="shared" si="18"/>
        <v>1.1610000133514404</v>
      </c>
    </row>
    <row r="1178" spans="1:5" x14ac:dyDescent="0.3">
      <c r="A1178" s="1">
        <v>1739050437.122</v>
      </c>
      <c r="B1178" s="1">
        <v>1739050438.2980001</v>
      </c>
      <c r="C1178">
        <v>265085</v>
      </c>
      <c r="E1178" s="1">
        <f t="shared" si="18"/>
        <v>1.1760001182556152</v>
      </c>
    </row>
    <row r="1179" spans="1:5" x14ac:dyDescent="0.3">
      <c r="A1179" s="1">
        <v>1739050437.155</v>
      </c>
      <c r="B1179" s="1">
        <v>1739050438.345</v>
      </c>
      <c r="C1179">
        <v>264953</v>
      </c>
      <c r="E1179" s="1">
        <f t="shared" si="18"/>
        <v>1.190000057220459</v>
      </c>
    </row>
    <row r="1180" spans="1:5" x14ac:dyDescent="0.3">
      <c r="A1180" s="1">
        <v>1739050437.1889999</v>
      </c>
      <c r="B1180" s="1">
        <v>1739050438.3870001</v>
      </c>
      <c r="C1180">
        <v>265026</v>
      </c>
      <c r="E1180" s="1">
        <f t="shared" si="18"/>
        <v>1.1980001926422119</v>
      </c>
    </row>
    <row r="1181" spans="1:5" x14ac:dyDescent="0.3">
      <c r="A1181" s="1">
        <v>1739050437.5550001</v>
      </c>
      <c r="B1181" s="1">
        <v>1739050439.049</v>
      </c>
      <c r="C1181">
        <v>265173</v>
      </c>
      <c r="E1181" s="1">
        <f t="shared" si="18"/>
        <v>1.4939999580383301</v>
      </c>
    </row>
    <row r="1182" spans="1:5" x14ac:dyDescent="0.3">
      <c r="A1182" s="1">
        <v>1739050438.089</v>
      </c>
      <c r="B1182" s="1">
        <v>1739050439.1029999</v>
      </c>
      <c r="C1182">
        <v>265292</v>
      </c>
      <c r="E1182" s="1">
        <f t="shared" si="18"/>
        <v>1.0139999389648438</v>
      </c>
    </row>
    <row r="1183" spans="1:5" x14ac:dyDescent="0.3">
      <c r="A1183" s="1">
        <v>1739050438.155</v>
      </c>
      <c r="B1183" s="1">
        <v>1739050439.1389999</v>
      </c>
      <c r="C1183">
        <v>264997</v>
      </c>
      <c r="E1183" s="1">
        <f t="shared" si="18"/>
        <v>0.98399996757507324</v>
      </c>
    </row>
    <row r="1184" spans="1:5" x14ac:dyDescent="0.3">
      <c r="A1184" s="1">
        <v>1739050438.1889999</v>
      </c>
      <c r="B1184" s="1">
        <v>1739050439.1900001</v>
      </c>
      <c r="C1184">
        <v>264922</v>
      </c>
      <c r="E1184" s="1">
        <f t="shared" si="18"/>
        <v>1.0010001659393311</v>
      </c>
    </row>
    <row r="1185" spans="1:5" x14ac:dyDescent="0.3">
      <c r="A1185" s="1">
        <v>1739050438.2550001</v>
      </c>
      <c r="B1185" s="1">
        <v>1739050439.237</v>
      </c>
      <c r="C1185">
        <v>265166</v>
      </c>
      <c r="E1185" s="1">
        <f t="shared" si="18"/>
        <v>0.98199987411499023</v>
      </c>
    </row>
    <row r="1186" spans="1:5" x14ac:dyDescent="0.3">
      <c r="A1186" s="1">
        <v>1739050438.289</v>
      </c>
      <c r="B1186" s="1">
        <v>1739050439.2750001</v>
      </c>
      <c r="C1186">
        <v>264843</v>
      </c>
      <c r="E1186" s="1">
        <f t="shared" si="18"/>
        <v>0.98600006103515625</v>
      </c>
    </row>
    <row r="1187" spans="1:5" x14ac:dyDescent="0.3">
      <c r="A1187" s="1">
        <v>1739050438.322</v>
      </c>
      <c r="B1187" s="1">
        <v>1739050439.3139999</v>
      </c>
      <c r="C1187">
        <v>264880</v>
      </c>
      <c r="E1187" s="1">
        <f t="shared" si="18"/>
        <v>0.99199986457824707</v>
      </c>
    </row>
    <row r="1188" spans="1:5" x14ac:dyDescent="0.3">
      <c r="A1188" s="1">
        <v>1739050438.3889999</v>
      </c>
      <c r="B1188" s="1">
        <v>1739050439.3559999</v>
      </c>
      <c r="C1188">
        <v>264742</v>
      </c>
      <c r="E1188" s="1">
        <f t="shared" si="18"/>
        <v>0.96700000762939453</v>
      </c>
    </row>
    <row r="1189" spans="1:5" x14ac:dyDescent="0.3">
      <c r="A1189" s="1">
        <v>1739050438.4219999</v>
      </c>
      <c r="B1189" s="1">
        <v>1739050439.4059999</v>
      </c>
      <c r="C1189">
        <v>265120</v>
      </c>
      <c r="E1189" s="1">
        <f t="shared" si="18"/>
        <v>0.98399996757507324</v>
      </c>
    </row>
    <row r="1190" spans="1:5" x14ac:dyDescent="0.3">
      <c r="A1190" s="1">
        <v>1739050438.4549999</v>
      </c>
      <c r="B1190" s="1">
        <v>1739050439.4460001</v>
      </c>
      <c r="C1190">
        <v>264920</v>
      </c>
      <c r="E1190" s="1">
        <f t="shared" si="18"/>
        <v>0.99100017547607422</v>
      </c>
    </row>
    <row r="1191" spans="1:5" x14ac:dyDescent="0.3">
      <c r="A1191" s="1">
        <v>1739050439.6889999</v>
      </c>
      <c r="B1191" s="1">
        <v>1739050440.9619999</v>
      </c>
      <c r="C1191">
        <v>264790</v>
      </c>
      <c r="E1191" s="1">
        <f t="shared" si="18"/>
        <v>1.2730000019073486</v>
      </c>
    </row>
    <row r="1192" spans="1:5" x14ac:dyDescent="0.3">
      <c r="A1192" s="1">
        <v>1739050439.822</v>
      </c>
      <c r="B1192" s="1">
        <v>1739050441.244</v>
      </c>
      <c r="C1192">
        <v>264700</v>
      </c>
      <c r="E1192" s="1">
        <f t="shared" si="18"/>
        <v>1.4219999313354492</v>
      </c>
    </row>
    <row r="1193" spans="1:5" x14ac:dyDescent="0.3">
      <c r="A1193" s="1">
        <v>1739050440.1889999</v>
      </c>
      <c r="B1193" s="1">
        <v>1739050441.2920001</v>
      </c>
      <c r="C1193">
        <v>265048</v>
      </c>
      <c r="E1193" s="1">
        <f t="shared" si="18"/>
        <v>1.1030001640319824</v>
      </c>
    </row>
    <row r="1194" spans="1:5" x14ac:dyDescent="0.3">
      <c r="A1194" s="1">
        <v>1739050440.2219999</v>
      </c>
      <c r="B1194" s="1">
        <v>1739050441.335</v>
      </c>
      <c r="C1194">
        <v>264766</v>
      </c>
      <c r="E1194" s="1">
        <f t="shared" si="18"/>
        <v>1.1130001544952393</v>
      </c>
    </row>
    <row r="1195" spans="1:5" x14ac:dyDescent="0.3">
      <c r="A1195" s="1">
        <v>1739050440.2550001</v>
      </c>
      <c r="B1195" s="1">
        <v>1739050441.378</v>
      </c>
      <c r="C1195">
        <v>265090</v>
      </c>
      <c r="E1195" s="1">
        <f t="shared" si="18"/>
        <v>1.122999906539917</v>
      </c>
    </row>
    <row r="1196" spans="1:5" x14ac:dyDescent="0.3">
      <c r="A1196" s="1">
        <v>1739050440.355</v>
      </c>
      <c r="B1196" s="1">
        <v>1739050441.4189999</v>
      </c>
      <c r="C1196">
        <v>264843</v>
      </c>
      <c r="E1196" s="1">
        <f t="shared" si="18"/>
        <v>1.0639998912811279</v>
      </c>
    </row>
    <row r="1197" spans="1:5" x14ac:dyDescent="0.3">
      <c r="A1197" s="1">
        <v>1739050440.3889999</v>
      </c>
      <c r="B1197" s="1">
        <v>1739050441.473</v>
      </c>
      <c r="C1197">
        <v>265066</v>
      </c>
      <c r="E1197" s="1">
        <f t="shared" si="18"/>
        <v>1.0840001106262207</v>
      </c>
    </row>
    <row r="1198" spans="1:5" x14ac:dyDescent="0.3">
      <c r="A1198" s="1">
        <v>1739050440.4219999</v>
      </c>
      <c r="B1198" s="1">
        <v>1739050441.506</v>
      </c>
      <c r="C1198">
        <v>264907</v>
      </c>
      <c r="E1198" s="1">
        <f t="shared" si="18"/>
        <v>1.0840001106262207</v>
      </c>
    </row>
    <row r="1199" spans="1:5" x14ac:dyDescent="0.3">
      <c r="A1199" s="1">
        <v>1739050440.5550001</v>
      </c>
      <c r="B1199" s="1">
        <v>1739050442.638</v>
      </c>
      <c r="C1199">
        <v>264979</v>
      </c>
      <c r="E1199" s="1">
        <f t="shared" si="18"/>
        <v>2.0829999446868896</v>
      </c>
    </row>
    <row r="1200" spans="1:5" x14ac:dyDescent="0.3">
      <c r="A1200" s="1">
        <v>1739050440.622</v>
      </c>
      <c r="B1200" s="1">
        <v>1739050442.677</v>
      </c>
      <c r="C1200">
        <v>265000</v>
      </c>
      <c r="E1200" s="1">
        <f t="shared" si="18"/>
        <v>2.0550000667572021</v>
      </c>
    </row>
    <row r="1201" spans="1:5" x14ac:dyDescent="0.3">
      <c r="A1201" s="1">
        <v>1739050440.8889999</v>
      </c>
      <c r="B1201" s="1">
        <v>1739050442.714</v>
      </c>
      <c r="C1201">
        <v>264816</v>
      </c>
      <c r="E1201" s="1">
        <f t="shared" si="18"/>
        <v>1.8250000476837158</v>
      </c>
    </row>
    <row r="1202" spans="1:5" x14ac:dyDescent="0.3">
      <c r="A1202" s="1">
        <v>1739050441.855</v>
      </c>
      <c r="B1202" s="1">
        <v>1739050443.079</v>
      </c>
      <c r="C1202">
        <v>265092</v>
      </c>
      <c r="E1202" s="1">
        <f t="shared" si="18"/>
        <v>1.2239999771118164</v>
      </c>
    </row>
    <row r="1203" spans="1:5" x14ac:dyDescent="0.3">
      <c r="A1203" s="1">
        <v>1739050441.9890001</v>
      </c>
      <c r="B1203" s="1">
        <v>1739050443.1270001</v>
      </c>
      <c r="C1203">
        <v>264975</v>
      </c>
      <c r="E1203" s="1">
        <f t="shared" si="18"/>
        <v>1.1380000114440918</v>
      </c>
    </row>
    <row r="1204" spans="1:5" x14ac:dyDescent="0.3">
      <c r="A1204" s="1">
        <v>1739050442.3889999</v>
      </c>
      <c r="B1204" s="1">
        <v>1739050444.194</v>
      </c>
      <c r="C1204">
        <v>263046</v>
      </c>
      <c r="E1204" s="1">
        <f t="shared" si="18"/>
        <v>1.8050000667572021</v>
      </c>
    </row>
    <row r="1205" spans="1:5" x14ac:dyDescent="0.3">
      <c r="A1205" s="1">
        <v>1739050442.9549999</v>
      </c>
      <c r="B1205" s="1">
        <v>1739050444.257</v>
      </c>
      <c r="C1205">
        <v>265029</v>
      </c>
      <c r="E1205" s="1">
        <f t="shared" si="18"/>
        <v>1.3020000457763672</v>
      </c>
    </row>
    <row r="1206" spans="1:5" x14ac:dyDescent="0.3">
      <c r="A1206" s="1">
        <v>1739050443.289</v>
      </c>
      <c r="B1206" s="1">
        <v>1739050444.29</v>
      </c>
      <c r="C1206">
        <v>265215</v>
      </c>
      <c r="E1206" s="1">
        <f t="shared" si="18"/>
        <v>1.000999927520752</v>
      </c>
    </row>
    <row r="1207" spans="1:5" x14ac:dyDescent="0.3">
      <c r="A1207" s="1">
        <v>1739050443.322</v>
      </c>
      <c r="B1207" s="1">
        <v>1739050444.3299999</v>
      </c>
      <c r="C1207">
        <v>265165</v>
      </c>
      <c r="E1207" s="1">
        <f t="shared" si="18"/>
        <v>1.0079998970031738</v>
      </c>
    </row>
    <row r="1208" spans="1:5" x14ac:dyDescent="0.3">
      <c r="A1208" s="1">
        <v>1739050443.355</v>
      </c>
      <c r="B1208" s="1">
        <v>1739050444.3800001</v>
      </c>
      <c r="C1208">
        <v>264802</v>
      </c>
      <c r="E1208" s="1">
        <f t="shared" si="18"/>
        <v>1.0250000953674316</v>
      </c>
    </row>
    <row r="1209" spans="1:5" x14ac:dyDescent="0.3">
      <c r="A1209" s="1">
        <v>1739050443.3889999</v>
      </c>
      <c r="B1209" s="1">
        <v>1739050444.428</v>
      </c>
      <c r="C1209">
        <v>263288</v>
      </c>
      <c r="E1209" s="1">
        <f t="shared" si="18"/>
        <v>1.0390000343322754</v>
      </c>
    </row>
    <row r="1210" spans="1:5" x14ac:dyDescent="0.3">
      <c r="A1210" s="1">
        <v>1739050443.4219999</v>
      </c>
      <c r="B1210" s="1">
        <v>1739050444.464</v>
      </c>
      <c r="C1210">
        <v>264607</v>
      </c>
      <c r="E1210" s="1">
        <f t="shared" si="18"/>
        <v>1.0420000553131104</v>
      </c>
    </row>
    <row r="1211" spans="1:5" x14ac:dyDescent="0.3">
      <c r="A1211" s="1">
        <v>1739050443.5220001</v>
      </c>
      <c r="B1211" s="1">
        <v>1739050444.5190001</v>
      </c>
      <c r="C1211">
        <v>264858</v>
      </c>
      <c r="E1211" s="1">
        <f t="shared" si="18"/>
        <v>0.99699997901916504</v>
      </c>
    </row>
    <row r="1212" spans="1:5" x14ac:dyDescent="0.3">
      <c r="A1212" s="1">
        <v>1739050443.5550001</v>
      </c>
      <c r="B1212" s="1">
        <v>1739050444.585</v>
      </c>
      <c r="C1212">
        <v>264943</v>
      </c>
      <c r="E1212" s="1">
        <f t="shared" si="18"/>
        <v>1.0299999713897705</v>
      </c>
    </row>
    <row r="1213" spans="1:5" x14ac:dyDescent="0.3">
      <c r="A1213" s="1">
        <v>1739050443.589</v>
      </c>
      <c r="B1213" s="1">
        <v>1739050444.6289999</v>
      </c>
      <c r="C1213">
        <v>265089</v>
      </c>
      <c r="E1213" s="1">
        <f t="shared" si="18"/>
        <v>1.0399999618530273</v>
      </c>
    </row>
    <row r="1214" spans="1:5" x14ac:dyDescent="0.3">
      <c r="A1214" s="1">
        <v>1739050443.622</v>
      </c>
      <c r="B1214" s="1">
        <v>1739050444.664</v>
      </c>
      <c r="C1214">
        <v>264627</v>
      </c>
      <c r="E1214" s="1">
        <f t="shared" si="18"/>
        <v>1.0420000553131104</v>
      </c>
    </row>
    <row r="1215" spans="1:5" x14ac:dyDescent="0.3">
      <c r="A1215" s="1">
        <v>1739050443.655</v>
      </c>
      <c r="B1215" s="1">
        <v>1739050444.7130001</v>
      </c>
      <c r="C1215">
        <v>264485</v>
      </c>
      <c r="E1215" s="1">
        <f t="shared" si="18"/>
        <v>1.0580000877380371</v>
      </c>
    </row>
    <row r="1216" spans="1:5" x14ac:dyDescent="0.3">
      <c r="A1216" s="1">
        <v>1739050443.7219999</v>
      </c>
      <c r="B1216" s="1">
        <v>1739050444.756</v>
      </c>
      <c r="C1216">
        <v>264875</v>
      </c>
      <c r="E1216" s="1">
        <f t="shared" si="18"/>
        <v>1.0340001583099365</v>
      </c>
    </row>
    <row r="1217" spans="1:5" x14ac:dyDescent="0.3">
      <c r="A1217" s="1">
        <v>1739050443.7550001</v>
      </c>
      <c r="B1217" s="1">
        <v>1739050444.8050001</v>
      </c>
      <c r="C1217">
        <v>264559</v>
      </c>
      <c r="E1217" s="1">
        <f t="shared" si="18"/>
        <v>1.0499999523162842</v>
      </c>
    </row>
    <row r="1218" spans="1:5" x14ac:dyDescent="0.3">
      <c r="A1218" s="1">
        <v>1739050443.822</v>
      </c>
      <c r="B1218" s="1">
        <v>1739050444.8469999</v>
      </c>
      <c r="C1218">
        <v>265055</v>
      </c>
      <c r="E1218" s="1">
        <f t="shared" si="18"/>
        <v>1.0249998569488525</v>
      </c>
    </row>
    <row r="1219" spans="1:5" x14ac:dyDescent="0.3">
      <c r="A1219" s="1">
        <v>1739050443.855</v>
      </c>
      <c r="B1219" s="1">
        <v>1739050444.891</v>
      </c>
      <c r="C1219">
        <v>263098</v>
      </c>
      <c r="E1219" s="1">
        <f t="shared" ref="E1219:E1282" si="19">B1219-A1219</f>
        <v>1.0360000133514404</v>
      </c>
    </row>
    <row r="1220" spans="1:5" x14ac:dyDescent="0.3">
      <c r="A1220" s="1">
        <v>1739050443.8889999</v>
      </c>
      <c r="B1220" s="1">
        <v>1739050444.9289999</v>
      </c>
      <c r="C1220">
        <v>264818</v>
      </c>
      <c r="E1220" s="1">
        <f t="shared" si="19"/>
        <v>1.0399999618530273</v>
      </c>
    </row>
    <row r="1221" spans="1:5" x14ac:dyDescent="0.3">
      <c r="A1221" s="1">
        <v>1739050443.9219999</v>
      </c>
      <c r="B1221" s="1">
        <v>1739050444.973</v>
      </c>
      <c r="C1221">
        <v>264761</v>
      </c>
      <c r="E1221" s="1">
        <f t="shared" si="19"/>
        <v>1.0510001182556152</v>
      </c>
    </row>
    <row r="1222" spans="1:5" x14ac:dyDescent="0.3">
      <c r="A1222" s="1">
        <v>1739050443.9890001</v>
      </c>
      <c r="B1222" s="1">
        <v>1739050445.0179999</v>
      </c>
      <c r="C1222">
        <v>264898</v>
      </c>
      <c r="E1222" s="1">
        <f t="shared" si="19"/>
        <v>1.0289998054504395</v>
      </c>
    </row>
    <row r="1223" spans="1:5" x14ac:dyDescent="0.3">
      <c r="A1223" s="1">
        <v>1739050444.1889999</v>
      </c>
      <c r="B1223" s="1">
        <v>1739050446.4779999</v>
      </c>
      <c r="C1223">
        <v>264848</v>
      </c>
      <c r="E1223" s="1">
        <f t="shared" si="19"/>
        <v>2.2890000343322754</v>
      </c>
    </row>
    <row r="1224" spans="1:5" x14ac:dyDescent="0.3">
      <c r="A1224" s="1">
        <v>1739050445.789</v>
      </c>
      <c r="B1224" s="1">
        <v>1739050447.665</v>
      </c>
      <c r="C1224">
        <v>265224</v>
      </c>
      <c r="E1224" s="1">
        <f t="shared" si="19"/>
        <v>1.875999927520752</v>
      </c>
    </row>
    <row r="1225" spans="1:5" x14ac:dyDescent="0.3">
      <c r="A1225" s="1">
        <v>1739050446.622</v>
      </c>
      <c r="B1225" s="1">
        <v>1739050447.7130001</v>
      </c>
      <c r="C1225">
        <v>264784</v>
      </c>
      <c r="E1225" s="1">
        <f t="shared" si="19"/>
        <v>1.0910000801086426</v>
      </c>
    </row>
    <row r="1226" spans="1:5" x14ac:dyDescent="0.3">
      <c r="A1226" s="1">
        <v>1739050446.655</v>
      </c>
      <c r="B1226" s="1">
        <v>1739050447.7390001</v>
      </c>
      <c r="C1226">
        <v>264804</v>
      </c>
      <c r="E1226" s="1">
        <f t="shared" si="19"/>
        <v>1.0840001106262207</v>
      </c>
    </row>
    <row r="1227" spans="1:5" x14ac:dyDescent="0.3">
      <c r="A1227" s="1">
        <v>1739050446.7219999</v>
      </c>
      <c r="B1227" s="1">
        <v>1739050447.7880001</v>
      </c>
      <c r="C1227">
        <v>264839</v>
      </c>
      <c r="E1227" s="1">
        <f t="shared" si="19"/>
        <v>1.06600022315979</v>
      </c>
    </row>
    <row r="1228" spans="1:5" x14ac:dyDescent="0.3">
      <c r="A1228" s="1">
        <v>1739050446.9219999</v>
      </c>
      <c r="B1228" s="1">
        <v>1739050448.1389999</v>
      </c>
      <c r="C1228">
        <v>264980</v>
      </c>
      <c r="E1228" s="1">
        <f t="shared" si="19"/>
        <v>1.2170000076293945</v>
      </c>
    </row>
    <row r="1229" spans="1:5" x14ac:dyDescent="0.3">
      <c r="A1229" s="1">
        <v>1739050448.655</v>
      </c>
      <c r="B1229" s="1">
        <v>1739050450.2119999</v>
      </c>
      <c r="C1229">
        <v>264735</v>
      </c>
      <c r="E1229" s="1">
        <f t="shared" si="19"/>
        <v>1.5569999217987061</v>
      </c>
    </row>
    <row r="1230" spans="1:5" x14ac:dyDescent="0.3">
      <c r="A1230" s="1">
        <v>1739050448.855</v>
      </c>
      <c r="B1230" s="1">
        <v>1739050450.2579999</v>
      </c>
      <c r="C1230">
        <v>264993</v>
      </c>
      <c r="E1230" s="1">
        <f t="shared" si="19"/>
        <v>1.4029998779296875</v>
      </c>
    </row>
    <row r="1231" spans="1:5" x14ac:dyDescent="0.3">
      <c r="A1231" s="1">
        <v>1739050449.0220001</v>
      </c>
      <c r="B1231" s="1">
        <v>1739050450.296</v>
      </c>
      <c r="C1231">
        <v>264742</v>
      </c>
      <c r="E1231" s="1">
        <f t="shared" si="19"/>
        <v>1.2739999294281006</v>
      </c>
    </row>
    <row r="1232" spans="1:5" x14ac:dyDescent="0.3">
      <c r="A1232" s="1">
        <v>1739050449.2550001</v>
      </c>
      <c r="B1232" s="1">
        <v>1739050450.339</v>
      </c>
      <c r="C1232">
        <v>264804</v>
      </c>
      <c r="E1232" s="1">
        <f t="shared" si="19"/>
        <v>1.0839998722076416</v>
      </c>
    </row>
    <row r="1233" spans="1:5" x14ac:dyDescent="0.3">
      <c r="A1233" s="1">
        <v>1739050449.4549999</v>
      </c>
      <c r="B1233" s="1">
        <v>1739050451.013</v>
      </c>
      <c r="C1233">
        <v>264906</v>
      </c>
      <c r="E1233" s="1">
        <f t="shared" si="19"/>
        <v>1.5580000877380371</v>
      </c>
    </row>
    <row r="1234" spans="1:5" x14ac:dyDescent="0.3">
      <c r="A1234" s="1">
        <v>1739050450.0220001</v>
      </c>
      <c r="B1234" s="1">
        <v>1739050451.063</v>
      </c>
      <c r="C1234">
        <v>265146</v>
      </c>
      <c r="E1234" s="1">
        <f t="shared" si="19"/>
        <v>1.0409998893737793</v>
      </c>
    </row>
    <row r="1235" spans="1:5" x14ac:dyDescent="0.3">
      <c r="A1235" s="1">
        <v>1739050450.0550001</v>
      </c>
      <c r="B1235" s="1">
        <v>1739050451.1029999</v>
      </c>
      <c r="C1235">
        <v>264777</v>
      </c>
      <c r="E1235" s="1">
        <f t="shared" si="19"/>
        <v>1.0479998588562012</v>
      </c>
    </row>
    <row r="1236" spans="1:5" x14ac:dyDescent="0.3">
      <c r="A1236" s="1">
        <v>1739050450.089</v>
      </c>
      <c r="B1236" s="1">
        <v>1739050451.1489999</v>
      </c>
      <c r="C1236">
        <v>264450</v>
      </c>
      <c r="E1236" s="1">
        <f t="shared" si="19"/>
        <v>1.059999942779541</v>
      </c>
    </row>
    <row r="1237" spans="1:5" x14ac:dyDescent="0.3">
      <c r="A1237" s="1">
        <v>1739050450.2550001</v>
      </c>
      <c r="B1237" s="1">
        <v>1739050452.2539999</v>
      </c>
      <c r="C1237">
        <v>264870</v>
      </c>
      <c r="E1237" s="1">
        <f t="shared" si="19"/>
        <v>1.9989998340606689</v>
      </c>
    </row>
    <row r="1238" spans="1:5" x14ac:dyDescent="0.3">
      <c r="A1238" s="1">
        <v>1739050450.4890001</v>
      </c>
      <c r="B1238" s="1">
        <v>1739050452.2909999</v>
      </c>
      <c r="C1238">
        <v>264709</v>
      </c>
      <c r="E1238" s="1">
        <f t="shared" si="19"/>
        <v>1.8019998073577881</v>
      </c>
    </row>
    <row r="1239" spans="1:5" x14ac:dyDescent="0.3">
      <c r="A1239" s="1">
        <v>1739050450.5220001</v>
      </c>
      <c r="B1239" s="1">
        <v>1739050452.339</v>
      </c>
      <c r="C1239">
        <v>264752</v>
      </c>
      <c r="E1239" s="1">
        <f t="shared" si="19"/>
        <v>1.8169999122619629</v>
      </c>
    </row>
    <row r="1240" spans="1:5" x14ac:dyDescent="0.3">
      <c r="A1240" s="1">
        <v>1739050451.089</v>
      </c>
      <c r="B1240" s="1">
        <v>1739050452.3759999</v>
      </c>
      <c r="C1240">
        <v>264846</v>
      </c>
      <c r="E1240" s="1">
        <f t="shared" si="19"/>
        <v>1.2869999408721924</v>
      </c>
    </row>
    <row r="1241" spans="1:5" x14ac:dyDescent="0.3">
      <c r="A1241" s="1">
        <v>1739050451.4219999</v>
      </c>
      <c r="B1241" s="1">
        <v>1739050452.4260001</v>
      </c>
      <c r="C1241">
        <v>264532</v>
      </c>
      <c r="E1241" s="1">
        <f t="shared" si="19"/>
        <v>1.004000186920166</v>
      </c>
    </row>
    <row r="1242" spans="1:5" x14ac:dyDescent="0.3">
      <c r="A1242" s="1">
        <v>1739050451.4549999</v>
      </c>
      <c r="B1242" s="1">
        <v>1739050452.4630001</v>
      </c>
      <c r="C1242">
        <v>264696</v>
      </c>
      <c r="E1242" s="1">
        <f t="shared" si="19"/>
        <v>1.0080001354217529</v>
      </c>
    </row>
    <row r="1243" spans="1:5" x14ac:dyDescent="0.3">
      <c r="A1243" s="1">
        <v>1739050451.4890001</v>
      </c>
      <c r="B1243" s="1">
        <v>1739050452.52</v>
      </c>
      <c r="C1243">
        <v>264935</v>
      </c>
      <c r="E1243" s="1">
        <f t="shared" si="19"/>
        <v>1.0309998989105225</v>
      </c>
    </row>
    <row r="1244" spans="1:5" x14ac:dyDescent="0.3">
      <c r="A1244" s="1">
        <v>1739050451.5550001</v>
      </c>
      <c r="B1244" s="1">
        <v>1739050452.5510001</v>
      </c>
      <c r="C1244">
        <v>265096</v>
      </c>
      <c r="E1244" s="1">
        <f t="shared" si="19"/>
        <v>0.99600005149841309</v>
      </c>
    </row>
    <row r="1245" spans="1:5" x14ac:dyDescent="0.3">
      <c r="A1245" s="1">
        <v>1739050451.589</v>
      </c>
      <c r="B1245" s="1">
        <v>1739050452.5969999</v>
      </c>
      <c r="C1245">
        <v>264794</v>
      </c>
      <c r="E1245" s="1">
        <f t="shared" si="19"/>
        <v>1.0079998970031738</v>
      </c>
    </row>
    <row r="1246" spans="1:5" x14ac:dyDescent="0.3">
      <c r="A1246" s="1">
        <v>1739050451.622</v>
      </c>
      <c r="B1246" s="1">
        <v>1739050452.6500001</v>
      </c>
      <c r="C1246">
        <v>264591</v>
      </c>
      <c r="E1246" s="1">
        <f t="shared" si="19"/>
        <v>1.0280001163482666</v>
      </c>
    </row>
    <row r="1247" spans="1:5" x14ac:dyDescent="0.3">
      <c r="A1247" s="1">
        <v>1739050451.6889999</v>
      </c>
      <c r="B1247" s="1">
        <v>1739050452.6889999</v>
      </c>
      <c r="C1247">
        <v>264799</v>
      </c>
      <c r="E1247" s="1">
        <f t="shared" si="19"/>
        <v>1</v>
      </c>
    </row>
    <row r="1248" spans="1:5" x14ac:dyDescent="0.3">
      <c r="A1248" s="1">
        <v>1739050451.7550001</v>
      </c>
      <c r="B1248" s="1">
        <v>1739050452.7279999</v>
      </c>
      <c r="C1248">
        <v>264788</v>
      </c>
      <c r="E1248" s="1">
        <f t="shared" si="19"/>
        <v>0.97299981117248535</v>
      </c>
    </row>
    <row r="1249" spans="1:5" x14ac:dyDescent="0.3">
      <c r="A1249" s="1">
        <v>1739050451.789</v>
      </c>
      <c r="B1249" s="1">
        <v>1739050452.77</v>
      </c>
      <c r="C1249">
        <v>264833</v>
      </c>
      <c r="E1249" s="1">
        <f t="shared" si="19"/>
        <v>0.98099994659423828</v>
      </c>
    </row>
    <row r="1250" spans="1:5" x14ac:dyDescent="0.3">
      <c r="A1250" s="1">
        <v>1739050451.822</v>
      </c>
      <c r="B1250" s="1">
        <v>1739050452.8269999</v>
      </c>
      <c r="C1250">
        <v>262973</v>
      </c>
      <c r="E1250" s="1">
        <f t="shared" si="19"/>
        <v>1.0049998760223389</v>
      </c>
    </row>
    <row r="1251" spans="1:5" x14ac:dyDescent="0.3">
      <c r="A1251" s="1">
        <v>1739050453.589</v>
      </c>
      <c r="B1251" s="1">
        <v>1739050455.2579999</v>
      </c>
      <c r="C1251">
        <v>264984</v>
      </c>
      <c r="E1251" s="1">
        <f t="shared" si="19"/>
        <v>1.6689999103546143</v>
      </c>
    </row>
    <row r="1252" spans="1:5" x14ac:dyDescent="0.3">
      <c r="A1252" s="1">
        <v>1739050454.355</v>
      </c>
      <c r="B1252" s="1">
        <v>1739050455.2969999</v>
      </c>
      <c r="C1252">
        <v>264951</v>
      </c>
      <c r="E1252" s="1">
        <f t="shared" si="19"/>
        <v>0.94199991226196289</v>
      </c>
    </row>
    <row r="1253" spans="1:5" x14ac:dyDescent="0.3">
      <c r="A1253" s="1">
        <v>1739050454.4549999</v>
      </c>
      <c r="B1253" s="1">
        <v>1739050455.3380001</v>
      </c>
      <c r="C1253">
        <v>264631</v>
      </c>
      <c r="E1253" s="1">
        <f t="shared" si="19"/>
        <v>0.88300013542175293</v>
      </c>
    </row>
    <row r="1254" spans="1:5" x14ac:dyDescent="0.3">
      <c r="A1254" s="1">
        <v>1739050454.4890001</v>
      </c>
      <c r="B1254" s="1">
        <v>1739050455.3829999</v>
      </c>
      <c r="C1254">
        <v>264767</v>
      </c>
      <c r="E1254" s="1">
        <f t="shared" si="19"/>
        <v>0.89399981498718262</v>
      </c>
    </row>
    <row r="1255" spans="1:5" x14ac:dyDescent="0.3">
      <c r="A1255" s="1">
        <v>1739050454.5220001</v>
      </c>
      <c r="B1255" s="1">
        <v>1739050455.427</v>
      </c>
      <c r="C1255">
        <v>264750</v>
      </c>
      <c r="E1255" s="1">
        <f t="shared" si="19"/>
        <v>0.90499997138977051</v>
      </c>
    </row>
    <row r="1256" spans="1:5" x14ac:dyDescent="0.3">
      <c r="A1256" s="1">
        <v>1739050454.589</v>
      </c>
      <c r="B1256" s="1">
        <v>1739050455.4679999</v>
      </c>
      <c r="C1256">
        <v>262932</v>
      </c>
      <c r="E1256" s="1">
        <f t="shared" si="19"/>
        <v>0.87899994850158691</v>
      </c>
    </row>
    <row r="1257" spans="1:5" x14ac:dyDescent="0.3">
      <c r="A1257" s="1">
        <v>1739050454.622</v>
      </c>
      <c r="B1257" s="1">
        <v>1739050455.5079999</v>
      </c>
      <c r="C1257">
        <v>264764</v>
      </c>
      <c r="E1257" s="1">
        <f t="shared" si="19"/>
        <v>0.88599991798400879</v>
      </c>
    </row>
    <row r="1258" spans="1:5" x14ac:dyDescent="0.3">
      <c r="A1258" s="1">
        <v>1739050454.655</v>
      </c>
      <c r="B1258" s="1">
        <v>1739050455.5599999</v>
      </c>
      <c r="C1258">
        <v>264575</v>
      </c>
      <c r="E1258" s="1">
        <f t="shared" si="19"/>
        <v>0.90499997138977051</v>
      </c>
    </row>
    <row r="1259" spans="1:5" x14ac:dyDescent="0.3">
      <c r="A1259" s="1">
        <v>1739050454.7219999</v>
      </c>
      <c r="B1259" s="1">
        <v>1739050455.6029999</v>
      </c>
      <c r="C1259">
        <v>264688</v>
      </c>
      <c r="E1259" s="1">
        <f t="shared" si="19"/>
        <v>0.88100004196166992</v>
      </c>
    </row>
    <row r="1260" spans="1:5" x14ac:dyDescent="0.3">
      <c r="A1260" s="1">
        <v>1739050454.7550001</v>
      </c>
      <c r="B1260" s="1">
        <v>1739050455.6459999</v>
      </c>
      <c r="C1260">
        <v>264712</v>
      </c>
      <c r="E1260" s="1">
        <f t="shared" si="19"/>
        <v>0.89099979400634766</v>
      </c>
    </row>
    <row r="1261" spans="1:5" x14ac:dyDescent="0.3">
      <c r="A1261" s="1">
        <v>1739050454.789</v>
      </c>
      <c r="B1261" s="1">
        <v>1739050455.6889999</v>
      </c>
      <c r="C1261">
        <v>264464</v>
      </c>
      <c r="E1261" s="1">
        <f t="shared" si="19"/>
        <v>0.89999985694885254</v>
      </c>
    </row>
    <row r="1262" spans="1:5" x14ac:dyDescent="0.3">
      <c r="A1262" s="1">
        <v>1739050454.855</v>
      </c>
      <c r="B1262" s="1">
        <v>1739050455.7320001</v>
      </c>
      <c r="C1262">
        <v>263092</v>
      </c>
      <c r="E1262" s="1">
        <f t="shared" si="19"/>
        <v>0.87700009346008301</v>
      </c>
    </row>
    <row r="1263" spans="1:5" x14ac:dyDescent="0.3">
      <c r="A1263" s="1">
        <v>1739050454.8889999</v>
      </c>
      <c r="B1263" s="1">
        <v>1739050455.783</v>
      </c>
      <c r="C1263">
        <v>264801</v>
      </c>
      <c r="E1263" s="1">
        <f t="shared" si="19"/>
        <v>0.89400005340576172</v>
      </c>
    </row>
    <row r="1264" spans="1:5" x14ac:dyDescent="0.3">
      <c r="A1264" s="1">
        <v>1739050454.9219999</v>
      </c>
      <c r="B1264" s="1">
        <v>1739050455.8199999</v>
      </c>
      <c r="C1264">
        <v>264840</v>
      </c>
      <c r="E1264" s="1">
        <f t="shared" si="19"/>
        <v>0.89800000190734863</v>
      </c>
    </row>
    <row r="1265" spans="1:5" x14ac:dyDescent="0.3">
      <c r="A1265" s="1">
        <v>1739050454.9890001</v>
      </c>
      <c r="B1265" s="1">
        <v>1739050455.8710001</v>
      </c>
      <c r="C1265">
        <v>264879</v>
      </c>
      <c r="E1265" s="1">
        <f t="shared" si="19"/>
        <v>0.88199996948242188</v>
      </c>
    </row>
    <row r="1266" spans="1:5" x14ac:dyDescent="0.3">
      <c r="A1266" s="1">
        <v>1739050455.0220001</v>
      </c>
      <c r="B1266" s="1">
        <v>1739050455.908</v>
      </c>
      <c r="C1266">
        <v>264839</v>
      </c>
      <c r="E1266" s="1">
        <f t="shared" si="19"/>
        <v>0.88599991798400879</v>
      </c>
    </row>
    <row r="1267" spans="1:5" x14ac:dyDescent="0.3">
      <c r="A1267" s="1">
        <v>1739050455.355</v>
      </c>
      <c r="B1267" s="1">
        <v>1739050456.744</v>
      </c>
      <c r="C1267">
        <v>264894</v>
      </c>
      <c r="E1267" s="1">
        <f t="shared" si="19"/>
        <v>1.3889999389648438</v>
      </c>
    </row>
    <row r="1268" spans="1:5" x14ac:dyDescent="0.3">
      <c r="A1268" s="1">
        <v>1739050456.0220001</v>
      </c>
      <c r="B1268" s="1">
        <v>1739050457.7309999</v>
      </c>
      <c r="C1268">
        <v>264833</v>
      </c>
      <c r="E1268" s="1">
        <f t="shared" si="19"/>
        <v>1.7089998722076416</v>
      </c>
    </row>
    <row r="1269" spans="1:5" x14ac:dyDescent="0.3">
      <c r="A1269" s="1">
        <v>1739050456.622</v>
      </c>
      <c r="B1269" s="1">
        <v>1739050457.76</v>
      </c>
      <c r="C1269">
        <v>265002</v>
      </c>
      <c r="E1269" s="1">
        <f t="shared" si="19"/>
        <v>1.1380000114440918</v>
      </c>
    </row>
    <row r="1270" spans="1:5" x14ac:dyDescent="0.3">
      <c r="A1270" s="1">
        <v>1739050456.655</v>
      </c>
      <c r="B1270" s="1">
        <v>1739050457.8099999</v>
      </c>
      <c r="C1270">
        <v>264798</v>
      </c>
      <c r="E1270" s="1">
        <f t="shared" si="19"/>
        <v>1.1549999713897705</v>
      </c>
    </row>
    <row r="1271" spans="1:5" x14ac:dyDescent="0.3">
      <c r="A1271" s="1">
        <v>1739050456.789</v>
      </c>
      <c r="B1271" s="1">
        <v>1739050457.8699999</v>
      </c>
      <c r="C1271">
        <v>264594</v>
      </c>
      <c r="E1271" s="1">
        <f t="shared" si="19"/>
        <v>1.0809998512268066</v>
      </c>
    </row>
    <row r="1272" spans="1:5" x14ac:dyDescent="0.3">
      <c r="A1272" s="1">
        <v>1739050456.9219999</v>
      </c>
      <c r="B1272" s="1">
        <v>1739050457.908</v>
      </c>
      <c r="C1272">
        <v>264806</v>
      </c>
      <c r="E1272" s="1">
        <f t="shared" si="19"/>
        <v>0.98600006103515625</v>
      </c>
    </row>
    <row r="1273" spans="1:5" x14ac:dyDescent="0.3">
      <c r="A1273" s="1">
        <v>1739050456.9549999</v>
      </c>
      <c r="B1273" s="1">
        <v>1739050457.9519999</v>
      </c>
      <c r="C1273">
        <v>264767</v>
      </c>
      <c r="E1273" s="1">
        <f t="shared" si="19"/>
        <v>0.99699997901916504</v>
      </c>
    </row>
    <row r="1274" spans="1:5" x14ac:dyDescent="0.3">
      <c r="A1274" s="1">
        <v>1739050456.9890001</v>
      </c>
      <c r="B1274" s="1">
        <v>1739050458.0109999</v>
      </c>
      <c r="C1274">
        <v>264560</v>
      </c>
      <c r="E1274" s="1">
        <f t="shared" si="19"/>
        <v>1.0219998359680176</v>
      </c>
    </row>
    <row r="1275" spans="1:5" x14ac:dyDescent="0.3">
      <c r="A1275" s="1">
        <v>1739050457.0550001</v>
      </c>
      <c r="B1275" s="1">
        <v>1739050458.049</v>
      </c>
      <c r="C1275">
        <v>264689</v>
      </c>
      <c r="E1275" s="1">
        <f t="shared" si="19"/>
        <v>0.99399995803833008</v>
      </c>
    </row>
    <row r="1276" spans="1:5" x14ac:dyDescent="0.3">
      <c r="A1276" s="1">
        <v>1739050457.122</v>
      </c>
      <c r="B1276" s="1">
        <v>1739050458.086</v>
      </c>
      <c r="C1276">
        <v>264944</v>
      </c>
      <c r="E1276" s="1">
        <f t="shared" si="19"/>
        <v>0.96399998664855957</v>
      </c>
    </row>
    <row r="1277" spans="1:5" x14ac:dyDescent="0.3">
      <c r="A1277" s="1">
        <v>1739050457.155</v>
      </c>
      <c r="B1277" s="1">
        <v>1739050458.1389999</v>
      </c>
      <c r="C1277">
        <v>264894</v>
      </c>
      <c r="E1277" s="1">
        <f t="shared" si="19"/>
        <v>0.98399996757507324</v>
      </c>
    </row>
    <row r="1278" spans="1:5" x14ac:dyDescent="0.3">
      <c r="A1278" s="1">
        <v>1739050457.1889999</v>
      </c>
      <c r="B1278" s="1">
        <v>1739050458.191</v>
      </c>
      <c r="C1278">
        <v>263178</v>
      </c>
      <c r="E1278" s="1">
        <f t="shared" si="19"/>
        <v>1.002000093460083</v>
      </c>
    </row>
    <row r="1279" spans="1:5" x14ac:dyDescent="0.3">
      <c r="A1279" s="1">
        <v>1739050457.2219999</v>
      </c>
      <c r="B1279" s="1">
        <v>1739050458.237</v>
      </c>
      <c r="C1279">
        <v>264747</v>
      </c>
      <c r="E1279" s="1">
        <f t="shared" si="19"/>
        <v>1.0150001049041748</v>
      </c>
    </row>
    <row r="1280" spans="1:5" x14ac:dyDescent="0.3">
      <c r="A1280" s="1">
        <v>1739050457.2550001</v>
      </c>
      <c r="B1280" s="1">
        <v>1739050458.2780001</v>
      </c>
      <c r="C1280">
        <v>264849</v>
      </c>
      <c r="E1280" s="1">
        <f t="shared" si="19"/>
        <v>1.0230000019073486</v>
      </c>
    </row>
    <row r="1281" spans="1:5" x14ac:dyDescent="0.3">
      <c r="A1281" s="1">
        <v>1739050457.322</v>
      </c>
      <c r="B1281" s="1">
        <v>1739050458.323</v>
      </c>
      <c r="C1281">
        <v>264813</v>
      </c>
      <c r="E1281" s="1">
        <f t="shared" si="19"/>
        <v>1.000999927520752</v>
      </c>
    </row>
    <row r="1282" spans="1:5" x14ac:dyDescent="0.3">
      <c r="A1282" s="1">
        <v>1739050457.355</v>
      </c>
      <c r="B1282" s="1">
        <v>1739050458.3740001</v>
      </c>
      <c r="C1282">
        <v>263122</v>
      </c>
      <c r="E1282" s="1">
        <f t="shared" si="19"/>
        <v>1.0190000534057617</v>
      </c>
    </row>
    <row r="1283" spans="1:5" x14ac:dyDescent="0.3">
      <c r="A1283" s="1">
        <v>1739050457.3889999</v>
      </c>
      <c r="B1283" s="1">
        <v>1739050459.4030001</v>
      </c>
      <c r="C1283">
        <v>264587</v>
      </c>
      <c r="E1283" s="1">
        <f t="shared" ref="E1283:E1346" si="20">B1283-A1283</f>
        <v>2.0140001773834229</v>
      </c>
    </row>
    <row r="1284" spans="1:5" x14ac:dyDescent="0.3">
      <c r="A1284" s="1">
        <v>1739050457.5550001</v>
      </c>
      <c r="B1284" s="1">
        <v>1739050459.447</v>
      </c>
      <c r="C1284">
        <v>264706</v>
      </c>
      <c r="E1284" s="1">
        <f t="shared" si="20"/>
        <v>1.8919999599456787</v>
      </c>
    </row>
    <row r="1285" spans="1:5" x14ac:dyDescent="0.3">
      <c r="A1285" s="1">
        <v>1739050458.4549999</v>
      </c>
      <c r="B1285" s="1">
        <v>1739050459.49</v>
      </c>
      <c r="C1285">
        <v>264679</v>
      </c>
      <c r="E1285" s="1">
        <f t="shared" si="20"/>
        <v>1.0350000858306885</v>
      </c>
    </row>
    <row r="1286" spans="1:5" x14ac:dyDescent="0.3">
      <c r="A1286" s="1">
        <v>1739050458.4890001</v>
      </c>
      <c r="B1286" s="1">
        <v>1739050459.53</v>
      </c>
      <c r="C1286">
        <v>264689</v>
      </c>
      <c r="E1286" s="1">
        <f t="shared" si="20"/>
        <v>1.0409998893737793</v>
      </c>
    </row>
    <row r="1287" spans="1:5" x14ac:dyDescent="0.3">
      <c r="A1287" s="1">
        <v>1739050458.5220001</v>
      </c>
      <c r="B1287" s="1">
        <v>1739050459.575</v>
      </c>
      <c r="C1287">
        <v>264751</v>
      </c>
      <c r="E1287" s="1">
        <f t="shared" si="20"/>
        <v>1.0529999732971191</v>
      </c>
    </row>
    <row r="1288" spans="1:5" x14ac:dyDescent="0.3">
      <c r="A1288" s="1">
        <v>1739050458.5550001</v>
      </c>
      <c r="B1288" s="1">
        <v>1739050459.619</v>
      </c>
      <c r="C1288">
        <v>264517</v>
      </c>
      <c r="E1288" s="1">
        <f t="shared" si="20"/>
        <v>1.0639998912811279</v>
      </c>
    </row>
    <row r="1289" spans="1:5" x14ac:dyDescent="0.3">
      <c r="A1289" s="1">
        <v>1739050458.622</v>
      </c>
      <c r="B1289" s="1">
        <v>1739050459.6600001</v>
      </c>
      <c r="C1289">
        <v>264798</v>
      </c>
      <c r="E1289" s="1">
        <f t="shared" si="20"/>
        <v>1.0380001068115234</v>
      </c>
    </row>
    <row r="1290" spans="1:5" x14ac:dyDescent="0.3">
      <c r="A1290" s="1">
        <v>1739050458.655</v>
      </c>
      <c r="B1290" s="1">
        <v>1739050459.701</v>
      </c>
      <c r="C1290">
        <v>264685</v>
      </c>
      <c r="E1290" s="1">
        <f t="shared" si="20"/>
        <v>1.0460000038146973</v>
      </c>
    </row>
    <row r="1291" spans="1:5" x14ac:dyDescent="0.3">
      <c r="A1291" s="1">
        <v>1739050458.6889999</v>
      </c>
      <c r="B1291" s="1">
        <v>1739050459.7420001</v>
      </c>
      <c r="C1291">
        <v>264589</v>
      </c>
      <c r="E1291" s="1">
        <f t="shared" si="20"/>
        <v>1.0530002117156982</v>
      </c>
    </row>
    <row r="1292" spans="1:5" x14ac:dyDescent="0.3">
      <c r="A1292" s="1">
        <v>1739050458.7550001</v>
      </c>
      <c r="B1292" s="1">
        <v>1739050459.796</v>
      </c>
      <c r="C1292">
        <v>264489</v>
      </c>
      <c r="E1292" s="1">
        <f t="shared" si="20"/>
        <v>1.0409998893737793</v>
      </c>
    </row>
    <row r="1293" spans="1:5" x14ac:dyDescent="0.3">
      <c r="A1293" s="1">
        <v>1739050458.789</v>
      </c>
      <c r="B1293" s="1">
        <v>1739050459.832</v>
      </c>
      <c r="C1293">
        <v>265015</v>
      </c>
      <c r="E1293" s="1">
        <f t="shared" si="20"/>
        <v>1.0429999828338623</v>
      </c>
    </row>
    <row r="1294" spans="1:5" x14ac:dyDescent="0.3">
      <c r="A1294" s="1">
        <v>1739050458.9219999</v>
      </c>
      <c r="B1294" s="1">
        <v>1739050459.8710001</v>
      </c>
      <c r="C1294">
        <v>264411</v>
      </c>
      <c r="E1294" s="1">
        <f t="shared" si="20"/>
        <v>0.94900012016296387</v>
      </c>
    </row>
    <row r="1295" spans="1:5" x14ac:dyDescent="0.3">
      <c r="A1295" s="1">
        <v>1739050459.7219999</v>
      </c>
      <c r="B1295" s="1">
        <v>1739050460.7980001</v>
      </c>
      <c r="C1295">
        <v>264598</v>
      </c>
      <c r="E1295" s="1">
        <f t="shared" si="20"/>
        <v>1.0760002136230469</v>
      </c>
    </row>
    <row r="1296" spans="1:5" x14ac:dyDescent="0.3">
      <c r="A1296" s="1">
        <v>1739050459.7550001</v>
      </c>
      <c r="B1296" s="1">
        <v>1739050460.835</v>
      </c>
      <c r="C1296">
        <v>264830</v>
      </c>
      <c r="E1296" s="1">
        <f t="shared" si="20"/>
        <v>1.0799999237060547</v>
      </c>
    </row>
    <row r="1297" spans="1:5" x14ac:dyDescent="0.3">
      <c r="A1297" s="1">
        <v>1739050459.789</v>
      </c>
      <c r="B1297" s="1">
        <v>1739050460.875</v>
      </c>
      <c r="C1297">
        <v>264736</v>
      </c>
      <c r="E1297" s="1">
        <f t="shared" si="20"/>
        <v>1.0859999656677246</v>
      </c>
    </row>
    <row r="1298" spans="1:5" x14ac:dyDescent="0.3">
      <c r="A1298" s="1">
        <v>1739050459.855</v>
      </c>
      <c r="B1298" s="1">
        <v>1739050461.076</v>
      </c>
      <c r="C1298">
        <v>264712</v>
      </c>
      <c r="E1298" s="1">
        <f t="shared" si="20"/>
        <v>1.2209999561309814</v>
      </c>
    </row>
    <row r="1299" spans="1:5" x14ac:dyDescent="0.3">
      <c r="A1299" s="1">
        <v>1739050459.9219999</v>
      </c>
      <c r="B1299" s="1">
        <v>1739050461.119</v>
      </c>
      <c r="C1299">
        <v>264579</v>
      </c>
      <c r="E1299" s="1">
        <f t="shared" si="20"/>
        <v>1.1970000267028809</v>
      </c>
    </row>
    <row r="1300" spans="1:5" x14ac:dyDescent="0.3">
      <c r="A1300" s="1">
        <v>1739050459.9890001</v>
      </c>
      <c r="B1300" s="1">
        <v>1739050461.1630001</v>
      </c>
      <c r="C1300">
        <v>264337</v>
      </c>
      <c r="E1300" s="1">
        <f t="shared" si="20"/>
        <v>1.1740000247955322</v>
      </c>
    </row>
    <row r="1301" spans="1:5" x14ac:dyDescent="0.3">
      <c r="A1301" s="1">
        <v>1739050460.122</v>
      </c>
      <c r="B1301" s="1">
        <v>1739050461.21</v>
      </c>
      <c r="C1301">
        <v>264592</v>
      </c>
      <c r="E1301" s="1">
        <f t="shared" si="20"/>
        <v>1.0880000591278076</v>
      </c>
    </row>
    <row r="1302" spans="1:5" x14ac:dyDescent="0.3">
      <c r="A1302" s="1">
        <v>1739050460.1889999</v>
      </c>
      <c r="B1302" s="1">
        <v>1739050461.4000001</v>
      </c>
      <c r="C1302">
        <v>262949</v>
      </c>
      <c r="E1302" s="1">
        <f t="shared" si="20"/>
        <v>1.2110002040863037</v>
      </c>
    </row>
    <row r="1303" spans="1:5" x14ac:dyDescent="0.3">
      <c r="A1303" s="1">
        <v>1739050460.4219999</v>
      </c>
      <c r="B1303" s="1">
        <v>1739050461.4460001</v>
      </c>
      <c r="C1303">
        <v>263181</v>
      </c>
      <c r="E1303" s="1">
        <f t="shared" si="20"/>
        <v>1.0240001678466797</v>
      </c>
    </row>
    <row r="1304" spans="1:5" x14ac:dyDescent="0.3">
      <c r="A1304" s="1">
        <v>1739050460.4890001</v>
      </c>
      <c r="B1304" s="1">
        <v>1739050461.5</v>
      </c>
      <c r="C1304">
        <v>264793</v>
      </c>
      <c r="E1304" s="1">
        <f t="shared" si="20"/>
        <v>1.0109999179840088</v>
      </c>
    </row>
    <row r="1305" spans="1:5" x14ac:dyDescent="0.3">
      <c r="A1305" s="1">
        <v>1739050460.5220001</v>
      </c>
      <c r="B1305" s="1">
        <v>1739050461.536</v>
      </c>
      <c r="C1305">
        <v>263013</v>
      </c>
      <c r="E1305" s="1">
        <f t="shared" si="20"/>
        <v>1.0139999389648438</v>
      </c>
    </row>
    <row r="1306" spans="1:5" x14ac:dyDescent="0.3">
      <c r="A1306" s="1">
        <v>1739050460.5550001</v>
      </c>
      <c r="B1306" s="1">
        <v>1739050461.586</v>
      </c>
      <c r="C1306">
        <v>265112</v>
      </c>
      <c r="E1306" s="1">
        <f t="shared" si="20"/>
        <v>1.0309998989105225</v>
      </c>
    </row>
    <row r="1307" spans="1:5" x14ac:dyDescent="0.3">
      <c r="A1307" s="1">
        <v>1739050460.655</v>
      </c>
      <c r="B1307" s="1">
        <v>1739050461.6210001</v>
      </c>
      <c r="C1307">
        <v>264769</v>
      </c>
      <c r="E1307" s="1">
        <f t="shared" si="20"/>
        <v>0.96600008010864258</v>
      </c>
    </row>
    <row r="1308" spans="1:5" x14ac:dyDescent="0.3">
      <c r="A1308" s="1">
        <v>1739050460.6889999</v>
      </c>
      <c r="B1308" s="1">
        <v>1739050461.665</v>
      </c>
      <c r="C1308">
        <v>264396</v>
      </c>
      <c r="E1308" s="1">
        <f t="shared" si="20"/>
        <v>0.97600007057189941</v>
      </c>
    </row>
    <row r="1309" spans="1:5" x14ac:dyDescent="0.3">
      <c r="A1309" s="1">
        <v>1739050460.7219999</v>
      </c>
      <c r="B1309" s="1">
        <v>1739050461.7090001</v>
      </c>
      <c r="C1309">
        <v>264508</v>
      </c>
      <c r="E1309" s="1">
        <f t="shared" si="20"/>
        <v>0.9870002269744873</v>
      </c>
    </row>
    <row r="1310" spans="1:5" x14ac:dyDescent="0.3">
      <c r="A1310" s="1">
        <v>1739050460.789</v>
      </c>
      <c r="B1310" s="1">
        <v>1739050461.7650001</v>
      </c>
      <c r="C1310">
        <v>264682</v>
      </c>
      <c r="E1310" s="1">
        <f t="shared" si="20"/>
        <v>0.97600007057189941</v>
      </c>
    </row>
    <row r="1311" spans="1:5" x14ac:dyDescent="0.3">
      <c r="A1311" s="1">
        <v>1739050460.822</v>
      </c>
      <c r="B1311" s="1">
        <v>1739050461.7980001</v>
      </c>
      <c r="C1311">
        <v>264895</v>
      </c>
      <c r="E1311" s="1">
        <f t="shared" si="20"/>
        <v>0.97600007057189941</v>
      </c>
    </row>
    <row r="1312" spans="1:5" x14ac:dyDescent="0.3">
      <c r="A1312" s="1">
        <v>1739050460.9219999</v>
      </c>
      <c r="B1312" s="1">
        <v>1739050461.846</v>
      </c>
      <c r="C1312">
        <v>264569</v>
      </c>
      <c r="E1312" s="1">
        <f t="shared" si="20"/>
        <v>0.92400002479553223</v>
      </c>
    </row>
    <row r="1313" spans="1:5" x14ac:dyDescent="0.3">
      <c r="A1313" s="1">
        <v>1739050460.9549999</v>
      </c>
      <c r="B1313" s="1">
        <v>1739050461.8889999</v>
      </c>
      <c r="C1313">
        <v>264450</v>
      </c>
      <c r="E1313" s="1">
        <f t="shared" si="20"/>
        <v>0.93400001525878906</v>
      </c>
    </row>
    <row r="1314" spans="1:5" x14ac:dyDescent="0.3">
      <c r="A1314" s="1">
        <v>1739050460.9890001</v>
      </c>
      <c r="B1314" s="1">
        <v>1739050461.938</v>
      </c>
      <c r="C1314">
        <v>264689</v>
      </c>
      <c r="E1314" s="1">
        <f t="shared" si="20"/>
        <v>0.94899988174438477</v>
      </c>
    </row>
    <row r="1315" spans="1:5" x14ac:dyDescent="0.3">
      <c r="A1315" s="1">
        <v>1739050461.0550001</v>
      </c>
      <c r="B1315" s="1">
        <v>1739050461.9719999</v>
      </c>
      <c r="C1315">
        <v>264802</v>
      </c>
      <c r="E1315" s="1">
        <f t="shared" si="20"/>
        <v>0.91699981689453125</v>
      </c>
    </row>
    <row r="1316" spans="1:5" x14ac:dyDescent="0.3">
      <c r="A1316" s="1">
        <v>1739050461.089</v>
      </c>
      <c r="B1316" s="1">
        <v>1739050462.016</v>
      </c>
      <c r="C1316">
        <v>264559</v>
      </c>
      <c r="E1316" s="1">
        <f t="shared" si="20"/>
        <v>0.92700004577636719</v>
      </c>
    </row>
    <row r="1317" spans="1:5" x14ac:dyDescent="0.3">
      <c r="A1317" s="1">
        <v>1739050461.122</v>
      </c>
      <c r="B1317" s="1">
        <v>1739050462.073</v>
      </c>
      <c r="C1317">
        <v>264448</v>
      </c>
      <c r="E1317" s="1">
        <f t="shared" si="20"/>
        <v>0.95099997520446777</v>
      </c>
    </row>
    <row r="1318" spans="1:5" x14ac:dyDescent="0.3">
      <c r="A1318" s="1">
        <v>1739050461.155</v>
      </c>
      <c r="B1318" s="1">
        <v>1739050462.108</v>
      </c>
      <c r="C1318">
        <v>264648</v>
      </c>
      <c r="E1318" s="1">
        <f t="shared" si="20"/>
        <v>0.95300006866455078</v>
      </c>
    </row>
    <row r="1319" spans="1:5" x14ac:dyDescent="0.3">
      <c r="A1319" s="1">
        <v>1739050461.1889999</v>
      </c>
      <c r="B1319" s="1">
        <v>1739050462.151</v>
      </c>
      <c r="C1319">
        <v>264772</v>
      </c>
      <c r="E1319" s="1">
        <f t="shared" si="20"/>
        <v>0.96200013160705566</v>
      </c>
    </row>
    <row r="1320" spans="1:5" x14ac:dyDescent="0.3">
      <c r="A1320" s="1">
        <v>1739050461.2550001</v>
      </c>
      <c r="B1320" s="1">
        <v>1739050462.1919999</v>
      </c>
      <c r="C1320">
        <v>264775</v>
      </c>
      <c r="E1320" s="1">
        <f t="shared" si="20"/>
        <v>0.93699979782104492</v>
      </c>
    </row>
    <row r="1321" spans="1:5" x14ac:dyDescent="0.3">
      <c r="A1321" s="1">
        <v>1739050461.289</v>
      </c>
      <c r="B1321" s="1">
        <v>1739050462.2420001</v>
      </c>
      <c r="C1321">
        <v>264508</v>
      </c>
      <c r="E1321" s="1">
        <f t="shared" si="20"/>
        <v>0.95300006866455078</v>
      </c>
    </row>
    <row r="1322" spans="1:5" x14ac:dyDescent="0.3">
      <c r="A1322" s="1">
        <v>1739050461.3889999</v>
      </c>
      <c r="B1322" s="1">
        <v>1739050462.286</v>
      </c>
      <c r="C1322">
        <v>264650</v>
      </c>
      <c r="E1322" s="1">
        <f t="shared" si="20"/>
        <v>0.89700007438659668</v>
      </c>
    </row>
    <row r="1323" spans="1:5" x14ac:dyDescent="0.3">
      <c r="A1323" s="1">
        <v>1739050461.4219999</v>
      </c>
      <c r="B1323" s="1">
        <v>1739050462.3329999</v>
      </c>
      <c r="C1323">
        <v>264773</v>
      </c>
      <c r="E1323" s="1">
        <f t="shared" si="20"/>
        <v>0.91100001335144043</v>
      </c>
    </row>
    <row r="1324" spans="1:5" x14ac:dyDescent="0.3">
      <c r="A1324" s="1">
        <v>1739050461.4549999</v>
      </c>
      <c r="B1324" s="1">
        <v>1739050462.382</v>
      </c>
      <c r="C1324">
        <v>264576</v>
      </c>
      <c r="E1324" s="1">
        <f t="shared" si="20"/>
        <v>0.92700004577636719</v>
      </c>
    </row>
    <row r="1325" spans="1:5" x14ac:dyDescent="0.3">
      <c r="A1325" s="1">
        <v>1739050461.4890001</v>
      </c>
      <c r="B1325" s="1">
        <v>1739050462.424</v>
      </c>
      <c r="C1325">
        <v>264719</v>
      </c>
      <c r="E1325" s="1">
        <f t="shared" si="20"/>
        <v>0.93499994277954102</v>
      </c>
    </row>
    <row r="1326" spans="1:5" x14ac:dyDescent="0.3">
      <c r="A1326" s="1">
        <v>1739050461.5220001</v>
      </c>
      <c r="B1326" s="1">
        <v>1739050462.4649999</v>
      </c>
      <c r="C1326">
        <v>264444</v>
      </c>
      <c r="E1326" s="1">
        <f t="shared" si="20"/>
        <v>0.94299983978271484</v>
      </c>
    </row>
    <row r="1327" spans="1:5" x14ac:dyDescent="0.3">
      <c r="A1327" s="1">
        <v>1739050461.5550001</v>
      </c>
      <c r="B1327" s="1">
        <v>1739050462.51</v>
      </c>
      <c r="C1327">
        <v>264757</v>
      </c>
      <c r="E1327" s="1">
        <f t="shared" si="20"/>
        <v>0.95499992370605469</v>
      </c>
    </row>
    <row r="1328" spans="1:5" x14ac:dyDescent="0.3">
      <c r="A1328" s="1">
        <v>1739050461.655</v>
      </c>
      <c r="B1328" s="1">
        <v>1739050462.5550001</v>
      </c>
      <c r="C1328">
        <v>262868</v>
      </c>
      <c r="E1328" s="1">
        <f t="shared" si="20"/>
        <v>0.90000009536743164</v>
      </c>
    </row>
    <row r="1329" spans="1:5" x14ac:dyDescent="0.3">
      <c r="A1329" s="1">
        <v>1739050461.6889999</v>
      </c>
      <c r="B1329" s="1">
        <v>1739050462.5940001</v>
      </c>
      <c r="C1329">
        <v>265001</v>
      </c>
      <c r="E1329" s="1">
        <f t="shared" si="20"/>
        <v>0.90500020980834961</v>
      </c>
    </row>
    <row r="1330" spans="1:5" x14ac:dyDescent="0.3">
      <c r="A1330" s="1">
        <v>1739050461.7219999</v>
      </c>
      <c r="B1330" s="1">
        <v>1739050462.6440001</v>
      </c>
      <c r="C1330">
        <v>264758</v>
      </c>
      <c r="E1330" s="1">
        <f t="shared" si="20"/>
        <v>0.92200016975402832</v>
      </c>
    </row>
    <row r="1331" spans="1:5" x14ac:dyDescent="0.3">
      <c r="A1331" s="1">
        <v>1739050461.7550001</v>
      </c>
      <c r="B1331" s="1">
        <v>1739050462.684</v>
      </c>
      <c r="C1331">
        <v>264742</v>
      </c>
      <c r="E1331" s="1">
        <f t="shared" si="20"/>
        <v>0.92899990081787109</v>
      </c>
    </row>
    <row r="1332" spans="1:5" x14ac:dyDescent="0.3">
      <c r="A1332" s="1">
        <v>1739050461.789</v>
      </c>
      <c r="B1332" s="1">
        <v>1739050462.7309999</v>
      </c>
      <c r="C1332">
        <v>264282</v>
      </c>
      <c r="E1332" s="1">
        <f t="shared" si="20"/>
        <v>0.94199991226196289</v>
      </c>
    </row>
    <row r="1333" spans="1:5" x14ac:dyDescent="0.3">
      <c r="A1333" s="1">
        <v>1739050461.822</v>
      </c>
      <c r="B1333" s="1">
        <v>1739050462.773</v>
      </c>
      <c r="C1333">
        <v>264700</v>
      </c>
      <c r="E1333" s="1">
        <f t="shared" si="20"/>
        <v>0.95099997520446777</v>
      </c>
    </row>
    <row r="1334" spans="1:5" x14ac:dyDescent="0.3">
      <c r="A1334" s="1">
        <v>1739050462.2219999</v>
      </c>
      <c r="B1334" s="1">
        <v>1739050464.3080001</v>
      </c>
      <c r="C1334">
        <v>264570</v>
      </c>
      <c r="E1334" s="1">
        <f t="shared" si="20"/>
        <v>2.0860002040863037</v>
      </c>
    </row>
    <row r="1335" spans="1:5" x14ac:dyDescent="0.3">
      <c r="A1335" s="1">
        <v>1739050463.289</v>
      </c>
      <c r="B1335" s="1">
        <v>1739050464.3399999</v>
      </c>
      <c r="C1335">
        <v>264598</v>
      </c>
      <c r="E1335" s="1">
        <f t="shared" si="20"/>
        <v>1.0509998798370361</v>
      </c>
    </row>
    <row r="1336" spans="1:5" x14ac:dyDescent="0.3">
      <c r="A1336" s="1">
        <v>1739050463.322</v>
      </c>
      <c r="B1336" s="1">
        <v>1739050464.388</v>
      </c>
      <c r="C1336">
        <v>264882</v>
      </c>
      <c r="E1336" s="1">
        <f t="shared" si="20"/>
        <v>1.0659999847412109</v>
      </c>
    </row>
    <row r="1337" spans="1:5" x14ac:dyDescent="0.3">
      <c r="A1337" s="1">
        <v>1739050463.3889999</v>
      </c>
      <c r="B1337" s="1">
        <v>1739050464.4360001</v>
      </c>
      <c r="C1337">
        <v>264573</v>
      </c>
      <c r="E1337" s="1">
        <f t="shared" si="20"/>
        <v>1.0470001697540283</v>
      </c>
    </row>
    <row r="1338" spans="1:5" x14ac:dyDescent="0.3">
      <c r="A1338" s="1">
        <v>1739050463.6889999</v>
      </c>
      <c r="B1338" s="1">
        <v>1739050464.934</v>
      </c>
      <c r="C1338">
        <v>264516</v>
      </c>
      <c r="E1338" s="1">
        <f t="shared" si="20"/>
        <v>1.2450001239776611</v>
      </c>
    </row>
    <row r="1339" spans="1:5" x14ac:dyDescent="0.3">
      <c r="A1339" s="1">
        <v>1739050465.289</v>
      </c>
      <c r="B1339" s="1">
        <v>1739050466.3039999</v>
      </c>
      <c r="C1339">
        <v>264546</v>
      </c>
      <c r="E1339" s="1">
        <f t="shared" si="20"/>
        <v>1.0149998664855957</v>
      </c>
    </row>
    <row r="1340" spans="1:5" x14ac:dyDescent="0.3">
      <c r="A1340" s="1">
        <v>1739050465.322</v>
      </c>
      <c r="B1340" s="1">
        <v>1739050466.342</v>
      </c>
      <c r="C1340">
        <v>264562</v>
      </c>
      <c r="E1340" s="1">
        <f t="shared" si="20"/>
        <v>1.0199999809265137</v>
      </c>
    </row>
    <row r="1341" spans="1:5" x14ac:dyDescent="0.3">
      <c r="A1341" s="1">
        <v>1739050465.355</v>
      </c>
      <c r="B1341" s="1">
        <v>1739050466.3840001</v>
      </c>
      <c r="C1341">
        <v>264773</v>
      </c>
      <c r="E1341" s="1">
        <f t="shared" si="20"/>
        <v>1.0290000438690186</v>
      </c>
    </row>
    <row r="1342" spans="1:5" x14ac:dyDescent="0.3">
      <c r="A1342" s="1">
        <v>1739050465.3889999</v>
      </c>
      <c r="B1342" s="1">
        <v>1739050466.4349999</v>
      </c>
      <c r="C1342">
        <v>264464</v>
      </c>
      <c r="E1342" s="1">
        <f t="shared" si="20"/>
        <v>1.0460000038146973</v>
      </c>
    </row>
    <row r="1343" spans="1:5" x14ac:dyDescent="0.3">
      <c r="A1343" s="1">
        <v>1739050465.4219999</v>
      </c>
      <c r="B1343" s="1">
        <v>1739050466.474</v>
      </c>
      <c r="C1343">
        <v>264573</v>
      </c>
      <c r="E1343" s="1">
        <f t="shared" si="20"/>
        <v>1.0520000457763672</v>
      </c>
    </row>
    <row r="1344" spans="1:5" x14ac:dyDescent="0.3">
      <c r="A1344" s="1">
        <v>1739050465.5220001</v>
      </c>
      <c r="B1344" s="1">
        <v>1739050466.664</v>
      </c>
      <c r="C1344">
        <v>264330</v>
      </c>
      <c r="E1344" s="1">
        <f t="shared" si="20"/>
        <v>1.1419999599456787</v>
      </c>
    </row>
    <row r="1345" spans="1:5" x14ac:dyDescent="0.3">
      <c r="A1345" s="1">
        <v>1739050465.5550001</v>
      </c>
      <c r="B1345" s="1">
        <v>1739050466.7149999</v>
      </c>
      <c r="C1345">
        <v>264542</v>
      </c>
      <c r="E1345" s="1">
        <f t="shared" si="20"/>
        <v>1.1599998474121094</v>
      </c>
    </row>
    <row r="1346" spans="1:5" x14ac:dyDescent="0.3">
      <c r="A1346" s="1">
        <v>1739050465.589</v>
      </c>
      <c r="B1346" s="1">
        <v>1739050466.7690001</v>
      </c>
      <c r="C1346">
        <v>264553</v>
      </c>
      <c r="E1346" s="1">
        <f t="shared" si="20"/>
        <v>1.1800000667572021</v>
      </c>
    </row>
    <row r="1347" spans="1:5" x14ac:dyDescent="0.3">
      <c r="A1347" s="1">
        <v>1739050465.7219999</v>
      </c>
      <c r="B1347" s="1">
        <v>1739050466.802</v>
      </c>
      <c r="C1347">
        <v>264444</v>
      </c>
      <c r="E1347" s="1">
        <f t="shared" ref="E1347:E1410" si="21">B1347-A1347</f>
        <v>1.0800001621246338</v>
      </c>
    </row>
    <row r="1348" spans="1:5" x14ac:dyDescent="0.3">
      <c r="A1348" s="1">
        <v>1739050465.822</v>
      </c>
      <c r="B1348" s="1">
        <v>1739050467.0239999</v>
      </c>
      <c r="C1348">
        <v>264730</v>
      </c>
      <c r="E1348" s="1">
        <f t="shared" si="21"/>
        <v>1.2019999027252197</v>
      </c>
    </row>
    <row r="1349" spans="1:5" x14ac:dyDescent="0.3">
      <c r="A1349" s="1">
        <v>1739050466.0550001</v>
      </c>
      <c r="B1349" s="1">
        <v>1739050467.073</v>
      </c>
      <c r="C1349">
        <v>264467</v>
      </c>
      <c r="E1349" s="1">
        <f t="shared" si="21"/>
        <v>1.0179998874664307</v>
      </c>
    </row>
    <row r="1350" spans="1:5" x14ac:dyDescent="0.3">
      <c r="A1350" s="1">
        <v>1739050466.089</v>
      </c>
      <c r="B1350" s="1">
        <v>1739050467.115</v>
      </c>
      <c r="C1350">
        <v>264418</v>
      </c>
      <c r="E1350" s="1">
        <f t="shared" si="21"/>
        <v>1.0260000228881836</v>
      </c>
    </row>
    <row r="1351" spans="1:5" x14ac:dyDescent="0.3">
      <c r="A1351" s="1">
        <v>1739050466.122</v>
      </c>
      <c r="B1351" s="1">
        <v>1739050467.1559999</v>
      </c>
      <c r="C1351">
        <v>262968</v>
      </c>
      <c r="E1351" s="1">
        <f t="shared" si="21"/>
        <v>1.0339999198913574</v>
      </c>
    </row>
    <row r="1352" spans="1:5" x14ac:dyDescent="0.3">
      <c r="A1352" s="1">
        <v>1739050466.155</v>
      </c>
      <c r="B1352" s="1">
        <v>1739050467.2160001</v>
      </c>
      <c r="C1352">
        <v>264677</v>
      </c>
      <c r="E1352" s="1">
        <f t="shared" si="21"/>
        <v>1.0610001087188721</v>
      </c>
    </row>
    <row r="1353" spans="1:5" x14ac:dyDescent="0.3">
      <c r="A1353" s="1">
        <v>1739050466.1889999</v>
      </c>
      <c r="B1353" s="1">
        <v>1739050467.267</v>
      </c>
      <c r="C1353">
        <v>264516</v>
      </c>
      <c r="E1353" s="1">
        <f t="shared" si="21"/>
        <v>1.0780000686645508</v>
      </c>
    </row>
    <row r="1354" spans="1:5" x14ac:dyDescent="0.3">
      <c r="A1354" s="1">
        <v>1739050466.2550001</v>
      </c>
      <c r="B1354" s="1">
        <v>1739050467.3139999</v>
      </c>
      <c r="C1354">
        <v>264625</v>
      </c>
      <c r="E1354" s="1">
        <f t="shared" si="21"/>
        <v>1.05899977684021</v>
      </c>
    </row>
    <row r="1355" spans="1:5" x14ac:dyDescent="0.3">
      <c r="A1355" s="1">
        <v>1739050466.289</v>
      </c>
      <c r="B1355" s="1">
        <v>1739050467.359</v>
      </c>
      <c r="C1355">
        <v>264701</v>
      </c>
      <c r="E1355" s="1">
        <f t="shared" si="21"/>
        <v>1.0699999332427979</v>
      </c>
    </row>
    <row r="1356" spans="1:5" x14ac:dyDescent="0.3">
      <c r="A1356" s="1">
        <v>1739050466.355</v>
      </c>
      <c r="B1356" s="1">
        <v>1739050467.411</v>
      </c>
      <c r="C1356">
        <v>264630</v>
      </c>
      <c r="E1356" s="1">
        <f t="shared" si="21"/>
        <v>1.0559999942779541</v>
      </c>
    </row>
    <row r="1357" spans="1:5" x14ac:dyDescent="0.3">
      <c r="A1357" s="1">
        <v>1739050466.3889999</v>
      </c>
      <c r="B1357" s="1">
        <v>1739050467.451</v>
      </c>
      <c r="C1357">
        <v>264515</v>
      </c>
      <c r="E1357" s="1">
        <f t="shared" si="21"/>
        <v>1.062000036239624</v>
      </c>
    </row>
    <row r="1358" spans="1:5" x14ac:dyDescent="0.3">
      <c r="A1358" s="1">
        <v>1739050466.4549999</v>
      </c>
      <c r="B1358" s="1">
        <v>1739050467.5009999</v>
      </c>
      <c r="C1358">
        <v>264725</v>
      </c>
      <c r="E1358" s="1">
        <f t="shared" si="21"/>
        <v>1.0460000038146973</v>
      </c>
    </row>
    <row r="1359" spans="1:5" x14ac:dyDescent="0.3">
      <c r="A1359" s="1">
        <v>1739050466.4890001</v>
      </c>
      <c r="B1359" s="1">
        <v>1739050467.54</v>
      </c>
      <c r="C1359">
        <v>264676</v>
      </c>
      <c r="E1359" s="1">
        <f t="shared" si="21"/>
        <v>1.0509998798370361</v>
      </c>
    </row>
    <row r="1360" spans="1:5" x14ac:dyDescent="0.3">
      <c r="A1360" s="1">
        <v>1739050466.5220001</v>
      </c>
      <c r="B1360" s="1">
        <v>1739050467.5810001</v>
      </c>
      <c r="C1360">
        <v>264496</v>
      </c>
      <c r="E1360" s="1">
        <f t="shared" si="21"/>
        <v>1.0590000152587891</v>
      </c>
    </row>
    <row r="1361" spans="1:5" x14ac:dyDescent="0.3">
      <c r="A1361" s="1">
        <v>1739050466.589</v>
      </c>
      <c r="B1361" s="1">
        <v>1739050467.6229999</v>
      </c>
      <c r="C1361">
        <v>264352</v>
      </c>
      <c r="E1361" s="1">
        <f t="shared" si="21"/>
        <v>1.0339999198913574</v>
      </c>
    </row>
    <row r="1362" spans="1:5" x14ac:dyDescent="0.3">
      <c r="A1362" s="1">
        <v>1739050466.622</v>
      </c>
      <c r="B1362" s="1">
        <v>1739050467.664</v>
      </c>
      <c r="C1362">
        <v>262968</v>
      </c>
      <c r="E1362" s="1">
        <f t="shared" si="21"/>
        <v>1.0420000553131104</v>
      </c>
    </row>
    <row r="1363" spans="1:5" x14ac:dyDescent="0.3">
      <c r="A1363" s="1">
        <v>1739050466.655</v>
      </c>
      <c r="B1363" s="1">
        <v>1739050467.707</v>
      </c>
      <c r="C1363">
        <v>263034</v>
      </c>
      <c r="E1363" s="1">
        <f t="shared" si="21"/>
        <v>1.0520000457763672</v>
      </c>
    </row>
    <row r="1364" spans="1:5" x14ac:dyDescent="0.3">
      <c r="A1364" s="1">
        <v>1739050466.7219999</v>
      </c>
      <c r="B1364" s="1">
        <v>1739050467.763</v>
      </c>
      <c r="C1364">
        <v>264594</v>
      </c>
      <c r="E1364" s="1">
        <f t="shared" si="21"/>
        <v>1.0410001277923584</v>
      </c>
    </row>
    <row r="1365" spans="1:5" x14ac:dyDescent="0.3">
      <c r="A1365" s="1">
        <v>1739050466.7550001</v>
      </c>
      <c r="B1365" s="1">
        <v>1739050467.7950001</v>
      </c>
      <c r="C1365">
        <v>264711</v>
      </c>
      <c r="E1365" s="1">
        <f t="shared" si="21"/>
        <v>1.0399999618530273</v>
      </c>
    </row>
    <row r="1366" spans="1:5" x14ac:dyDescent="0.3">
      <c r="A1366" s="1">
        <v>1739050466.789</v>
      </c>
      <c r="B1366" s="1">
        <v>1739050467.842</v>
      </c>
      <c r="C1366">
        <v>264430</v>
      </c>
      <c r="E1366" s="1">
        <f t="shared" si="21"/>
        <v>1.0529999732971191</v>
      </c>
    </row>
    <row r="1367" spans="1:5" x14ac:dyDescent="0.3">
      <c r="A1367" s="1">
        <v>1739050466.855</v>
      </c>
      <c r="B1367" s="1">
        <v>1739050467.885</v>
      </c>
      <c r="C1367">
        <v>264382</v>
      </c>
      <c r="E1367" s="1">
        <f t="shared" si="21"/>
        <v>1.0299999713897705</v>
      </c>
    </row>
    <row r="1368" spans="1:5" x14ac:dyDescent="0.3">
      <c r="A1368" s="1">
        <v>1739050466.8889999</v>
      </c>
      <c r="B1368" s="1">
        <v>1739050467.9400001</v>
      </c>
      <c r="C1368">
        <v>264606</v>
      </c>
      <c r="E1368" s="1">
        <f t="shared" si="21"/>
        <v>1.0510001182556152</v>
      </c>
    </row>
    <row r="1369" spans="1:5" x14ac:dyDescent="0.3">
      <c r="A1369" s="1">
        <v>1739050466.9560001</v>
      </c>
      <c r="B1369" s="1">
        <v>1739050467.9809999</v>
      </c>
      <c r="C1369">
        <v>264672</v>
      </c>
      <c r="E1369" s="1">
        <f t="shared" si="21"/>
        <v>1.0249998569488525</v>
      </c>
    </row>
    <row r="1370" spans="1:5" x14ac:dyDescent="0.3">
      <c r="A1370" s="1">
        <v>1739050466.9890001</v>
      </c>
      <c r="B1370" s="1">
        <v>1739050468.2409999</v>
      </c>
      <c r="C1370">
        <v>264518</v>
      </c>
      <c r="E1370" s="1">
        <f t="shared" si="21"/>
        <v>1.2519998550415039</v>
      </c>
    </row>
    <row r="1371" spans="1:5" x14ac:dyDescent="0.3">
      <c r="A1371" s="1">
        <v>1739050467.0220001</v>
      </c>
      <c r="B1371" s="1">
        <v>1739050468.2869999</v>
      </c>
      <c r="C1371">
        <v>265005</v>
      </c>
      <c r="E1371" s="1">
        <f t="shared" si="21"/>
        <v>1.2649998664855957</v>
      </c>
    </row>
    <row r="1372" spans="1:5" x14ac:dyDescent="0.3">
      <c r="A1372" s="1">
        <v>1739050467.5220001</v>
      </c>
      <c r="B1372" s="1">
        <v>1739050469.8599999</v>
      </c>
      <c r="C1372">
        <v>262956</v>
      </c>
      <c r="E1372" s="1">
        <f t="shared" si="21"/>
        <v>2.3379998207092285</v>
      </c>
    </row>
    <row r="1373" spans="1:5" x14ac:dyDescent="0.3">
      <c r="A1373" s="1">
        <v>1739050467.822</v>
      </c>
      <c r="B1373" s="1">
        <v>1739050469.8989999</v>
      </c>
      <c r="C1373">
        <v>264467</v>
      </c>
      <c r="E1373" s="1">
        <f t="shared" si="21"/>
        <v>2.0769999027252197</v>
      </c>
    </row>
    <row r="1374" spans="1:5" x14ac:dyDescent="0.3">
      <c r="A1374" s="1">
        <v>1739050468.589</v>
      </c>
      <c r="B1374" s="1">
        <v>1739050469.941</v>
      </c>
      <c r="C1374">
        <v>264371</v>
      </c>
      <c r="E1374" s="1">
        <f t="shared" si="21"/>
        <v>1.3519999980926514</v>
      </c>
    </row>
    <row r="1375" spans="1:5" x14ac:dyDescent="0.3">
      <c r="A1375" s="1">
        <v>1739050468.8889999</v>
      </c>
      <c r="B1375" s="1">
        <v>1739050469.9849999</v>
      </c>
      <c r="C1375">
        <v>264429</v>
      </c>
      <c r="E1375" s="1">
        <f t="shared" si="21"/>
        <v>1.0959999561309814</v>
      </c>
    </row>
    <row r="1376" spans="1:5" x14ac:dyDescent="0.3">
      <c r="A1376" s="1">
        <v>1739050468.9219999</v>
      </c>
      <c r="B1376" s="1">
        <v>1739050470.0320001</v>
      </c>
      <c r="C1376">
        <v>264435</v>
      </c>
      <c r="E1376" s="1">
        <f t="shared" si="21"/>
        <v>1.1100001335144043</v>
      </c>
    </row>
    <row r="1377" spans="1:5" x14ac:dyDescent="0.3">
      <c r="A1377" s="1">
        <v>1739050469.0220001</v>
      </c>
      <c r="B1377" s="1">
        <v>1739050470.188</v>
      </c>
      <c r="C1377">
        <v>264592</v>
      </c>
      <c r="E1377" s="1">
        <f t="shared" si="21"/>
        <v>1.1659998893737793</v>
      </c>
    </row>
    <row r="1378" spans="1:5" x14ac:dyDescent="0.3">
      <c r="A1378" s="1">
        <v>1739050469.122</v>
      </c>
      <c r="B1378" s="1">
        <v>1739050470.2320001</v>
      </c>
      <c r="C1378">
        <v>264428</v>
      </c>
      <c r="E1378" s="1">
        <f t="shared" si="21"/>
        <v>1.1100001335144043</v>
      </c>
    </row>
    <row r="1379" spans="1:5" x14ac:dyDescent="0.3">
      <c r="A1379" s="1">
        <v>1739050469.155</v>
      </c>
      <c r="B1379" s="1">
        <v>1739050470.2709999</v>
      </c>
      <c r="C1379">
        <v>264377</v>
      </c>
      <c r="E1379" s="1">
        <f t="shared" si="21"/>
        <v>1.1159999370574951</v>
      </c>
    </row>
    <row r="1380" spans="1:5" x14ac:dyDescent="0.3">
      <c r="A1380" s="1">
        <v>1739050469.2550001</v>
      </c>
      <c r="B1380" s="1">
        <v>1739050470.3169999</v>
      </c>
      <c r="C1380">
        <v>264225</v>
      </c>
      <c r="E1380" s="1">
        <f t="shared" si="21"/>
        <v>1.0619997978210449</v>
      </c>
    </row>
    <row r="1381" spans="1:5" x14ac:dyDescent="0.3">
      <c r="A1381" s="1">
        <v>1739050469.289</v>
      </c>
      <c r="B1381" s="1">
        <v>1739050470.3610001</v>
      </c>
      <c r="C1381">
        <v>264375</v>
      </c>
      <c r="E1381" s="1">
        <f t="shared" si="21"/>
        <v>1.0720000267028809</v>
      </c>
    </row>
    <row r="1382" spans="1:5" x14ac:dyDescent="0.3">
      <c r="A1382" s="1">
        <v>1739050469.3889999</v>
      </c>
      <c r="B1382" s="1">
        <v>1739050470.402</v>
      </c>
      <c r="C1382">
        <v>264750</v>
      </c>
      <c r="E1382" s="1">
        <f t="shared" si="21"/>
        <v>1.0130000114440918</v>
      </c>
    </row>
    <row r="1383" spans="1:5" x14ac:dyDescent="0.3">
      <c r="A1383" s="1">
        <v>1739050469.4219999</v>
      </c>
      <c r="B1383" s="1">
        <v>1739050470.45</v>
      </c>
      <c r="C1383">
        <v>264451</v>
      </c>
      <c r="E1383" s="1">
        <f t="shared" si="21"/>
        <v>1.0280001163482666</v>
      </c>
    </row>
    <row r="1384" spans="1:5" x14ac:dyDescent="0.3">
      <c r="A1384" s="1">
        <v>1739050469.4549999</v>
      </c>
      <c r="B1384" s="1">
        <v>1739050470.5</v>
      </c>
      <c r="C1384">
        <v>264323</v>
      </c>
      <c r="E1384" s="1">
        <f t="shared" si="21"/>
        <v>1.0450000762939453</v>
      </c>
    </row>
    <row r="1385" spans="1:5" x14ac:dyDescent="0.3">
      <c r="A1385" s="1">
        <v>1739050469.622</v>
      </c>
      <c r="B1385" s="1">
        <v>1739050472.267</v>
      </c>
      <c r="C1385">
        <v>264376</v>
      </c>
      <c r="E1385" s="1">
        <f t="shared" si="21"/>
        <v>2.6449999809265137</v>
      </c>
    </row>
    <row r="1386" spans="1:5" x14ac:dyDescent="0.3">
      <c r="A1386" s="1">
        <v>1739050469.855</v>
      </c>
      <c r="B1386" s="1">
        <v>1739050472.3080001</v>
      </c>
      <c r="C1386">
        <v>264576</v>
      </c>
      <c r="E1386" s="1">
        <f t="shared" si="21"/>
        <v>2.4530000686645508</v>
      </c>
    </row>
    <row r="1387" spans="1:5" x14ac:dyDescent="0.3">
      <c r="A1387" s="1">
        <v>1739050471.3889999</v>
      </c>
      <c r="B1387" s="1">
        <v>1739050472.835</v>
      </c>
      <c r="C1387">
        <v>264459</v>
      </c>
      <c r="E1387" s="1">
        <f t="shared" si="21"/>
        <v>1.4460000991821289</v>
      </c>
    </row>
    <row r="1388" spans="1:5" x14ac:dyDescent="0.3">
      <c r="A1388" s="1">
        <v>1739050471.4219999</v>
      </c>
      <c r="B1388" s="1">
        <v>1739050472.8399999</v>
      </c>
      <c r="C1388">
        <v>264442</v>
      </c>
      <c r="E1388" s="1">
        <f t="shared" si="21"/>
        <v>1.4179999828338623</v>
      </c>
    </row>
    <row r="1389" spans="1:5" x14ac:dyDescent="0.3">
      <c r="A1389" s="1">
        <v>1739050471.622</v>
      </c>
      <c r="B1389" s="1">
        <v>1739050472.8570001</v>
      </c>
      <c r="C1389">
        <v>264430</v>
      </c>
      <c r="E1389" s="1">
        <f t="shared" si="21"/>
        <v>1.2350001335144043</v>
      </c>
    </row>
    <row r="1390" spans="1:5" x14ac:dyDescent="0.3">
      <c r="A1390" s="1">
        <v>1739050474.4219999</v>
      </c>
      <c r="B1390" s="1">
        <v>1739050475.4660001</v>
      </c>
      <c r="C1390">
        <v>263095</v>
      </c>
      <c r="E1390" s="1">
        <f t="shared" si="21"/>
        <v>1.0440001487731934</v>
      </c>
    </row>
    <row r="1391" spans="1:5" x14ac:dyDescent="0.3">
      <c r="A1391" s="1">
        <v>1739050474.4549999</v>
      </c>
      <c r="B1391" s="1">
        <v>1739050475.5039999</v>
      </c>
      <c r="C1391">
        <v>264623</v>
      </c>
      <c r="E1391" s="1">
        <f t="shared" si="21"/>
        <v>1.0490000247955322</v>
      </c>
    </row>
    <row r="1392" spans="1:5" x14ac:dyDescent="0.3">
      <c r="A1392" s="1">
        <v>1739050474.8889999</v>
      </c>
      <c r="B1392" s="1">
        <v>1739050476.6849999</v>
      </c>
      <c r="C1392">
        <v>264497</v>
      </c>
      <c r="E1392" s="1">
        <f t="shared" si="21"/>
        <v>1.7960000038146973</v>
      </c>
    </row>
    <row r="1393" spans="1:5" x14ac:dyDescent="0.3">
      <c r="A1393" s="1">
        <v>1739050474.9219999</v>
      </c>
      <c r="B1393" s="1">
        <v>1739050476.7260001</v>
      </c>
      <c r="C1393">
        <v>264341</v>
      </c>
      <c r="E1393" s="1">
        <f t="shared" si="21"/>
        <v>1.8040001392364502</v>
      </c>
    </row>
    <row r="1394" spans="1:5" x14ac:dyDescent="0.3">
      <c r="A1394" s="1">
        <v>1739050476.0550001</v>
      </c>
      <c r="B1394" s="1">
        <v>1739050477.9979999</v>
      </c>
      <c r="C1394">
        <v>262852</v>
      </c>
      <c r="E1394" s="1">
        <f t="shared" si="21"/>
        <v>1.9429998397827148</v>
      </c>
    </row>
    <row r="1395" spans="1:5" x14ac:dyDescent="0.3">
      <c r="A1395" s="1">
        <v>1739050476.2219999</v>
      </c>
      <c r="B1395" s="1">
        <v>1739050478.0420001</v>
      </c>
      <c r="C1395">
        <v>264754</v>
      </c>
      <c r="E1395" s="1">
        <f t="shared" si="21"/>
        <v>1.820000171661377</v>
      </c>
    </row>
    <row r="1396" spans="1:5" x14ac:dyDescent="0.3">
      <c r="A1396" s="1">
        <v>1739050476.855</v>
      </c>
      <c r="B1396" s="1">
        <v>1739050478.0829999</v>
      </c>
      <c r="C1396">
        <v>264280</v>
      </c>
      <c r="E1396" s="1">
        <f t="shared" si="21"/>
        <v>1.2279999256134033</v>
      </c>
    </row>
    <row r="1397" spans="1:5" x14ac:dyDescent="0.3">
      <c r="A1397" s="1">
        <v>1739050476.8889999</v>
      </c>
      <c r="B1397" s="1">
        <v>1739050478.1619999</v>
      </c>
      <c r="C1397">
        <v>264326</v>
      </c>
      <c r="E1397" s="1">
        <f t="shared" si="21"/>
        <v>1.2730000019073486</v>
      </c>
    </row>
    <row r="1398" spans="1:5" x14ac:dyDescent="0.3">
      <c r="A1398" s="1">
        <v>1739050477.155</v>
      </c>
      <c r="B1398" s="1">
        <v>1739050478.3010001</v>
      </c>
      <c r="C1398">
        <v>264538</v>
      </c>
      <c r="E1398" s="1">
        <f t="shared" si="21"/>
        <v>1.1460001468658447</v>
      </c>
    </row>
    <row r="1399" spans="1:5" x14ac:dyDescent="0.3">
      <c r="A1399" s="1">
        <v>1739050477.1889999</v>
      </c>
      <c r="B1399" s="1">
        <v>1739050478.3399999</v>
      </c>
      <c r="C1399">
        <v>264692</v>
      </c>
      <c r="E1399" s="1">
        <f t="shared" si="21"/>
        <v>1.1510000228881836</v>
      </c>
    </row>
    <row r="1400" spans="1:5" x14ac:dyDescent="0.3">
      <c r="A1400" s="1">
        <v>1739050477.2219999</v>
      </c>
      <c r="B1400" s="1">
        <v>1739050478.3859999</v>
      </c>
      <c r="C1400">
        <v>264457</v>
      </c>
      <c r="E1400" s="1">
        <f t="shared" si="21"/>
        <v>1.1640000343322754</v>
      </c>
    </row>
    <row r="1401" spans="1:5" x14ac:dyDescent="0.3">
      <c r="A1401" s="1">
        <v>1739050477.2550001</v>
      </c>
      <c r="B1401" s="1">
        <v>1739050478.4430001</v>
      </c>
      <c r="C1401">
        <v>264477</v>
      </c>
      <c r="E1401" s="1">
        <f t="shared" si="21"/>
        <v>1.187999963760376</v>
      </c>
    </row>
    <row r="1402" spans="1:5" x14ac:dyDescent="0.3">
      <c r="A1402" s="1">
        <v>1739050477.322</v>
      </c>
      <c r="B1402" s="1">
        <v>1739050478.585</v>
      </c>
      <c r="C1402">
        <v>264307</v>
      </c>
      <c r="E1402" s="1">
        <f t="shared" si="21"/>
        <v>1.2630000114440918</v>
      </c>
    </row>
    <row r="1403" spans="1:5" x14ac:dyDescent="0.3">
      <c r="A1403" s="1">
        <v>1739050477.3889999</v>
      </c>
      <c r="B1403" s="1">
        <v>1739050478.6370001</v>
      </c>
      <c r="C1403">
        <v>264711</v>
      </c>
      <c r="E1403" s="1">
        <f t="shared" si="21"/>
        <v>1.2480001449584961</v>
      </c>
    </row>
    <row r="1404" spans="1:5" x14ac:dyDescent="0.3">
      <c r="A1404" s="1">
        <v>1739050477.655</v>
      </c>
      <c r="B1404" s="1">
        <v>1739050479.086</v>
      </c>
      <c r="C1404">
        <v>264644</v>
      </c>
      <c r="E1404" s="1">
        <f t="shared" si="21"/>
        <v>1.4309999942779541</v>
      </c>
    </row>
    <row r="1405" spans="1:5" x14ac:dyDescent="0.3">
      <c r="A1405" s="1">
        <v>1739050477.6889999</v>
      </c>
      <c r="B1405" s="1">
        <v>1739050479.092</v>
      </c>
      <c r="C1405">
        <v>262814</v>
      </c>
      <c r="E1405" s="1">
        <f t="shared" si="21"/>
        <v>1.4030001163482666</v>
      </c>
    </row>
    <row r="1406" spans="1:5" x14ac:dyDescent="0.3">
      <c r="A1406" s="1">
        <v>1739050477.789</v>
      </c>
      <c r="B1406" s="1">
        <v>1739050479.0940001</v>
      </c>
      <c r="C1406">
        <v>264508</v>
      </c>
      <c r="E1406" s="1">
        <f t="shared" si="21"/>
        <v>1.3050000667572021</v>
      </c>
    </row>
    <row r="1407" spans="1:5" x14ac:dyDescent="0.3">
      <c r="A1407" s="1">
        <v>1739050477.822</v>
      </c>
      <c r="B1407" s="1">
        <v>1739050479.096</v>
      </c>
      <c r="C1407">
        <v>264564</v>
      </c>
      <c r="E1407" s="1">
        <f t="shared" si="21"/>
        <v>1.2739999294281006</v>
      </c>
    </row>
    <row r="1408" spans="1:5" x14ac:dyDescent="0.3">
      <c r="A1408" s="1">
        <v>1739050477.855</v>
      </c>
      <c r="B1408" s="1">
        <v>1739050479.098</v>
      </c>
      <c r="C1408">
        <v>264512</v>
      </c>
      <c r="E1408" s="1">
        <f t="shared" si="21"/>
        <v>1.2430000305175781</v>
      </c>
    </row>
    <row r="1409" spans="1:5" x14ac:dyDescent="0.3">
      <c r="A1409" s="1">
        <v>1739050477.9549999</v>
      </c>
      <c r="B1409" s="1">
        <v>1739050479.0999999</v>
      </c>
      <c r="C1409">
        <v>264424</v>
      </c>
      <c r="E1409" s="1">
        <f t="shared" si="21"/>
        <v>1.1449999809265137</v>
      </c>
    </row>
    <row r="1410" spans="1:5" x14ac:dyDescent="0.3">
      <c r="A1410" s="1">
        <v>1739050477.9890001</v>
      </c>
      <c r="B1410" s="1">
        <v>1739050479.1029999</v>
      </c>
      <c r="C1410">
        <v>264517</v>
      </c>
      <c r="E1410" s="1">
        <f t="shared" si="21"/>
        <v>1.1139998435974121</v>
      </c>
    </row>
    <row r="1411" spans="1:5" x14ac:dyDescent="0.3">
      <c r="A1411" s="1">
        <v>1739050478.0220001</v>
      </c>
      <c r="B1411" s="1">
        <v>1739050479.105</v>
      </c>
      <c r="C1411">
        <v>264479</v>
      </c>
      <c r="E1411" s="1">
        <f t="shared" ref="E1411:E1474" si="22">B1411-A1411</f>
        <v>1.0829999446868896</v>
      </c>
    </row>
    <row r="1412" spans="1:5" x14ac:dyDescent="0.3">
      <c r="A1412" s="1">
        <v>1739050478.0550001</v>
      </c>
      <c r="B1412" s="1">
        <v>1739050479.1440001</v>
      </c>
      <c r="C1412">
        <v>263119</v>
      </c>
      <c r="E1412" s="1">
        <f t="shared" si="22"/>
        <v>1.0889999866485596</v>
      </c>
    </row>
    <row r="1413" spans="1:5" x14ac:dyDescent="0.3">
      <c r="A1413" s="1">
        <v>1739050478.122</v>
      </c>
      <c r="B1413" s="1">
        <v>1739050479.194</v>
      </c>
      <c r="C1413">
        <v>264565</v>
      </c>
      <c r="E1413" s="1">
        <f t="shared" si="22"/>
        <v>1.0720000267028809</v>
      </c>
    </row>
    <row r="1414" spans="1:5" x14ac:dyDescent="0.3">
      <c r="A1414" s="1">
        <v>1739050478.155</v>
      </c>
      <c r="B1414" s="1">
        <v>1739050479.2420001</v>
      </c>
      <c r="C1414">
        <v>264495</v>
      </c>
      <c r="E1414" s="1">
        <f t="shared" si="22"/>
        <v>1.0870001316070557</v>
      </c>
    </row>
    <row r="1415" spans="1:5" x14ac:dyDescent="0.3">
      <c r="A1415" s="1">
        <v>1739050478.289</v>
      </c>
      <c r="B1415" s="1">
        <v>1739050479.279</v>
      </c>
      <c r="C1415">
        <v>264486</v>
      </c>
      <c r="E1415" s="1">
        <f t="shared" si="22"/>
        <v>0.99000000953674316</v>
      </c>
    </row>
    <row r="1416" spans="1:5" x14ac:dyDescent="0.3">
      <c r="A1416" s="1">
        <v>1739050478.322</v>
      </c>
      <c r="B1416" s="1">
        <v>1739050479.3199999</v>
      </c>
      <c r="C1416">
        <v>264763</v>
      </c>
      <c r="E1416" s="1">
        <f t="shared" si="22"/>
        <v>0.99799990653991699</v>
      </c>
    </row>
    <row r="1417" spans="1:5" x14ac:dyDescent="0.3">
      <c r="A1417" s="1">
        <v>1739050478.355</v>
      </c>
      <c r="B1417" s="1">
        <v>1739050479.3599999</v>
      </c>
      <c r="C1417">
        <v>264606</v>
      </c>
      <c r="E1417" s="1">
        <f t="shared" si="22"/>
        <v>1.0049998760223389</v>
      </c>
    </row>
    <row r="1418" spans="1:5" x14ac:dyDescent="0.3">
      <c r="A1418" s="1">
        <v>1739050478.622</v>
      </c>
      <c r="B1418" s="1">
        <v>1739050479.4100001</v>
      </c>
      <c r="C1418">
        <v>264870</v>
      </c>
      <c r="E1418" s="1">
        <f t="shared" si="22"/>
        <v>0.78800010681152344</v>
      </c>
    </row>
    <row r="1419" spans="1:5" x14ac:dyDescent="0.3">
      <c r="A1419" s="1">
        <v>1739050478.655</v>
      </c>
      <c r="B1419" s="1">
        <v>1739050479.4619999</v>
      </c>
      <c r="C1419">
        <v>264492</v>
      </c>
      <c r="E1419" s="1">
        <f t="shared" si="22"/>
        <v>0.80699992179870605</v>
      </c>
    </row>
    <row r="1420" spans="1:5" x14ac:dyDescent="0.3">
      <c r="A1420" s="1">
        <v>1739050478.6889999</v>
      </c>
      <c r="B1420" s="1">
        <v>1739050479.4979999</v>
      </c>
      <c r="C1420">
        <v>264505</v>
      </c>
      <c r="E1420" s="1">
        <f t="shared" si="22"/>
        <v>0.80900001525878906</v>
      </c>
    </row>
    <row r="1421" spans="1:5" x14ac:dyDescent="0.3">
      <c r="A1421" s="1">
        <v>1739050478.7219999</v>
      </c>
      <c r="B1421" s="1">
        <v>1739050479.543</v>
      </c>
      <c r="C1421">
        <v>264660</v>
      </c>
      <c r="E1421" s="1">
        <f t="shared" si="22"/>
        <v>0.82100009918212891</v>
      </c>
    </row>
    <row r="1422" spans="1:5" x14ac:dyDescent="0.3">
      <c r="A1422" s="1">
        <v>1739050478.7550001</v>
      </c>
      <c r="B1422" s="1">
        <v>1739050479.5869999</v>
      </c>
      <c r="C1422">
        <v>264779</v>
      </c>
      <c r="E1422" s="1">
        <f t="shared" si="22"/>
        <v>0.83199977874755859</v>
      </c>
    </row>
    <row r="1423" spans="1:5" x14ac:dyDescent="0.3">
      <c r="A1423" s="1">
        <v>1739050478.789</v>
      </c>
      <c r="B1423" s="1">
        <v>1739050479.6270001</v>
      </c>
      <c r="C1423">
        <v>264444</v>
      </c>
      <c r="E1423" s="1">
        <f t="shared" si="22"/>
        <v>0.83800005912780762</v>
      </c>
    </row>
    <row r="1424" spans="1:5" x14ac:dyDescent="0.3">
      <c r="A1424" s="1">
        <v>1739050478.855</v>
      </c>
      <c r="B1424" s="1">
        <v>1739050479.6760001</v>
      </c>
      <c r="C1424">
        <v>264615</v>
      </c>
      <c r="E1424" s="1">
        <f t="shared" si="22"/>
        <v>0.82100009918212891</v>
      </c>
    </row>
    <row r="1425" spans="1:5" x14ac:dyDescent="0.3">
      <c r="A1425" s="1">
        <v>1739050478.9219999</v>
      </c>
      <c r="B1425" s="1">
        <v>1739050479.7279999</v>
      </c>
      <c r="C1425">
        <v>264215</v>
      </c>
      <c r="E1425" s="1">
        <f t="shared" si="22"/>
        <v>0.8059999942779541</v>
      </c>
    </row>
    <row r="1426" spans="1:5" x14ac:dyDescent="0.3">
      <c r="A1426" s="1">
        <v>1739050478.9549999</v>
      </c>
      <c r="B1426" s="1">
        <v>1739050479.9749999</v>
      </c>
      <c r="C1426">
        <v>264286</v>
      </c>
      <c r="E1426" s="1">
        <f t="shared" si="22"/>
        <v>1.0199999809265137</v>
      </c>
    </row>
    <row r="1427" spans="1:5" x14ac:dyDescent="0.3">
      <c r="A1427" s="1">
        <v>1739050478.9890001</v>
      </c>
      <c r="B1427" s="1">
        <v>1739050480.0150001</v>
      </c>
      <c r="C1427">
        <v>263028</v>
      </c>
      <c r="E1427" s="1">
        <f t="shared" si="22"/>
        <v>1.0260000228881836</v>
      </c>
    </row>
    <row r="1428" spans="1:5" x14ac:dyDescent="0.3">
      <c r="A1428" s="1">
        <v>1739050479.0220001</v>
      </c>
      <c r="B1428" s="1">
        <v>1739050480.059</v>
      </c>
      <c r="C1428">
        <v>264464</v>
      </c>
      <c r="E1428" s="1">
        <f t="shared" si="22"/>
        <v>1.0369999408721924</v>
      </c>
    </row>
    <row r="1429" spans="1:5" x14ac:dyDescent="0.3">
      <c r="A1429" s="1">
        <v>1739050479.0550001</v>
      </c>
      <c r="B1429" s="1">
        <v>1739050480.112</v>
      </c>
      <c r="C1429">
        <v>262946</v>
      </c>
      <c r="E1429" s="1">
        <f t="shared" si="22"/>
        <v>1.0569999217987061</v>
      </c>
    </row>
    <row r="1430" spans="1:5" x14ac:dyDescent="0.3">
      <c r="A1430" s="1">
        <v>1739050479.089</v>
      </c>
      <c r="B1430" s="1">
        <v>1739050480.145</v>
      </c>
      <c r="C1430">
        <v>264386</v>
      </c>
      <c r="E1430" s="1">
        <f t="shared" si="22"/>
        <v>1.0559999942779541</v>
      </c>
    </row>
    <row r="1431" spans="1:5" x14ac:dyDescent="0.3">
      <c r="A1431" s="1">
        <v>1739050479.1889999</v>
      </c>
      <c r="B1431" s="1">
        <v>1739050480.1860001</v>
      </c>
      <c r="C1431">
        <v>264391</v>
      </c>
      <c r="E1431" s="1">
        <f t="shared" si="22"/>
        <v>0.99700021743774414</v>
      </c>
    </row>
    <row r="1432" spans="1:5" x14ac:dyDescent="0.3">
      <c r="A1432" s="1">
        <v>1739050479.2219999</v>
      </c>
      <c r="B1432" s="1">
        <v>1739050480.2390001</v>
      </c>
      <c r="C1432">
        <v>264539</v>
      </c>
      <c r="E1432" s="1">
        <f t="shared" si="22"/>
        <v>1.0170001983642578</v>
      </c>
    </row>
    <row r="1433" spans="1:5" x14ac:dyDescent="0.3">
      <c r="A1433" s="1">
        <v>1739050479.322</v>
      </c>
      <c r="B1433" s="1">
        <v>1739050480.2880001</v>
      </c>
      <c r="C1433">
        <v>264387</v>
      </c>
      <c r="E1433" s="1">
        <f t="shared" si="22"/>
        <v>0.96600008010864258</v>
      </c>
    </row>
    <row r="1434" spans="1:5" x14ac:dyDescent="0.3">
      <c r="A1434" s="1">
        <v>1739050479.355</v>
      </c>
      <c r="B1434" s="1">
        <v>1739050480.335</v>
      </c>
      <c r="C1434">
        <v>264451</v>
      </c>
      <c r="E1434" s="1">
        <f t="shared" si="22"/>
        <v>0.98000001907348633</v>
      </c>
    </row>
    <row r="1435" spans="1:5" x14ac:dyDescent="0.3">
      <c r="A1435" s="1">
        <v>1739050479.4549999</v>
      </c>
      <c r="B1435" s="1">
        <v>1739050481.119</v>
      </c>
      <c r="C1435">
        <v>264291</v>
      </c>
      <c r="E1435" s="1">
        <f t="shared" si="22"/>
        <v>1.6640000343322754</v>
      </c>
    </row>
    <row r="1436" spans="1:5" x14ac:dyDescent="0.3">
      <c r="A1436" s="1">
        <v>1739050479.5220001</v>
      </c>
      <c r="B1436" s="1">
        <v>1739050481.3740001</v>
      </c>
      <c r="C1436">
        <v>264461</v>
      </c>
      <c r="E1436" s="1">
        <f t="shared" si="22"/>
        <v>1.8519999980926514</v>
      </c>
    </row>
    <row r="1437" spans="1:5" x14ac:dyDescent="0.3">
      <c r="A1437" s="1">
        <v>1739050479.855</v>
      </c>
      <c r="B1437" s="1">
        <v>1739050481.4170001</v>
      </c>
      <c r="C1437">
        <v>264601</v>
      </c>
      <c r="E1437" s="1">
        <f t="shared" si="22"/>
        <v>1.562000036239624</v>
      </c>
    </row>
    <row r="1438" spans="1:5" x14ac:dyDescent="0.3">
      <c r="A1438" s="1">
        <v>1739050480.3889999</v>
      </c>
      <c r="B1438" s="1">
        <v>1739050481.4579999</v>
      </c>
      <c r="C1438">
        <v>264646</v>
      </c>
      <c r="E1438" s="1">
        <f t="shared" si="22"/>
        <v>1.0690000057220459</v>
      </c>
    </row>
    <row r="1439" spans="1:5" x14ac:dyDescent="0.3">
      <c r="A1439" s="1">
        <v>1739050480.4219999</v>
      </c>
      <c r="B1439" s="1">
        <v>1739050481.5120001</v>
      </c>
      <c r="C1439">
        <v>264471</v>
      </c>
      <c r="E1439" s="1">
        <f t="shared" si="22"/>
        <v>1.0900001525878906</v>
      </c>
    </row>
    <row r="1440" spans="1:5" x14ac:dyDescent="0.3">
      <c r="A1440" s="1">
        <v>1739050480.4549999</v>
      </c>
      <c r="B1440" s="1">
        <v>1739050481.546</v>
      </c>
      <c r="C1440">
        <v>264633</v>
      </c>
      <c r="E1440" s="1">
        <f t="shared" si="22"/>
        <v>1.0910000801086426</v>
      </c>
    </row>
    <row r="1441" spans="1:5" x14ac:dyDescent="0.3">
      <c r="A1441" s="1">
        <v>1739050480.5220001</v>
      </c>
      <c r="B1441" s="1">
        <v>1739050481.586</v>
      </c>
      <c r="C1441">
        <v>264514</v>
      </c>
      <c r="E1441" s="1">
        <f t="shared" si="22"/>
        <v>1.0639998912811279</v>
      </c>
    </row>
    <row r="1442" spans="1:5" x14ac:dyDescent="0.3">
      <c r="A1442" s="1">
        <v>1739050480.589</v>
      </c>
      <c r="B1442" s="1">
        <v>1739050481.7349999</v>
      </c>
      <c r="C1442">
        <v>264663</v>
      </c>
      <c r="E1442" s="1">
        <f t="shared" si="22"/>
        <v>1.1459999084472656</v>
      </c>
    </row>
    <row r="1443" spans="1:5" x14ac:dyDescent="0.3">
      <c r="A1443" s="1">
        <v>1739050480.655</v>
      </c>
      <c r="B1443" s="1">
        <v>1739050481.8759999</v>
      </c>
      <c r="C1443">
        <v>264763</v>
      </c>
      <c r="E1443" s="1">
        <f t="shared" si="22"/>
        <v>1.2209999561309814</v>
      </c>
    </row>
    <row r="1444" spans="1:5" x14ac:dyDescent="0.3">
      <c r="A1444" s="1">
        <v>1739050481.289</v>
      </c>
      <c r="B1444" s="1">
        <v>1739050483.1440001</v>
      </c>
      <c r="C1444">
        <v>264684</v>
      </c>
      <c r="E1444" s="1">
        <f t="shared" si="22"/>
        <v>1.8550000190734863</v>
      </c>
    </row>
    <row r="1445" spans="1:5" x14ac:dyDescent="0.3">
      <c r="A1445" s="1">
        <v>1739050482.0220001</v>
      </c>
      <c r="B1445" s="1">
        <v>1739050483.349</v>
      </c>
      <c r="C1445">
        <v>264389</v>
      </c>
      <c r="E1445" s="1">
        <f t="shared" si="22"/>
        <v>1.3269999027252197</v>
      </c>
    </row>
    <row r="1446" spans="1:5" x14ac:dyDescent="0.3">
      <c r="A1446" s="1">
        <v>1739050482.322</v>
      </c>
      <c r="B1446" s="1">
        <v>1739050483.8499999</v>
      </c>
      <c r="C1446">
        <v>264781</v>
      </c>
      <c r="E1446" s="1">
        <f t="shared" si="22"/>
        <v>1.5279998779296875</v>
      </c>
    </row>
    <row r="1447" spans="1:5" x14ac:dyDescent="0.3">
      <c r="A1447" s="1">
        <v>1739050482.4560001</v>
      </c>
      <c r="B1447" s="1">
        <v>1739050484.329</v>
      </c>
      <c r="C1447">
        <v>264794</v>
      </c>
      <c r="E1447" s="1">
        <f t="shared" si="22"/>
        <v>1.872999906539917</v>
      </c>
    </row>
    <row r="1448" spans="1:5" x14ac:dyDescent="0.3">
      <c r="A1448" s="1">
        <v>1739050483.256</v>
      </c>
      <c r="B1448" s="1">
        <v>1739050484.3870001</v>
      </c>
      <c r="C1448">
        <v>264604</v>
      </c>
      <c r="E1448" s="1">
        <f t="shared" si="22"/>
        <v>1.1310000419616699</v>
      </c>
    </row>
    <row r="1449" spans="1:5" x14ac:dyDescent="0.3">
      <c r="A1449" s="1">
        <v>1739050483.322</v>
      </c>
      <c r="B1449" s="1">
        <v>1739050484.4360001</v>
      </c>
      <c r="C1449">
        <v>262890</v>
      </c>
      <c r="E1449" s="1">
        <f t="shared" si="22"/>
        <v>1.1140000820159912</v>
      </c>
    </row>
    <row r="1450" spans="1:5" x14ac:dyDescent="0.3">
      <c r="A1450" s="1">
        <v>1739050483.3559999</v>
      </c>
      <c r="B1450" s="1">
        <v>1739050484.4749999</v>
      </c>
      <c r="C1450">
        <v>264722</v>
      </c>
      <c r="E1450" s="1">
        <f t="shared" si="22"/>
        <v>1.1189999580383301</v>
      </c>
    </row>
    <row r="1451" spans="1:5" x14ac:dyDescent="0.3">
      <c r="A1451" s="1">
        <v>1739050483.3889999</v>
      </c>
      <c r="B1451" s="1">
        <v>1739050484.54</v>
      </c>
      <c r="C1451">
        <v>264296</v>
      </c>
      <c r="E1451" s="1">
        <f t="shared" si="22"/>
        <v>1.1510000228881836</v>
      </c>
    </row>
    <row r="1452" spans="1:5" x14ac:dyDescent="0.3">
      <c r="A1452" s="1">
        <v>1739050483.5220001</v>
      </c>
      <c r="B1452" s="1">
        <v>1739050484.5699999</v>
      </c>
      <c r="C1452">
        <v>264436</v>
      </c>
      <c r="E1452" s="1">
        <f t="shared" si="22"/>
        <v>1.0479998588562012</v>
      </c>
    </row>
    <row r="1453" spans="1:5" x14ac:dyDescent="0.3">
      <c r="A1453" s="1">
        <v>1739050483.556</v>
      </c>
      <c r="B1453" s="1">
        <v>1739050484.6159999</v>
      </c>
      <c r="C1453">
        <v>264335</v>
      </c>
      <c r="E1453" s="1">
        <f t="shared" si="22"/>
        <v>1.059999942779541</v>
      </c>
    </row>
    <row r="1454" spans="1:5" x14ac:dyDescent="0.3">
      <c r="A1454" s="1">
        <v>1739050483.6559999</v>
      </c>
      <c r="B1454" s="1">
        <v>1739050484.6589999</v>
      </c>
      <c r="C1454">
        <v>264600</v>
      </c>
      <c r="E1454" s="1">
        <f t="shared" si="22"/>
        <v>1.003000020980835</v>
      </c>
    </row>
    <row r="1455" spans="1:5" x14ac:dyDescent="0.3">
      <c r="A1455" s="1">
        <v>1739050483.6889999</v>
      </c>
      <c r="B1455" s="1">
        <v>1739050484.7030001</v>
      </c>
      <c r="C1455">
        <v>264409</v>
      </c>
      <c r="E1455" s="1">
        <f t="shared" si="22"/>
        <v>1.0140001773834229</v>
      </c>
    </row>
    <row r="1456" spans="1:5" x14ac:dyDescent="0.3">
      <c r="A1456" s="1">
        <v>1739050483.789</v>
      </c>
      <c r="B1456" s="1">
        <v>1739050484.753</v>
      </c>
      <c r="C1456">
        <v>264435</v>
      </c>
      <c r="E1456" s="1">
        <f t="shared" si="22"/>
        <v>0.96399998664855957</v>
      </c>
    </row>
    <row r="1457" spans="1:5" x14ac:dyDescent="0.3">
      <c r="A1457" s="1">
        <v>1739050483.822</v>
      </c>
      <c r="B1457" s="1">
        <v>1739050484.786</v>
      </c>
      <c r="C1457">
        <v>264394</v>
      </c>
      <c r="E1457" s="1">
        <f t="shared" si="22"/>
        <v>0.96399998664855957</v>
      </c>
    </row>
    <row r="1458" spans="1:5" x14ac:dyDescent="0.3">
      <c r="A1458" s="1">
        <v>1739050483.8559999</v>
      </c>
      <c r="B1458" s="1">
        <v>1739050484.9230001</v>
      </c>
      <c r="C1458">
        <v>264727</v>
      </c>
      <c r="E1458" s="1">
        <f t="shared" si="22"/>
        <v>1.067000150680542</v>
      </c>
    </row>
    <row r="1459" spans="1:5" x14ac:dyDescent="0.3">
      <c r="A1459" s="1">
        <v>1739050484.1559999</v>
      </c>
      <c r="B1459" s="1">
        <v>1739050485.0639999</v>
      </c>
      <c r="C1459">
        <v>264295</v>
      </c>
      <c r="E1459" s="1">
        <f t="shared" si="22"/>
        <v>0.90799999237060547</v>
      </c>
    </row>
    <row r="1460" spans="1:5" x14ac:dyDescent="0.3">
      <c r="A1460" s="1">
        <v>1739050484.1889999</v>
      </c>
      <c r="B1460" s="1">
        <v>1739050485.1029999</v>
      </c>
      <c r="C1460">
        <v>264346</v>
      </c>
      <c r="E1460" s="1">
        <f t="shared" si="22"/>
        <v>0.91400003433227539</v>
      </c>
    </row>
    <row r="1461" spans="1:5" x14ac:dyDescent="0.3">
      <c r="A1461" s="1">
        <v>1739050484.2219999</v>
      </c>
      <c r="B1461" s="1">
        <v>1739050485.1440001</v>
      </c>
      <c r="C1461">
        <v>264385</v>
      </c>
      <c r="E1461" s="1">
        <f t="shared" si="22"/>
        <v>0.92200016975402832</v>
      </c>
    </row>
    <row r="1462" spans="1:5" x14ac:dyDescent="0.3">
      <c r="A1462" s="1">
        <v>1739050484.289</v>
      </c>
      <c r="B1462" s="1">
        <v>1739050485.187</v>
      </c>
      <c r="C1462">
        <v>264419</v>
      </c>
      <c r="E1462" s="1">
        <f t="shared" si="22"/>
        <v>0.89800000190734863</v>
      </c>
    </row>
    <row r="1463" spans="1:5" x14ac:dyDescent="0.3">
      <c r="A1463" s="1">
        <v>1739050484.322</v>
      </c>
      <c r="B1463" s="1">
        <v>1739050485.2390001</v>
      </c>
      <c r="C1463">
        <v>264559</v>
      </c>
      <c r="E1463" s="1">
        <f t="shared" si="22"/>
        <v>0.91700005531311035</v>
      </c>
    </row>
    <row r="1464" spans="1:5" x14ac:dyDescent="0.3">
      <c r="A1464" s="1">
        <v>1739050484.4219999</v>
      </c>
      <c r="B1464" s="1">
        <v>1739050485.2920001</v>
      </c>
      <c r="C1464">
        <v>264480</v>
      </c>
      <c r="E1464" s="1">
        <f t="shared" si="22"/>
        <v>0.87000012397766113</v>
      </c>
    </row>
    <row r="1465" spans="1:5" x14ac:dyDescent="0.3">
      <c r="A1465" s="1">
        <v>1739050484.4560001</v>
      </c>
      <c r="B1465" s="1">
        <v>1739050485.3340001</v>
      </c>
      <c r="C1465">
        <v>264498</v>
      </c>
      <c r="E1465" s="1">
        <f t="shared" si="22"/>
        <v>0.87800002098083496</v>
      </c>
    </row>
    <row r="1466" spans="1:5" x14ac:dyDescent="0.3">
      <c r="A1466" s="1">
        <v>1739050484.4890001</v>
      </c>
      <c r="B1466" s="1">
        <v>1739050485.3740001</v>
      </c>
      <c r="C1466">
        <v>264552</v>
      </c>
      <c r="E1466" s="1">
        <f t="shared" si="22"/>
        <v>0.88499999046325684</v>
      </c>
    </row>
    <row r="1467" spans="1:5" x14ac:dyDescent="0.3">
      <c r="A1467" s="1">
        <v>1739050484.556</v>
      </c>
      <c r="B1467" s="1">
        <v>1739050485.573</v>
      </c>
      <c r="C1467">
        <v>262797</v>
      </c>
      <c r="E1467" s="1">
        <f t="shared" si="22"/>
        <v>1.0169999599456787</v>
      </c>
    </row>
    <row r="1468" spans="1:5" x14ac:dyDescent="0.3">
      <c r="A1468" s="1">
        <v>1739050484.589</v>
      </c>
      <c r="B1468" s="1">
        <v>1739050485.6099999</v>
      </c>
      <c r="C1468">
        <v>264573</v>
      </c>
      <c r="E1468" s="1">
        <f t="shared" si="22"/>
        <v>1.0209999084472656</v>
      </c>
    </row>
    <row r="1469" spans="1:5" x14ac:dyDescent="0.3">
      <c r="A1469" s="1">
        <v>1739050484.622</v>
      </c>
      <c r="B1469" s="1">
        <v>1739050485.6589999</v>
      </c>
      <c r="C1469">
        <v>264714</v>
      </c>
      <c r="E1469" s="1">
        <f t="shared" si="22"/>
        <v>1.0369999408721924</v>
      </c>
    </row>
    <row r="1470" spans="1:5" x14ac:dyDescent="0.3">
      <c r="A1470" s="1">
        <v>1739050484.6559999</v>
      </c>
      <c r="B1470" s="1">
        <v>1739050485.698</v>
      </c>
      <c r="C1470">
        <v>264331</v>
      </c>
      <c r="E1470" s="1">
        <f t="shared" si="22"/>
        <v>1.0420000553131104</v>
      </c>
    </row>
    <row r="1471" spans="1:5" x14ac:dyDescent="0.3">
      <c r="A1471" s="1">
        <v>1739050484.6889999</v>
      </c>
      <c r="B1471" s="1">
        <v>1739050485.7409999</v>
      </c>
      <c r="C1471">
        <v>264543</v>
      </c>
      <c r="E1471" s="1">
        <f t="shared" si="22"/>
        <v>1.0520000457763672</v>
      </c>
    </row>
    <row r="1472" spans="1:5" x14ac:dyDescent="0.3">
      <c r="A1472" s="1">
        <v>1739050484.9890001</v>
      </c>
      <c r="B1472" s="1">
        <v>1739050487.4289999</v>
      </c>
      <c r="C1472">
        <v>264363</v>
      </c>
      <c r="E1472" s="1">
        <f t="shared" si="22"/>
        <v>2.4399998188018799</v>
      </c>
    </row>
    <row r="1473" spans="1:5" x14ac:dyDescent="0.3">
      <c r="A1473" s="1">
        <v>1739050486.3559999</v>
      </c>
      <c r="B1473" s="1">
        <v>1739050487.5829999</v>
      </c>
      <c r="C1473">
        <v>264550</v>
      </c>
      <c r="E1473" s="1">
        <f t="shared" si="22"/>
        <v>1.2269999980926514</v>
      </c>
    </row>
    <row r="1474" spans="1:5" x14ac:dyDescent="0.3">
      <c r="A1474" s="1">
        <v>1739050486.3889999</v>
      </c>
      <c r="B1474" s="1">
        <v>1739050487.6270001</v>
      </c>
      <c r="C1474">
        <v>264684</v>
      </c>
      <c r="E1474" s="1">
        <f t="shared" si="22"/>
        <v>1.2380001544952393</v>
      </c>
    </row>
    <row r="1475" spans="1:5" x14ac:dyDescent="0.3">
      <c r="A1475" s="1">
        <v>1739050486.4890001</v>
      </c>
      <c r="B1475" s="1">
        <v>1739050487.6700001</v>
      </c>
      <c r="C1475">
        <v>264764</v>
      </c>
      <c r="E1475" s="1">
        <f t="shared" ref="E1475:E1538" si="23">B1475-A1475</f>
        <v>1.1809999942779541</v>
      </c>
    </row>
    <row r="1476" spans="1:5" x14ac:dyDescent="0.3">
      <c r="A1476" s="1">
        <v>1739050486.622</v>
      </c>
      <c r="B1476" s="1">
        <v>1739050487.8169999</v>
      </c>
      <c r="C1476">
        <v>264669</v>
      </c>
      <c r="E1476" s="1">
        <f t="shared" si="23"/>
        <v>1.1949999332427979</v>
      </c>
    </row>
    <row r="1477" spans="1:5" x14ac:dyDescent="0.3">
      <c r="A1477" s="1">
        <v>1739050486.6889999</v>
      </c>
      <c r="B1477" s="1">
        <v>1739050487.8529999</v>
      </c>
      <c r="C1477">
        <v>264449</v>
      </c>
      <c r="E1477" s="1">
        <f t="shared" si="23"/>
        <v>1.1640000343322754</v>
      </c>
    </row>
    <row r="1478" spans="1:5" x14ac:dyDescent="0.3">
      <c r="A1478" s="1">
        <v>1739050486.756</v>
      </c>
      <c r="B1478" s="1">
        <v>1739050487.895</v>
      </c>
      <c r="C1478">
        <v>264711</v>
      </c>
      <c r="E1478" s="1">
        <f t="shared" si="23"/>
        <v>1.1389999389648438</v>
      </c>
    </row>
    <row r="1479" spans="1:5" x14ac:dyDescent="0.3">
      <c r="A1479" s="1">
        <v>1739050486.789</v>
      </c>
      <c r="B1479" s="1">
        <v>1739050487.937</v>
      </c>
      <c r="C1479">
        <v>264907</v>
      </c>
      <c r="E1479" s="1">
        <f t="shared" si="23"/>
        <v>1.1480000019073486</v>
      </c>
    </row>
    <row r="1480" spans="1:5" x14ac:dyDescent="0.3">
      <c r="A1480" s="1">
        <v>1739050486.9219999</v>
      </c>
      <c r="B1480" s="1">
        <v>1739050487.9809999</v>
      </c>
      <c r="C1480">
        <v>264484</v>
      </c>
      <c r="E1480" s="1">
        <f t="shared" si="23"/>
        <v>1.0590000152587891</v>
      </c>
    </row>
    <row r="1481" spans="1:5" x14ac:dyDescent="0.3">
      <c r="A1481" s="1">
        <v>1739050487.1559999</v>
      </c>
      <c r="B1481" s="1">
        <v>1739050488.6010001</v>
      </c>
      <c r="C1481">
        <v>264613</v>
      </c>
      <c r="E1481" s="1">
        <f t="shared" si="23"/>
        <v>1.445000171661377</v>
      </c>
    </row>
    <row r="1482" spans="1:5" x14ac:dyDescent="0.3">
      <c r="A1482" s="1">
        <v>1739050487.4560001</v>
      </c>
      <c r="B1482" s="1">
        <v>1739050488.7360001</v>
      </c>
      <c r="C1482">
        <v>264440</v>
      </c>
      <c r="E1482" s="1">
        <f t="shared" si="23"/>
        <v>1.2799999713897705</v>
      </c>
    </row>
    <row r="1483" spans="1:5" x14ac:dyDescent="0.3">
      <c r="A1483" s="1">
        <v>1739050487.589</v>
      </c>
      <c r="B1483" s="1">
        <v>1739050488.9860001</v>
      </c>
      <c r="C1483">
        <v>264456</v>
      </c>
      <c r="E1483" s="1">
        <f t="shared" si="23"/>
        <v>1.3970000743865967</v>
      </c>
    </row>
    <row r="1484" spans="1:5" x14ac:dyDescent="0.3">
      <c r="A1484" s="1">
        <v>1739050487.622</v>
      </c>
      <c r="B1484" s="1">
        <v>1739050489.0280001</v>
      </c>
      <c r="C1484">
        <v>264362</v>
      </c>
      <c r="E1484" s="1">
        <f t="shared" si="23"/>
        <v>1.4060001373291016</v>
      </c>
    </row>
    <row r="1485" spans="1:5" x14ac:dyDescent="0.3">
      <c r="A1485" s="1">
        <v>1739050488.4219999</v>
      </c>
      <c r="B1485" s="1">
        <v>1739050489.7290001</v>
      </c>
      <c r="C1485">
        <v>264480</v>
      </c>
      <c r="E1485" s="1">
        <f t="shared" si="23"/>
        <v>1.3070001602172852</v>
      </c>
    </row>
    <row r="1486" spans="1:5" x14ac:dyDescent="0.3">
      <c r="A1486" s="1">
        <v>1739050488.6559999</v>
      </c>
      <c r="B1486" s="1">
        <v>1739050489.7690001</v>
      </c>
      <c r="C1486">
        <v>264547</v>
      </c>
      <c r="E1486" s="1">
        <f t="shared" si="23"/>
        <v>1.1130001544952393</v>
      </c>
    </row>
    <row r="1487" spans="1:5" x14ac:dyDescent="0.3">
      <c r="A1487" s="1">
        <v>1739050488.6889999</v>
      </c>
      <c r="B1487" s="1">
        <v>1739050489.9289999</v>
      </c>
      <c r="C1487">
        <v>264521</v>
      </c>
      <c r="E1487" s="1">
        <f t="shared" si="23"/>
        <v>1.2400000095367432</v>
      </c>
    </row>
    <row r="1488" spans="1:5" x14ac:dyDescent="0.3">
      <c r="A1488" s="1">
        <v>1739050488.9890001</v>
      </c>
      <c r="B1488" s="1">
        <v>1739050489.97</v>
      </c>
      <c r="C1488">
        <v>264311</v>
      </c>
      <c r="E1488" s="1">
        <f t="shared" si="23"/>
        <v>0.98099994659423828</v>
      </c>
    </row>
    <row r="1489" spans="1:5" x14ac:dyDescent="0.3">
      <c r="A1489" s="1">
        <v>1739050489.0220001</v>
      </c>
      <c r="B1489" s="1">
        <v>1739050490.013</v>
      </c>
      <c r="C1489">
        <v>264486</v>
      </c>
      <c r="E1489" s="1">
        <f t="shared" si="23"/>
        <v>0.99099993705749512</v>
      </c>
    </row>
    <row r="1490" spans="1:5" x14ac:dyDescent="0.3">
      <c r="A1490" s="1">
        <v>1739050489.056</v>
      </c>
      <c r="B1490" s="1">
        <v>1739050490.052</v>
      </c>
      <c r="C1490">
        <v>264504</v>
      </c>
      <c r="E1490" s="1">
        <f t="shared" si="23"/>
        <v>0.99600005149841309</v>
      </c>
    </row>
    <row r="1491" spans="1:5" x14ac:dyDescent="0.3">
      <c r="A1491" s="1">
        <v>1739050489.089</v>
      </c>
      <c r="B1491" s="1">
        <v>1739050490.1110001</v>
      </c>
      <c r="C1491">
        <v>264567</v>
      </c>
      <c r="E1491" s="1">
        <f t="shared" si="23"/>
        <v>1.0220000743865967</v>
      </c>
    </row>
    <row r="1492" spans="1:5" x14ac:dyDescent="0.3">
      <c r="A1492" s="1">
        <v>1739050489.122</v>
      </c>
      <c r="B1492" s="1">
        <v>1739050490.1470001</v>
      </c>
      <c r="C1492">
        <v>264489</v>
      </c>
      <c r="E1492" s="1">
        <f t="shared" si="23"/>
        <v>1.0250000953674316</v>
      </c>
    </row>
    <row r="1493" spans="1:5" x14ac:dyDescent="0.3">
      <c r="A1493" s="1">
        <v>1739050489.2219999</v>
      </c>
      <c r="B1493" s="1">
        <v>1739050490.188</v>
      </c>
      <c r="C1493">
        <v>264502</v>
      </c>
      <c r="E1493" s="1">
        <f t="shared" si="23"/>
        <v>0.96600008010864258</v>
      </c>
    </row>
    <row r="1494" spans="1:5" x14ac:dyDescent="0.3">
      <c r="A1494" s="1">
        <v>1739050489.256</v>
      </c>
      <c r="B1494" s="1">
        <v>1739050490.2379999</v>
      </c>
      <c r="C1494">
        <v>264402</v>
      </c>
      <c r="E1494" s="1">
        <f t="shared" si="23"/>
        <v>0.98199987411499023</v>
      </c>
    </row>
    <row r="1495" spans="1:5" x14ac:dyDescent="0.3">
      <c r="A1495" s="1">
        <v>1739050489.289</v>
      </c>
      <c r="B1495" s="1">
        <v>1739050490.2839999</v>
      </c>
      <c r="C1495">
        <v>264689</v>
      </c>
      <c r="E1495" s="1">
        <f t="shared" si="23"/>
        <v>0.99499988555908203</v>
      </c>
    </row>
    <row r="1496" spans="1:5" x14ac:dyDescent="0.3">
      <c r="A1496" s="1">
        <v>1739050489.322</v>
      </c>
      <c r="B1496" s="1">
        <v>1739050490.3269999</v>
      </c>
      <c r="C1496">
        <v>264338</v>
      </c>
      <c r="E1496" s="1">
        <f t="shared" si="23"/>
        <v>1.0049998760223389</v>
      </c>
    </row>
    <row r="1497" spans="1:5" x14ac:dyDescent="0.3">
      <c r="A1497" s="1">
        <v>1739050489.3889999</v>
      </c>
      <c r="B1497" s="1">
        <v>1739050490.385</v>
      </c>
      <c r="C1497">
        <v>264453</v>
      </c>
      <c r="E1497" s="1">
        <f t="shared" si="23"/>
        <v>0.99600005149841309</v>
      </c>
    </row>
    <row r="1498" spans="1:5" x14ac:dyDescent="0.3">
      <c r="A1498" s="1">
        <v>1739050489.4219999</v>
      </c>
      <c r="B1498" s="1">
        <v>1739050490.438</v>
      </c>
      <c r="C1498">
        <v>262727</v>
      </c>
      <c r="E1498" s="1">
        <f t="shared" si="23"/>
        <v>1.0160000324249268</v>
      </c>
    </row>
    <row r="1499" spans="1:5" x14ac:dyDescent="0.3">
      <c r="A1499" s="1">
        <v>1739050489.4560001</v>
      </c>
      <c r="B1499" s="1">
        <v>1739050490.4860001</v>
      </c>
      <c r="C1499">
        <v>264454</v>
      </c>
      <c r="E1499" s="1">
        <f t="shared" si="23"/>
        <v>1.0299999713897705</v>
      </c>
    </row>
    <row r="1500" spans="1:5" x14ac:dyDescent="0.3">
      <c r="A1500" s="1">
        <v>1739050489.4890001</v>
      </c>
      <c r="B1500" s="1">
        <v>1739050490.5250001</v>
      </c>
      <c r="C1500">
        <v>264450</v>
      </c>
      <c r="E1500" s="1">
        <f t="shared" si="23"/>
        <v>1.0360000133514404</v>
      </c>
    </row>
    <row r="1501" spans="1:5" x14ac:dyDescent="0.3">
      <c r="A1501" s="1">
        <v>1739050489.622</v>
      </c>
      <c r="B1501" s="1">
        <v>1739050490.5739999</v>
      </c>
      <c r="C1501">
        <v>264531</v>
      </c>
      <c r="E1501" s="1">
        <f t="shared" si="23"/>
        <v>0.95199990272521973</v>
      </c>
    </row>
    <row r="1502" spans="1:5" x14ac:dyDescent="0.3">
      <c r="A1502" s="1">
        <v>1739050489.6559999</v>
      </c>
      <c r="B1502" s="1">
        <v>1739050490.622</v>
      </c>
      <c r="C1502">
        <v>264681</v>
      </c>
      <c r="E1502" s="1">
        <f t="shared" si="23"/>
        <v>0.96600008010864258</v>
      </c>
    </row>
    <row r="1503" spans="1:5" x14ac:dyDescent="0.3">
      <c r="A1503" s="1">
        <v>1739050489.6889999</v>
      </c>
      <c r="B1503" s="1">
        <v>1739050490.6630001</v>
      </c>
      <c r="C1503">
        <v>264672</v>
      </c>
      <c r="E1503" s="1">
        <f t="shared" si="23"/>
        <v>0.97400021553039551</v>
      </c>
    </row>
    <row r="1504" spans="1:5" x14ac:dyDescent="0.3">
      <c r="A1504" s="1">
        <v>1739050489.7219999</v>
      </c>
      <c r="B1504" s="1">
        <v>1739050490.7049999</v>
      </c>
      <c r="C1504">
        <v>264390</v>
      </c>
      <c r="E1504" s="1">
        <f t="shared" si="23"/>
        <v>0.98300004005432129</v>
      </c>
    </row>
    <row r="1505" spans="1:5" x14ac:dyDescent="0.3">
      <c r="A1505" s="1">
        <v>1739050489.756</v>
      </c>
      <c r="B1505" s="1">
        <v>1739050490.8499999</v>
      </c>
      <c r="C1505">
        <v>264386</v>
      </c>
      <c r="E1505" s="1">
        <f t="shared" si="23"/>
        <v>1.0939998626708984</v>
      </c>
    </row>
    <row r="1506" spans="1:5" x14ac:dyDescent="0.3">
      <c r="A1506" s="1">
        <v>1739050489.789</v>
      </c>
      <c r="B1506" s="1">
        <v>1739050490.905</v>
      </c>
      <c r="C1506">
        <v>264558</v>
      </c>
      <c r="E1506" s="1">
        <f t="shared" si="23"/>
        <v>1.1159999370574951</v>
      </c>
    </row>
    <row r="1507" spans="1:5" x14ac:dyDescent="0.3">
      <c r="A1507" s="1">
        <v>1739050489.8889999</v>
      </c>
      <c r="B1507" s="1">
        <v>1739050490.9530001</v>
      </c>
      <c r="C1507">
        <v>264516</v>
      </c>
      <c r="E1507" s="1">
        <f t="shared" si="23"/>
        <v>1.064000129699707</v>
      </c>
    </row>
    <row r="1508" spans="1:5" x14ac:dyDescent="0.3">
      <c r="A1508" s="1">
        <v>1739050489.9219999</v>
      </c>
      <c r="B1508" s="1">
        <v>1739050491.0050001</v>
      </c>
      <c r="C1508">
        <v>263084</v>
      </c>
      <c r="E1508" s="1">
        <f t="shared" si="23"/>
        <v>1.0830001831054688</v>
      </c>
    </row>
    <row r="1509" spans="1:5" x14ac:dyDescent="0.3">
      <c r="A1509" s="1">
        <v>1739050489.9560001</v>
      </c>
      <c r="B1509" s="1">
        <v>1739050491.0439999</v>
      </c>
      <c r="C1509">
        <v>262737</v>
      </c>
      <c r="E1509" s="1">
        <f t="shared" si="23"/>
        <v>1.0879998207092285</v>
      </c>
    </row>
    <row r="1510" spans="1:5" x14ac:dyDescent="0.3">
      <c r="A1510" s="1">
        <v>1739050490.0220001</v>
      </c>
      <c r="B1510" s="1">
        <v>1739050491.398</v>
      </c>
      <c r="C1510">
        <v>262612</v>
      </c>
      <c r="E1510" s="1">
        <f t="shared" si="23"/>
        <v>1.375999927520752</v>
      </c>
    </row>
    <row r="1511" spans="1:5" x14ac:dyDescent="0.3">
      <c r="A1511" s="1">
        <v>1739050490.556</v>
      </c>
      <c r="B1511" s="1">
        <v>1739050491.7379999</v>
      </c>
      <c r="C1511">
        <v>264697</v>
      </c>
      <c r="E1511" s="1">
        <f t="shared" si="23"/>
        <v>1.1819999217987061</v>
      </c>
    </row>
    <row r="1512" spans="1:5" x14ac:dyDescent="0.3">
      <c r="A1512" s="1">
        <v>1739050490.589</v>
      </c>
      <c r="B1512" s="1">
        <v>1739050491.7869999</v>
      </c>
      <c r="C1512">
        <v>262847</v>
      </c>
      <c r="E1512" s="1">
        <f t="shared" si="23"/>
        <v>1.1979999542236328</v>
      </c>
    </row>
    <row r="1513" spans="1:5" x14ac:dyDescent="0.3">
      <c r="A1513" s="1">
        <v>1739050490.7219999</v>
      </c>
      <c r="B1513" s="1">
        <v>1739050491.8340001</v>
      </c>
      <c r="C1513">
        <v>264462</v>
      </c>
      <c r="E1513" s="1">
        <f t="shared" si="23"/>
        <v>1.1120002269744873</v>
      </c>
    </row>
    <row r="1514" spans="1:5" x14ac:dyDescent="0.3">
      <c r="A1514" s="1">
        <v>1739050490.756</v>
      </c>
      <c r="B1514" s="1">
        <v>1739050491.9719999</v>
      </c>
      <c r="C1514">
        <v>264358</v>
      </c>
      <c r="E1514" s="1">
        <f t="shared" si="23"/>
        <v>1.2159998416900635</v>
      </c>
    </row>
    <row r="1515" spans="1:5" x14ac:dyDescent="0.3">
      <c r="A1515" s="1">
        <v>1739050490.822</v>
      </c>
      <c r="B1515" s="1">
        <v>1739050492.02</v>
      </c>
      <c r="C1515">
        <v>264665</v>
      </c>
      <c r="E1515" s="1">
        <f t="shared" si="23"/>
        <v>1.1979999542236328</v>
      </c>
    </row>
    <row r="1516" spans="1:5" x14ac:dyDescent="0.3">
      <c r="A1516" s="1">
        <v>1739050490.8559999</v>
      </c>
      <c r="B1516" s="1">
        <v>1739050492.062</v>
      </c>
      <c r="C1516">
        <v>264451</v>
      </c>
      <c r="E1516" s="1">
        <f t="shared" si="23"/>
        <v>1.2060000896453857</v>
      </c>
    </row>
    <row r="1517" spans="1:5" x14ac:dyDescent="0.3">
      <c r="A1517" s="1">
        <v>1739050491.056</v>
      </c>
      <c r="B1517" s="1">
        <v>1739050492.2190001</v>
      </c>
      <c r="C1517">
        <v>264367</v>
      </c>
      <c r="E1517" s="1">
        <f t="shared" si="23"/>
        <v>1.1630001068115234</v>
      </c>
    </row>
    <row r="1518" spans="1:5" x14ac:dyDescent="0.3">
      <c r="A1518" s="1">
        <v>1739050491.1559999</v>
      </c>
      <c r="B1518" s="1">
        <v>1739050492.26</v>
      </c>
      <c r="C1518">
        <v>264525</v>
      </c>
      <c r="E1518" s="1">
        <f t="shared" si="23"/>
        <v>1.1040000915527344</v>
      </c>
    </row>
    <row r="1519" spans="1:5" x14ac:dyDescent="0.3">
      <c r="A1519" s="1">
        <v>1739050491.1889999</v>
      </c>
      <c r="B1519" s="1">
        <v>1739050492.3150001</v>
      </c>
      <c r="C1519">
        <v>264307</v>
      </c>
      <c r="E1519" s="1">
        <f t="shared" si="23"/>
        <v>1.1260001659393311</v>
      </c>
    </row>
    <row r="1520" spans="1:5" x14ac:dyDescent="0.3">
      <c r="A1520" s="1">
        <v>1739050491.6559999</v>
      </c>
      <c r="B1520" s="1">
        <v>1739050492.8640001</v>
      </c>
      <c r="C1520">
        <v>264367</v>
      </c>
      <c r="E1520" s="1">
        <f t="shared" si="23"/>
        <v>1.2080001831054688</v>
      </c>
    </row>
    <row r="1521" spans="1:5" x14ac:dyDescent="0.3">
      <c r="A1521" s="1">
        <v>1739050491.822</v>
      </c>
      <c r="B1521" s="1">
        <v>1739050493.0179999</v>
      </c>
      <c r="C1521">
        <v>264300</v>
      </c>
      <c r="E1521" s="1">
        <f t="shared" si="23"/>
        <v>1.1959998607635498</v>
      </c>
    </row>
    <row r="1522" spans="1:5" x14ac:dyDescent="0.3">
      <c r="A1522" s="1">
        <v>1739050493.289</v>
      </c>
      <c r="B1522" s="1">
        <v>1739050495.441</v>
      </c>
      <c r="C1522">
        <v>264509</v>
      </c>
      <c r="E1522" s="1">
        <f t="shared" si="23"/>
        <v>2.1519999504089355</v>
      </c>
    </row>
    <row r="1523" spans="1:5" x14ac:dyDescent="0.3">
      <c r="A1523" s="1">
        <v>1739050494.4219999</v>
      </c>
      <c r="B1523" s="1">
        <v>1739050495.786</v>
      </c>
      <c r="C1523">
        <v>264574</v>
      </c>
      <c r="E1523" s="1">
        <f t="shared" si="23"/>
        <v>1.3640000820159912</v>
      </c>
    </row>
    <row r="1524" spans="1:5" x14ac:dyDescent="0.3">
      <c r="A1524" s="1">
        <v>1739050494.6559999</v>
      </c>
      <c r="B1524" s="1">
        <v>1739050495.8239999</v>
      </c>
      <c r="C1524">
        <v>262755</v>
      </c>
      <c r="E1524" s="1">
        <f t="shared" si="23"/>
        <v>1.1679999828338623</v>
      </c>
    </row>
    <row r="1525" spans="1:5" x14ac:dyDescent="0.3">
      <c r="A1525" s="1">
        <v>1739050494.8559999</v>
      </c>
      <c r="B1525" s="1">
        <v>1739050495.8710001</v>
      </c>
      <c r="C1525">
        <v>264363</v>
      </c>
      <c r="E1525" s="1">
        <f t="shared" si="23"/>
        <v>1.0150001049041748</v>
      </c>
    </row>
    <row r="1526" spans="1:5" x14ac:dyDescent="0.3">
      <c r="A1526" s="1">
        <v>1739050494.8889999</v>
      </c>
      <c r="B1526" s="1">
        <v>1739050495.9100001</v>
      </c>
      <c r="C1526">
        <v>264669</v>
      </c>
      <c r="E1526" s="1">
        <f t="shared" si="23"/>
        <v>1.0210001468658447</v>
      </c>
    </row>
    <row r="1527" spans="1:5" x14ac:dyDescent="0.3">
      <c r="A1527" s="1">
        <v>1739050494.9219999</v>
      </c>
      <c r="B1527" s="1">
        <v>1739050495.9489999</v>
      </c>
      <c r="C1527">
        <v>264333</v>
      </c>
      <c r="E1527" s="1">
        <f t="shared" si="23"/>
        <v>1.0269999504089355</v>
      </c>
    </row>
    <row r="1528" spans="1:5" x14ac:dyDescent="0.3">
      <c r="A1528" s="1">
        <v>1739050494.9890001</v>
      </c>
      <c r="B1528" s="1">
        <v>1739050495.9920001</v>
      </c>
      <c r="C1528">
        <v>264472</v>
      </c>
      <c r="E1528" s="1">
        <f t="shared" si="23"/>
        <v>1.003000020980835</v>
      </c>
    </row>
    <row r="1529" spans="1:5" x14ac:dyDescent="0.3">
      <c r="A1529" s="1">
        <v>1739050495.0220001</v>
      </c>
      <c r="B1529" s="1">
        <v>1739050496.0309999</v>
      </c>
      <c r="C1529">
        <v>264602</v>
      </c>
      <c r="E1529" s="1">
        <f t="shared" si="23"/>
        <v>1.0089998245239258</v>
      </c>
    </row>
    <row r="1530" spans="1:5" x14ac:dyDescent="0.3">
      <c r="A1530" s="1">
        <v>1739050495.1559999</v>
      </c>
      <c r="B1530" s="1">
        <v>1739050496.075</v>
      </c>
      <c r="C1530">
        <v>264611</v>
      </c>
      <c r="E1530" s="1">
        <f t="shared" si="23"/>
        <v>0.91900014877319336</v>
      </c>
    </row>
    <row r="1531" spans="1:5" x14ac:dyDescent="0.3">
      <c r="A1531" s="1">
        <v>1739050495.1889999</v>
      </c>
      <c r="B1531" s="1">
        <v>1739050496.128</v>
      </c>
      <c r="C1531">
        <v>264585</v>
      </c>
      <c r="E1531" s="1">
        <f t="shared" si="23"/>
        <v>0.93900012969970703</v>
      </c>
    </row>
    <row r="1532" spans="1:5" x14ac:dyDescent="0.3">
      <c r="A1532" s="1">
        <v>1739050495.256</v>
      </c>
      <c r="B1532" s="1">
        <v>1739050496.1689999</v>
      </c>
      <c r="C1532">
        <v>264333</v>
      </c>
      <c r="E1532" s="1">
        <f t="shared" si="23"/>
        <v>0.91299986839294434</v>
      </c>
    </row>
    <row r="1533" spans="1:5" x14ac:dyDescent="0.3">
      <c r="A1533" s="1">
        <v>1739050495.322</v>
      </c>
      <c r="B1533" s="1">
        <v>1739050496.207</v>
      </c>
      <c r="C1533">
        <v>264336</v>
      </c>
      <c r="E1533" s="1">
        <f t="shared" si="23"/>
        <v>0.88499999046325684</v>
      </c>
    </row>
    <row r="1534" spans="1:5" x14ac:dyDescent="0.3">
      <c r="A1534" s="1">
        <v>1739050495.3559999</v>
      </c>
      <c r="B1534" s="1">
        <v>1739050496.253</v>
      </c>
      <c r="C1534">
        <v>264549</v>
      </c>
      <c r="E1534" s="1">
        <f t="shared" si="23"/>
        <v>0.89700007438659668</v>
      </c>
    </row>
    <row r="1535" spans="1:5" x14ac:dyDescent="0.3">
      <c r="A1535" s="1">
        <v>1739050495.3889999</v>
      </c>
      <c r="B1535" s="1">
        <v>1739050496.2969999</v>
      </c>
      <c r="C1535">
        <v>263073</v>
      </c>
      <c r="E1535" s="1">
        <f t="shared" si="23"/>
        <v>0.90799999237060547</v>
      </c>
    </row>
    <row r="1536" spans="1:5" x14ac:dyDescent="0.3">
      <c r="A1536" s="1">
        <v>1739050495.4219999</v>
      </c>
      <c r="B1536" s="1">
        <v>1739050496.346</v>
      </c>
      <c r="C1536">
        <v>264279</v>
      </c>
      <c r="E1536" s="1">
        <f t="shared" si="23"/>
        <v>0.92400002479553223</v>
      </c>
    </row>
    <row r="1537" spans="1:5" x14ac:dyDescent="0.3">
      <c r="A1537" s="1">
        <v>1739050495.4560001</v>
      </c>
      <c r="B1537" s="1">
        <v>1739050496.395</v>
      </c>
      <c r="C1537">
        <v>262933</v>
      </c>
      <c r="E1537" s="1">
        <f t="shared" si="23"/>
        <v>0.93899989128112793</v>
      </c>
    </row>
    <row r="1538" spans="1:5" x14ac:dyDescent="0.3">
      <c r="A1538" s="1">
        <v>1739050495.622</v>
      </c>
      <c r="B1538" s="1">
        <v>1739050497.1040001</v>
      </c>
      <c r="C1538">
        <v>264658</v>
      </c>
      <c r="E1538" s="1">
        <f t="shared" si="23"/>
        <v>1.4820001125335693</v>
      </c>
    </row>
    <row r="1539" spans="1:5" x14ac:dyDescent="0.3">
      <c r="A1539" s="1">
        <v>1739050495.756</v>
      </c>
      <c r="B1539" s="1">
        <v>1739050497.1070001</v>
      </c>
      <c r="C1539">
        <v>264450</v>
      </c>
      <c r="E1539" s="1">
        <f t="shared" ref="E1539:E1602" si="24">B1539-A1539</f>
        <v>1.3510000705718994</v>
      </c>
    </row>
    <row r="1540" spans="1:5" x14ac:dyDescent="0.3">
      <c r="A1540" s="1">
        <v>1739050495.789</v>
      </c>
      <c r="B1540" s="1">
        <v>1739050497.108</v>
      </c>
      <c r="C1540">
        <v>264539</v>
      </c>
      <c r="E1540" s="1">
        <f t="shared" si="24"/>
        <v>1.3190000057220459</v>
      </c>
    </row>
    <row r="1541" spans="1:5" x14ac:dyDescent="0.3">
      <c r="A1541" s="1">
        <v>1739050495.822</v>
      </c>
      <c r="B1541" s="1">
        <v>1739050497.109</v>
      </c>
      <c r="C1541">
        <v>264845</v>
      </c>
      <c r="E1541" s="1">
        <f t="shared" si="24"/>
        <v>1.2869999408721924</v>
      </c>
    </row>
    <row r="1542" spans="1:5" x14ac:dyDescent="0.3">
      <c r="A1542" s="1">
        <v>1739050496.056</v>
      </c>
      <c r="B1542" s="1">
        <v>1739050497.112</v>
      </c>
      <c r="C1542">
        <v>264630</v>
      </c>
      <c r="E1542" s="1">
        <f t="shared" si="24"/>
        <v>1.0559999942779541</v>
      </c>
    </row>
    <row r="1543" spans="1:5" x14ac:dyDescent="0.3">
      <c r="A1543" s="1">
        <v>1739050496.5220001</v>
      </c>
      <c r="B1543" s="1">
        <v>1739050497.6159999</v>
      </c>
      <c r="C1543">
        <v>262781</v>
      </c>
      <c r="E1543" s="1">
        <f t="shared" si="24"/>
        <v>1.0939998626708984</v>
      </c>
    </row>
    <row r="1544" spans="1:5" x14ac:dyDescent="0.3">
      <c r="A1544" s="1">
        <v>1739050497.0220001</v>
      </c>
      <c r="B1544" s="1">
        <v>1739050498.385</v>
      </c>
      <c r="C1544">
        <v>264649</v>
      </c>
      <c r="E1544" s="1">
        <f t="shared" si="24"/>
        <v>1.3629999160766602</v>
      </c>
    </row>
    <row r="1545" spans="1:5" x14ac:dyDescent="0.3">
      <c r="A1545" s="1">
        <v>1739050497.556</v>
      </c>
      <c r="B1545" s="1">
        <v>1739050498.7049999</v>
      </c>
      <c r="C1545">
        <v>264439</v>
      </c>
      <c r="E1545" s="1">
        <f t="shared" si="24"/>
        <v>1.1489999294281006</v>
      </c>
    </row>
    <row r="1546" spans="1:5" x14ac:dyDescent="0.3">
      <c r="A1546" s="1">
        <v>1739050497.7219999</v>
      </c>
      <c r="B1546" s="1">
        <v>1739050498.744</v>
      </c>
      <c r="C1546">
        <v>264249</v>
      </c>
      <c r="E1546" s="1">
        <f t="shared" si="24"/>
        <v>1.0220000743865967</v>
      </c>
    </row>
    <row r="1547" spans="1:5" x14ac:dyDescent="0.3">
      <c r="A1547" s="1">
        <v>1739050497.756</v>
      </c>
      <c r="B1547" s="1">
        <v>1739050498.786</v>
      </c>
      <c r="C1547">
        <v>264555</v>
      </c>
      <c r="E1547" s="1">
        <f t="shared" si="24"/>
        <v>1.0299999713897705</v>
      </c>
    </row>
    <row r="1548" spans="1:5" x14ac:dyDescent="0.3">
      <c r="A1548" s="1">
        <v>1739050497.8559999</v>
      </c>
      <c r="B1548" s="1">
        <v>1739050498.835</v>
      </c>
      <c r="C1548">
        <v>264528</v>
      </c>
      <c r="E1548" s="1">
        <f t="shared" si="24"/>
        <v>0.97900009155273438</v>
      </c>
    </row>
    <row r="1549" spans="1:5" x14ac:dyDescent="0.3">
      <c r="A1549" s="1">
        <v>1739050497.8889999</v>
      </c>
      <c r="B1549" s="1">
        <v>1739050498.875</v>
      </c>
      <c r="C1549">
        <v>264532</v>
      </c>
      <c r="E1549" s="1">
        <f t="shared" si="24"/>
        <v>0.98600006103515625</v>
      </c>
    </row>
    <row r="1550" spans="1:5" x14ac:dyDescent="0.3">
      <c r="A1550" s="1">
        <v>1739050497.9219999</v>
      </c>
      <c r="B1550" s="1">
        <v>1739050498.9159999</v>
      </c>
      <c r="C1550">
        <v>264712</v>
      </c>
      <c r="E1550" s="1">
        <f t="shared" si="24"/>
        <v>0.99399995803833008</v>
      </c>
    </row>
    <row r="1551" spans="1:5" x14ac:dyDescent="0.3">
      <c r="A1551" s="1">
        <v>1739050497.9560001</v>
      </c>
      <c r="B1551" s="1">
        <v>1739050498.9579999</v>
      </c>
      <c r="C1551">
        <v>264785</v>
      </c>
      <c r="E1551" s="1">
        <f t="shared" si="24"/>
        <v>1.0019998550415039</v>
      </c>
    </row>
    <row r="1552" spans="1:5" x14ac:dyDescent="0.3">
      <c r="A1552" s="1">
        <v>1739050498.0220001</v>
      </c>
      <c r="B1552" s="1">
        <v>1739050498.9979999</v>
      </c>
      <c r="C1552">
        <v>264479</v>
      </c>
      <c r="E1552" s="1">
        <f t="shared" si="24"/>
        <v>0.97599983215332031</v>
      </c>
    </row>
    <row r="1553" spans="1:5" x14ac:dyDescent="0.3">
      <c r="A1553" s="1">
        <v>1739050498.056</v>
      </c>
      <c r="B1553" s="1">
        <v>1739050499.0380001</v>
      </c>
      <c r="C1553">
        <v>264318</v>
      </c>
      <c r="E1553" s="1">
        <f t="shared" si="24"/>
        <v>0.98200011253356934</v>
      </c>
    </row>
    <row r="1554" spans="1:5" x14ac:dyDescent="0.3">
      <c r="A1554" s="1">
        <v>1739050498.089</v>
      </c>
      <c r="B1554" s="1">
        <v>1739050499.0799999</v>
      </c>
      <c r="C1554">
        <v>264534</v>
      </c>
      <c r="E1554" s="1">
        <f t="shared" si="24"/>
        <v>0.99099993705749512</v>
      </c>
    </row>
    <row r="1555" spans="1:5" x14ac:dyDescent="0.3">
      <c r="A1555" s="1">
        <v>1739050498.4560001</v>
      </c>
      <c r="B1555" s="1">
        <v>1739050499.776</v>
      </c>
      <c r="C1555">
        <v>262922</v>
      </c>
      <c r="E1555" s="1">
        <f t="shared" si="24"/>
        <v>1.3199999332427979</v>
      </c>
    </row>
    <row r="1556" spans="1:5" x14ac:dyDescent="0.3">
      <c r="A1556" s="1">
        <v>1739050498.589</v>
      </c>
      <c r="B1556" s="1">
        <v>1739050499.915</v>
      </c>
      <c r="C1556">
        <v>264718</v>
      </c>
      <c r="E1556" s="1">
        <f t="shared" si="24"/>
        <v>1.3259999752044678</v>
      </c>
    </row>
    <row r="1557" spans="1:5" x14ac:dyDescent="0.3">
      <c r="A1557" s="1">
        <v>1739050498.9890001</v>
      </c>
      <c r="B1557" s="1">
        <v>1739050500.049</v>
      </c>
      <c r="C1557">
        <v>264421</v>
      </c>
      <c r="E1557" s="1">
        <f t="shared" si="24"/>
        <v>1.059999942779541</v>
      </c>
    </row>
    <row r="1558" spans="1:5" x14ac:dyDescent="0.3">
      <c r="A1558" s="1">
        <v>1739050499.256</v>
      </c>
      <c r="B1558" s="1">
        <v>1739050500.401</v>
      </c>
      <c r="C1558">
        <v>264600</v>
      </c>
      <c r="E1558" s="1">
        <f t="shared" si="24"/>
        <v>1.1449999809265137</v>
      </c>
    </row>
    <row r="1559" spans="1:5" x14ac:dyDescent="0.3">
      <c r="A1559" s="1">
        <v>1739050499.4219999</v>
      </c>
      <c r="B1559" s="1">
        <v>1739050500.4419999</v>
      </c>
      <c r="C1559">
        <v>264420</v>
      </c>
      <c r="E1559" s="1">
        <f t="shared" si="24"/>
        <v>1.0199999809265137</v>
      </c>
    </row>
    <row r="1560" spans="1:5" x14ac:dyDescent="0.3">
      <c r="A1560" s="1">
        <v>1739050499.4560001</v>
      </c>
      <c r="B1560" s="1">
        <v>1739050500.9159999</v>
      </c>
      <c r="C1560">
        <v>262708</v>
      </c>
      <c r="E1560" s="1">
        <f t="shared" si="24"/>
        <v>1.4599997997283936</v>
      </c>
    </row>
    <row r="1561" spans="1:5" x14ac:dyDescent="0.3">
      <c r="A1561" s="1">
        <v>1739050499.622</v>
      </c>
      <c r="B1561" s="1">
        <v>1739050500.948</v>
      </c>
      <c r="C1561">
        <v>264449</v>
      </c>
      <c r="E1561" s="1">
        <f t="shared" si="24"/>
        <v>1.3259999752044678</v>
      </c>
    </row>
    <row r="1562" spans="1:5" x14ac:dyDescent="0.3">
      <c r="A1562" s="1">
        <v>1739050500.4560001</v>
      </c>
      <c r="B1562" s="1">
        <v>1739050501.437</v>
      </c>
      <c r="C1562">
        <v>264547</v>
      </c>
      <c r="E1562" s="1">
        <f t="shared" si="24"/>
        <v>0.98099994659423828</v>
      </c>
    </row>
    <row r="1563" spans="1:5" x14ac:dyDescent="0.3">
      <c r="A1563" s="1">
        <v>1739050500.4890001</v>
      </c>
      <c r="B1563" s="1">
        <v>1739050501.473</v>
      </c>
      <c r="C1563">
        <v>262748</v>
      </c>
      <c r="E1563" s="1">
        <f t="shared" si="24"/>
        <v>0.98399996757507324</v>
      </c>
    </row>
    <row r="1564" spans="1:5" x14ac:dyDescent="0.3">
      <c r="A1564" s="1">
        <v>1739050500.5220001</v>
      </c>
      <c r="B1564" s="1">
        <v>1739050501.5150001</v>
      </c>
      <c r="C1564">
        <v>264345</v>
      </c>
      <c r="E1564" s="1">
        <f t="shared" si="24"/>
        <v>0.99300003051757813</v>
      </c>
    </row>
    <row r="1565" spans="1:5" x14ac:dyDescent="0.3">
      <c r="A1565" s="1">
        <v>1739050500.556</v>
      </c>
      <c r="B1565" s="1">
        <v>1739050501.5539999</v>
      </c>
      <c r="C1565">
        <v>264567</v>
      </c>
      <c r="E1565" s="1">
        <f t="shared" si="24"/>
        <v>0.99799990653991699</v>
      </c>
    </row>
    <row r="1566" spans="1:5" x14ac:dyDescent="0.3">
      <c r="A1566" s="1">
        <v>1739050500.589</v>
      </c>
      <c r="B1566" s="1">
        <v>1739050501.595</v>
      </c>
      <c r="C1566">
        <v>264336</v>
      </c>
      <c r="E1566" s="1">
        <f t="shared" si="24"/>
        <v>1.0060000419616699</v>
      </c>
    </row>
    <row r="1567" spans="1:5" x14ac:dyDescent="0.3">
      <c r="A1567" s="1">
        <v>1739050500.622</v>
      </c>
      <c r="B1567" s="1">
        <v>1739050501.638</v>
      </c>
      <c r="C1567">
        <v>264355</v>
      </c>
      <c r="E1567" s="1">
        <f t="shared" si="24"/>
        <v>1.0160000324249268</v>
      </c>
    </row>
    <row r="1568" spans="1:5" x14ac:dyDescent="0.3">
      <c r="A1568" s="1">
        <v>1739050500.6889999</v>
      </c>
      <c r="B1568" s="1">
        <v>1739050501.6830001</v>
      </c>
      <c r="C1568">
        <v>264407</v>
      </c>
      <c r="E1568" s="1">
        <f t="shared" si="24"/>
        <v>0.99400019645690918</v>
      </c>
    </row>
    <row r="1569" spans="1:5" x14ac:dyDescent="0.3">
      <c r="A1569" s="1">
        <v>1739050500.7219999</v>
      </c>
      <c r="B1569" s="1">
        <v>1739050501.7320001</v>
      </c>
      <c r="C1569">
        <v>264329</v>
      </c>
      <c r="E1569" s="1">
        <f t="shared" si="24"/>
        <v>1.0100002288818359</v>
      </c>
    </row>
    <row r="1570" spans="1:5" x14ac:dyDescent="0.3">
      <c r="A1570" s="1">
        <v>1739050500.756</v>
      </c>
      <c r="B1570" s="1">
        <v>1739050501.7739999</v>
      </c>
      <c r="C1570">
        <v>264319</v>
      </c>
      <c r="E1570" s="1">
        <f t="shared" si="24"/>
        <v>1.0179998874664307</v>
      </c>
    </row>
    <row r="1571" spans="1:5" x14ac:dyDescent="0.3">
      <c r="A1571" s="1">
        <v>1739050501.122</v>
      </c>
      <c r="B1571" s="1">
        <v>1739050502.5190001</v>
      </c>
      <c r="C1571">
        <v>264540</v>
      </c>
      <c r="E1571" s="1">
        <f t="shared" si="24"/>
        <v>1.3970000743865967</v>
      </c>
    </row>
    <row r="1572" spans="1:5" x14ac:dyDescent="0.3">
      <c r="A1572" s="1">
        <v>1739050501.556</v>
      </c>
      <c r="B1572" s="1">
        <v>1739050502.714</v>
      </c>
      <c r="C1572">
        <v>264475</v>
      </c>
      <c r="E1572" s="1">
        <f t="shared" si="24"/>
        <v>1.1579999923706055</v>
      </c>
    </row>
    <row r="1573" spans="1:5" x14ac:dyDescent="0.3">
      <c r="A1573" s="1">
        <v>1739050501.6559999</v>
      </c>
      <c r="B1573" s="1">
        <v>1739050502.7539999</v>
      </c>
      <c r="C1573">
        <v>264606</v>
      </c>
      <c r="E1573" s="1">
        <f t="shared" si="24"/>
        <v>1.0980000495910645</v>
      </c>
    </row>
    <row r="1574" spans="1:5" x14ac:dyDescent="0.3">
      <c r="A1574" s="1">
        <v>1739050501.7219999</v>
      </c>
      <c r="B1574" s="1">
        <v>1739050502.806</v>
      </c>
      <c r="C1574">
        <v>264367</v>
      </c>
      <c r="E1574" s="1">
        <f t="shared" si="24"/>
        <v>1.0840001106262207</v>
      </c>
    </row>
    <row r="1575" spans="1:5" x14ac:dyDescent="0.3">
      <c r="A1575" s="1">
        <v>1739050501.756</v>
      </c>
      <c r="B1575" s="1">
        <v>1739050502.8410001</v>
      </c>
      <c r="C1575">
        <v>264499</v>
      </c>
      <c r="E1575" s="1">
        <f t="shared" si="24"/>
        <v>1.0850000381469727</v>
      </c>
    </row>
    <row r="1576" spans="1:5" x14ac:dyDescent="0.3">
      <c r="A1576" s="1">
        <v>1739050501.822</v>
      </c>
      <c r="B1576" s="1">
        <v>1739050502.8889999</v>
      </c>
      <c r="C1576">
        <v>262732</v>
      </c>
      <c r="E1576" s="1">
        <f t="shared" si="24"/>
        <v>1.0669999122619629</v>
      </c>
    </row>
    <row r="1577" spans="1:5" x14ac:dyDescent="0.3">
      <c r="A1577" s="1">
        <v>1739050501.8559999</v>
      </c>
      <c r="B1577" s="1">
        <v>1739050502.9300001</v>
      </c>
      <c r="C1577">
        <v>264430</v>
      </c>
      <c r="E1577" s="1">
        <f t="shared" si="24"/>
        <v>1.0740001201629639</v>
      </c>
    </row>
    <row r="1578" spans="1:5" x14ac:dyDescent="0.3">
      <c r="A1578" s="1">
        <v>1739050501.8889999</v>
      </c>
      <c r="B1578" s="1">
        <v>1739050502.9760001</v>
      </c>
      <c r="C1578">
        <v>264510</v>
      </c>
      <c r="E1578" s="1">
        <f t="shared" si="24"/>
        <v>1.0870001316070557</v>
      </c>
    </row>
    <row r="1579" spans="1:5" x14ac:dyDescent="0.3">
      <c r="A1579" s="1">
        <v>1739050501.9560001</v>
      </c>
      <c r="B1579" s="1">
        <v>1739050503.0190001</v>
      </c>
      <c r="C1579">
        <v>264102</v>
      </c>
      <c r="E1579" s="1">
        <f t="shared" si="24"/>
        <v>1.062999963760376</v>
      </c>
    </row>
    <row r="1580" spans="1:5" x14ac:dyDescent="0.3">
      <c r="A1580" s="1">
        <v>1739050501.9890001</v>
      </c>
      <c r="B1580" s="1">
        <v>1739050503.0569999</v>
      </c>
      <c r="C1580">
        <v>264643</v>
      </c>
      <c r="E1580" s="1">
        <f t="shared" si="24"/>
        <v>1.0679998397827148</v>
      </c>
    </row>
    <row r="1581" spans="1:5" x14ac:dyDescent="0.3">
      <c r="A1581" s="1">
        <v>1739050502.322</v>
      </c>
      <c r="B1581" s="1">
        <v>1739050504.8369999</v>
      </c>
      <c r="C1581">
        <v>264437</v>
      </c>
      <c r="E1581" s="1">
        <f t="shared" si="24"/>
        <v>2.5149998664855957</v>
      </c>
    </row>
    <row r="1582" spans="1:5" x14ac:dyDescent="0.3">
      <c r="A1582" s="1">
        <v>1739050503.789</v>
      </c>
      <c r="B1582" s="1">
        <v>1739050504.878</v>
      </c>
      <c r="C1582">
        <v>264417</v>
      </c>
      <c r="E1582" s="1">
        <f t="shared" si="24"/>
        <v>1.0889999866485596</v>
      </c>
    </row>
    <row r="1583" spans="1:5" x14ac:dyDescent="0.3">
      <c r="A1583" s="1">
        <v>1739050503.822</v>
      </c>
      <c r="B1583" s="1">
        <v>1739050504.925</v>
      </c>
      <c r="C1583">
        <v>264459</v>
      </c>
      <c r="E1583" s="1">
        <f t="shared" si="24"/>
        <v>1.1029999256134033</v>
      </c>
    </row>
    <row r="1584" spans="1:5" x14ac:dyDescent="0.3">
      <c r="A1584" s="1">
        <v>1739050503.8889999</v>
      </c>
      <c r="B1584" s="1">
        <v>1739050505.1359999</v>
      </c>
      <c r="C1584">
        <v>264423</v>
      </c>
      <c r="E1584" s="1">
        <f t="shared" si="24"/>
        <v>1.246999979019165</v>
      </c>
    </row>
    <row r="1585" spans="1:5" x14ac:dyDescent="0.3">
      <c r="A1585" s="1">
        <v>1739050504.1889999</v>
      </c>
      <c r="B1585" s="1">
        <v>1739050505.414</v>
      </c>
      <c r="C1585">
        <v>264510</v>
      </c>
      <c r="E1585" s="1">
        <f t="shared" si="24"/>
        <v>1.2250001430511475</v>
      </c>
    </row>
    <row r="1586" spans="1:5" x14ac:dyDescent="0.3">
      <c r="A1586" s="1">
        <v>1739050504.256</v>
      </c>
      <c r="B1586" s="1">
        <v>1739050505.454</v>
      </c>
      <c r="C1586">
        <v>264273</v>
      </c>
      <c r="E1586" s="1">
        <f t="shared" si="24"/>
        <v>1.1979999542236328</v>
      </c>
    </row>
    <row r="1587" spans="1:5" x14ac:dyDescent="0.3">
      <c r="A1587" s="1">
        <v>1739050504.322</v>
      </c>
      <c r="B1587" s="1">
        <v>1739050505.507</v>
      </c>
      <c r="C1587">
        <v>264743</v>
      </c>
      <c r="E1587" s="1">
        <f t="shared" si="24"/>
        <v>1.184999942779541</v>
      </c>
    </row>
    <row r="1588" spans="1:5" x14ac:dyDescent="0.3">
      <c r="A1588" s="1">
        <v>1739050504.3559999</v>
      </c>
      <c r="B1588" s="1">
        <v>1739050505.543</v>
      </c>
      <c r="C1588">
        <v>264221</v>
      </c>
      <c r="E1588" s="1">
        <f t="shared" si="24"/>
        <v>1.187000036239624</v>
      </c>
    </row>
    <row r="1589" spans="1:5" x14ac:dyDescent="0.3">
      <c r="A1589" s="1">
        <v>1739050504.4219999</v>
      </c>
      <c r="B1589" s="1">
        <v>1739050506.1389999</v>
      </c>
      <c r="C1589">
        <v>264291</v>
      </c>
      <c r="E1589" s="1">
        <f t="shared" si="24"/>
        <v>1.7170000076293945</v>
      </c>
    </row>
    <row r="1590" spans="1:5" x14ac:dyDescent="0.3">
      <c r="A1590" s="1">
        <v>1739050504.4890001</v>
      </c>
      <c r="B1590" s="1">
        <v>1739050506.1659999</v>
      </c>
      <c r="C1590">
        <v>264424</v>
      </c>
      <c r="E1590" s="1">
        <f t="shared" si="24"/>
        <v>1.6769998073577881</v>
      </c>
    </row>
    <row r="1591" spans="1:5" x14ac:dyDescent="0.3">
      <c r="A1591" s="1">
        <v>1739050504.5220001</v>
      </c>
      <c r="B1591" s="1">
        <v>1739050506.2149999</v>
      </c>
      <c r="C1591">
        <v>262534</v>
      </c>
      <c r="E1591" s="1">
        <f t="shared" si="24"/>
        <v>1.6929998397827148</v>
      </c>
    </row>
    <row r="1592" spans="1:5" x14ac:dyDescent="0.3">
      <c r="A1592" s="1">
        <v>1739050504.589</v>
      </c>
      <c r="B1592" s="1">
        <v>1739050506.2650001</v>
      </c>
      <c r="C1592">
        <v>264215</v>
      </c>
      <c r="E1592" s="1">
        <f t="shared" si="24"/>
        <v>1.6760001182556152</v>
      </c>
    </row>
    <row r="1593" spans="1:5" x14ac:dyDescent="0.3">
      <c r="A1593" s="1">
        <v>1739050505.089</v>
      </c>
      <c r="B1593" s="1">
        <v>1739050506.313</v>
      </c>
      <c r="C1593">
        <v>264492</v>
      </c>
      <c r="E1593" s="1">
        <f t="shared" si="24"/>
        <v>1.2239999771118164</v>
      </c>
    </row>
    <row r="1594" spans="1:5" x14ac:dyDescent="0.3">
      <c r="A1594" s="1">
        <v>1739050505.556</v>
      </c>
      <c r="B1594" s="1">
        <v>1739050507.8759999</v>
      </c>
      <c r="C1594">
        <v>264203</v>
      </c>
      <c r="E1594" s="1">
        <f t="shared" si="24"/>
        <v>2.3199999332427979</v>
      </c>
    </row>
    <row r="1595" spans="1:5" x14ac:dyDescent="0.3">
      <c r="A1595" s="1">
        <v>1739050506.8559999</v>
      </c>
      <c r="B1595" s="1">
        <v>1739050508.256</v>
      </c>
      <c r="C1595">
        <v>264262</v>
      </c>
      <c r="E1595" s="1">
        <f t="shared" si="24"/>
        <v>1.4000000953674316</v>
      </c>
    </row>
    <row r="1596" spans="1:5" x14ac:dyDescent="0.3">
      <c r="A1596" s="1">
        <v>1739050507.089</v>
      </c>
      <c r="B1596" s="1">
        <v>1739050508.2980001</v>
      </c>
      <c r="C1596">
        <v>264605</v>
      </c>
      <c r="E1596" s="1">
        <f t="shared" si="24"/>
        <v>1.2090001106262207</v>
      </c>
    </row>
    <row r="1597" spans="1:5" x14ac:dyDescent="0.3">
      <c r="A1597" s="1">
        <v>1739050507.756</v>
      </c>
      <c r="B1597" s="1">
        <v>1739050508.816</v>
      </c>
      <c r="C1597">
        <v>264360</v>
      </c>
      <c r="E1597" s="1">
        <f t="shared" si="24"/>
        <v>1.059999942779541</v>
      </c>
    </row>
    <row r="1598" spans="1:5" x14ac:dyDescent="0.3">
      <c r="A1598" s="1">
        <v>1739050507.822</v>
      </c>
      <c r="B1598" s="1">
        <v>1739050508.8770001</v>
      </c>
      <c r="C1598">
        <v>264300</v>
      </c>
      <c r="E1598" s="1">
        <f t="shared" si="24"/>
        <v>1.0550000667572021</v>
      </c>
    </row>
    <row r="1599" spans="1:5" x14ac:dyDescent="0.3">
      <c r="A1599" s="1">
        <v>1739050507.8559999</v>
      </c>
      <c r="B1599" s="1">
        <v>1739050508.9189999</v>
      </c>
      <c r="C1599">
        <v>264272</v>
      </c>
      <c r="E1599" s="1">
        <f t="shared" si="24"/>
        <v>1.062999963760376</v>
      </c>
    </row>
    <row r="1600" spans="1:5" x14ac:dyDescent="0.3">
      <c r="A1600" s="1">
        <v>1739050507.8889999</v>
      </c>
      <c r="B1600" s="1">
        <v>1739050508.961</v>
      </c>
      <c r="C1600">
        <v>264220</v>
      </c>
      <c r="E1600" s="1">
        <f t="shared" si="24"/>
        <v>1.0720000267028809</v>
      </c>
    </row>
    <row r="1601" spans="1:5" x14ac:dyDescent="0.3">
      <c r="A1601" s="1">
        <v>1739050507.9219999</v>
      </c>
      <c r="B1601" s="1">
        <v>1739050509</v>
      </c>
      <c r="C1601">
        <v>264237</v>
      </c>
      <c r="E1601" s="1">
        <f t="shared" si="24"/>
        <v>1.0780000686645508</v>
      </c>
    </row>
    <row r="1602" spans="1:5" x14ac:dyDescent="0.3">
      <c r="A1602" s="1">
        <v>1739050508.0220001</v>
      </c>
      <c r="B1602" s="1">
        <v>1739050509.043</v>
      </c>
      <c r="C1602">
        <v>264388</v>
      </c>
      <c r="E1602" s="1">
        <f t="shared" si="24"/>
        <v>1.0209999084472656</v>
      </c>
    </row>
    <row r="1603" spans="1:5" x14ac:dyDescent="0.3">
      <c r="A1603" s="1">
        <v>1739050508.056</v>
      </c>
      <c r="B1603" s="1">
        <v>1739050509.0840001</v>
      </c>
      <c r="C1603">
        <v>264445</v>
      </c>
      <c r="E1603" s="1">
        <f t="shared" ref="E1603:E1666" si="25">B1603-A1603</f>
        <v>1.0280001163482666</v>
      </c>
    </row>
    <row r="1604" spans="1:5" x14ac:dyDescent="0.3">
      <c r="A1604" s="1">
        <v>1739050508.089</v>
      </c>
      <c r="B1604" s="1">
        <v>1739050509.2379999</v>
      </c>
      <c r="C1604">
        <v>264173</v>
      </c>
      <c r="E1604" s="1">
        <f t="shared" si="25"/>
        <v>1.1489999294281006</v>
      </c>
    </row>
    <row r="1605" spans="1:5" x14ac:dyDescent="0.3">
      <c r="A1605" s="1">
        <v>1739050508.1559999</v>
      </c>
      <c r="B1605" s="1">
        <v>1739050509.279</v>
      </c>
      <c r="C1605">
        <v>264582</v>
      </c>
      <c r="E1605" s="1">
        <f t="shared" si="25"/>
        <v>1.1230001449584961</v>
      </c>
    </row>
    <row r="1606" spans="1:5" x14ac:dyDescent="0.3">
      <c r="A1606" s="1">
        <v>1739050508.5220001</v>
      </c>
      <c r="B1606" s="1">
        <v>1739050509.648</v>
      </c>
      <c r="C1606">
        <v>264410</v>
      </c>
      <c r="E1606" s="1">
        <f t="shared" si="25"/>
        <v>1.125999927520752</v>
      </c>
    </row>
    <row r="1607" spans="1:5" x14ac:dyDescent="0.3">
      <c r="A1607" s="1">
        <v>1739050508.589</v>
      </c>
      <c r="B1607" s="1">
        <v>1739050509.688</v>
      </c>
      <c r="C1607">
        <v>264509</v>
      </c>
      <c r="E1607" s="1">
        <f t="shared" si="25"/>
        <v>1.0989999771118164</v>
      </c>
    </row>
    <row r="1608" spans="1:5" x14ac:dyDescent="0.3">
      <c r="A1608" s="1">
        <v>1739050508.6559999</v>
      </c>
      <c r="B1608" s="1">
        <v>1739050509.734</v>
      </c>
      <c r="C1608">
        <v>264527</v>
      </c>
      <c r="E1608" s="1">
        <f t="shared" si="25"/>
        <v>1.0780000686645508</v>
      </c>
    </row>
    <row r="1609" spans="1:5" x14ac:dyDescent="0.3">
      <c r="A1609" s="1">
        <v>1739050508.6889999</v>
      </c>
      <c r="B1609" s="1">
        <v>1739050509.776</v>
      </c>
      <c r="C1609">
        <v>264413</v>
      </c>
      <c r="E1609" s="1">
        <f t="shared" si="25"/>
        <v>1.0870001316070557</v>
      </c>
    </row>
    <row r="1610" spans="1:5" x14ac:dyDescent="0.3">
      <c r="A1610" s="1">
        <v>1739050508.7219999</v>
      </c>
      <c r="B1610" s="1">
        <v>1739050509.816</v>
      </c>
      <c r="C1610">
        <v>264277</v>
      </c>
      <c r="E1610" s="1">
        <f t="shared" si="25"/>
        <v>1.0940001010894775</v>
      </c>
    </row>
    <row r="1611" spans="1:5" x14ac:dyDescent="0.3">
      <c r="A1611" s="1">
        <v>1739050508.789</v>
      </c>
      <c r="B1611" s="1">
        <v>1739050509.9530001</v>
      </c>
      <c r="C1611">
        <v>264419</v>
      </c>
      <c r="E1611" s="1">
        <f t="shared" si="25"/>
        <v>1.1640000343322754</v>
      </c>
    </row>
    <row r="1612" spans="1:5" x14ac:dyDescent="0.3">
      <c r="A1612" s="1">
        <v>1739050508.822</v>
      </c>
      <c r="B1612" s="1">
        <v>1739050510.0009999</v>
      </c>
      <c r="C1612">
        <v>264218</v>
      </c>
      <c r="E1612" s="1">
        <f t="shared" si="25"/>
        <v>1.1789999008178711</v>
      </c>
    </row>
    <row r="1613" spans="1:5" x14ac:dyDescent="0.3">
      <c r="A1613" s="1">
        <v>1739050508.8559999</v>
      </c>
      <c r="B1613" s="1">
        <v>1739050510.0420001</v>
      </c>
      <c r="C1613">
        <v>264414</v>
      </c>
      <c r="E1613" s="1">
        <f t="shared" si="25"/>
        <v>1.1860001087188721</v>
      </c>
    </row>
    <row r="1614" spans="1:5" x14ac:dyDescent="0.3">
      <c r="A1614" s="1">
        <v>1739050509.056</v>
      </c>
      <c r="B1614" s="1">
        <v>1739050511.0680001</v>
      </c>
      <c r="C1614">
        <v>264286</v>
      </c>
      <c r="E1614" s="1">
        <f t="shared" si="25"/>
        <v>2.0120000839233398</v>
      </c>
    </row>
    <row r="1615" spans="1:5" x14ac:dyDescent="0.3">
      <c r="A1615" s="1">
        <v>1739050509.2219999</v>
      </c>
      <c r="B1615" s="1">
        <v>1739050511.1110001</v>
      </c>
      <c r="C1615">
        <v>264170</v>
      </c>
      <c r="E1615" s="1">
        <f t="shared" si="25"/>
        <v>1.8890001773834229</v>
      </c>
    </row>
    <row r="1616" spans="1:5" x14ac:dyDescent="0.3">
      <c r="A1616" s="1">
        <v>1739050510.089</v>
      </c>
      <c r="B1616" s="1">
        <v>1739050511.1689999</v>
      </c>
      <c r="C1616">
        <v>264375</v>
      </c>
      <c r="E1616" s="1">
        <f t="shared" si="25"/>
        <v>1.0799999237060547</v>
      </c>
    </row>
    <row r="1617" spans="1:5" x14ac:dyDescent="0.3">
      <c r="A1617" s="1">
        <v>1739050510.122</v>
      </c>
      <c r="B1617" s="1">
        <v>1739050511.2279999</v>
      </c>
      <c r="C1617">
        <v>264306</v>
      </c>
      <c r="E1617" s="1">
        <f t="shared" si="25"/>
        <v>1.1059999465942383</v>
      </c>
    </row>
    <row r="1618" spans="1:5" x14ac:dyDescent="0.3">
      <c r="A1618" s="1">
        <v>1739050510.1889999</v>
      </c>
      <c r="B1618" s="1">
        <v>1739050511.2739999</v>
      </c>
      <c r="C1618">
        <v>264122</v>
      </c>
      <c r="E1618" s="1">
        <f t="shared" si="25"/>
        <v>1.0850000381469727</v>
      </c>
    </row>
    <row r="1619" spans="1:5" x14ac:dyDescent="0.3">
      <c r="A1619" s="1">
        <v>1739050510.2219999</v>
      </c>
      <c r="B1619" s="1">
        <v>1739050511.3139999</v>
      </c>
      <c r="C1619">
        <v>262696</v>
      </c>
      <c r="E1619" s="1">
        <f t="shared" si="25"/>
        <v>1.0920000076293945</v>
      </c>
    </row>
    <row r="1620" spans="1:5" x14ac:dyDescent="0.3">
      <c r="A1620" s="1">
        <v>1739050510.322</v>
      </c>
      <c r="B1620" s="1">
        <v>1739050511.3599999</v>
      </c>
      <c r="C1620">
        <v>264227</v>
      </c>
      <c r="E1620" s="1">
        <f t="shared" si="25"/>
        <v>1.0379998683929443</v>
      </c>
    </row>
    <row r="1621" spans="1:5" x14ac:dyDescent="0.3">
      <c r="A1621" s="1">
        <v>1739050510.3559999</v>
      </c>
      <c r="B1621" s="1">
        <v>1739050511.4030001</v>
      </c>
      <c r="C1621">
        <v>264235</v>
      </c>
      <c r="E1621" s="1">
        <f t="shared" si="25"/>
        <v>1.0470001697540283</v>
      </c>
    </row>
    <row r="1622" spans="1:5" x14ac:dyDescent="0.3">
      <c r="A1622" s="1">
        <v>1739050510.3889999</v>
      </c>
      <c r="B1622" s="1">
        <v>1739050511.4419999</v>
      </c>
      <c r="C1622">
        <v>264291</v>
      </c>
      <c r="E1622" s="1">
        <f t="shared" si="25"/>
        <v>1.0529999732971191</v>
      </c>
    </row>
    <row r="1623" spans="1:5" x14ac:dyDescent="0.3">
      <c r="A1623" s="1">
        <v>1739050510.4219999</v>
      </c>
      <c r="B1623" s="1">
        <v>1739050511.493</v>
      </c>
      <c r="C1623">
        <v>264294</v>
      </c>
      <c r="E1623" s="1">
        <f t="shared" si="25"/>
        <v>1.0710000991821289</v>
      </c>
    </row>
    <row r="1624" spans="1:5" x14ac:dyDescent="0.3">
      <c r="A1624" s="1">
        <v>1739050510.4890001</v>
      </c>
      <c r="B1624" s="1">
        <v>1739050511.54</v>
      </c>
      <c r="C1624">
        <v>264601</v>
      </c>
      <c r="E1624" s="1">
        <f t="shared" si="25"/>
        <v>1.0509998798370361</v>
      </c>
    </row>
    <row r="1625" spans="1:5" x14ac:dyDescent="0.3">
      <c r="A1625" s="1">
        <v>1739050510.8559999</v>
      </c>
      <c r="B1625" s="1">
        <v>1739050511.902</v>
      </c>
      <c r="C1625">
        <v>262838</v>
      </c>
      <c r="E1625" s="1">
        <f t="shared" si="25"/>
        <v>1.0460000038146973</v>
      </c>
    </row>
    <row r="1626" spans="1:5" x14ac:dyDescent="0.3">
      <c r="A1626" s="1">
        <v>1739050510.8889999</v>
      </c>
      <c r="B1626" s="1">
        <v>1739050511.9400001</v>
      </c>
      <c r="C1626">
        <v>264575</v>
      </c>
      <c r="E1626" s="1">
        <f t="shared" si="25"/>
        <v>1.0510001182556152</v>
      </c>
    </row>
    <row r="1627" spans="1:5" x14ac:dyDescent="0.3">
      <c r="A1627" s="1">
        <v>1739050510.9219999</v>
      </c>
      <c r="B1627" s="1">
        <v>1739050511.9990001</v>
      </c>
      <c r="C1627">
        <v>264285</v>
      </c>
      <c r="E1627" s="1">
        <f t="shared" si="25"/>
        <v>1.0770001411437988</v>
      </c>
    </row>
    <row r="1628" spans="1:5" x14ac:dyDescent="0.3">
      <c r="A1628" s="1">
        <v>1739050511.1889999</v>
      </c>
      <c r="B1628" s="1">
        <v>1739050512.214</v>
      </c>
      <c r="C1628">
        <v>264301</v>
      </c>
      <c r="E1628" s="1">
        <f t="shared" si="25"/>
        <v>1.0250000953674316</v>
      </c>
    </row>
    <row r="1629" spans="1:5" x14ac:dyDescent="0.3">
      <c r="A1629" s="1">
        <v>1739050511.2219999</v>
      </c>
      <c r="B1629" s="1">
        <v>1739050512.266</v>
      </c>
      <c r="C1629">
        <v>264198</v>
      </c>
      <c r="E1629" s="1">
        <f t="shared" si="25"/>
        <v>1.0440001487731934</v>
      </c>
    </row>
    <row r="1630" spans="1:5" x14ac:dyDescent="0.3">
      <c r="A1630" s="1">
        <v>1739050511.289</v>
      </c>
      <c r="B1630" s="1">
        <v>1739050512.3150001</v>
      </c>
      <c r="C1630">
        <v>264437</v>
      </c>
      <c r="E1630" s="1">
        <f t="shared" si="25"/>
        <v>1.0260000228881836</v>
      </c>
    </row>
    <row r="1631" spans="1:5" x14ac:dyDescent="0.3">
      <c r="A1631" s="1">
        <v>1739050511.322</v>
      </c>
      <c r="B1631" s="1">
        <v>1739050512.3640001</v>
      </c>
      <c r="C1631">
        <v>264405</v>
      </c>
      <c r="E1631" s="1">
        <f t="shared" si="25"/>
        <v>1.0420000553131104</v>
      </c>
    </row>
    <row r="1632" spans="1:5" x14ac:dyDescent="0.3">
      <c r="A1632" s="1">
        <v>1739050511.589</v>
      </c>
      <c r="B1632" s="1">
        <v>1739050512.8380001</v>
      </c>
      <c r="C1632">
        <v>264403</v>
      </c>
      <c r="E1632" s="1">
        <f t="shared" si="25"/>
        <v>1.249000072479248</v>
      </c>
    </row>
    <row r="1633" spans="1:5" x14ac:dyDescent="0.3">
      <c r="A1633" s="1">
        <v>1739050511.756</v>
      </c>
      <c r="B1633" s="1">
        <v>1739050513.352</v>
      </c>
      <c r="C1633">
        <v>264345</v>
      </c>
      <c r="E1633" s="1">
        <f t="shared" si="25"/>
        <v>1.5959999561309814</v>
      </c>
    </row>
    <row r="1634" spans="1:5" x14ac:dyDescent="0.3">
      <c r="A1634" s="1">
        <v>1739050511.8889999</v>
      </c>
      <c r="B1634" s="1">
        <v>1739050513.3959999</v>
      </c>
      <c r="C1634">
        <v>264226</v>
      </c>
      <c r="E1634" s="1">
        <f t="shared" si="25"/>
        <v>1.5069999694824219</v>
      </c>
    </row>
    <row r="1635" spans="1:5" x14ac:dyDescent="0.3">
      <c r="A1635" s="1">
        <v>1739050512.3559999</v>
      </c>
      <c r="B1635" s="1">
        <v>1739050514.359</v>
      </c>
      <c r="C1635">
        <v>264097</v>
      </c>
      <c r="E1635" s="1">
        <f t="shared" si="25"/>
        <v>2.003000020980835</v>
      </c>
    </row>
    <row r="1636" spans="1:5" x14ac:dyDescent="0.3">
      <c r="A1636" s="1">
        <v>1739050513.1889999</v>
      </c>
      <c r="B1636" s="1">
        <v>1739050514.4089999</v>
      </c>
      <c r="C1636">
        <v>264301</v>
      </c>
      <c r="E1636" s="1">
        <f t="shared" si="25"/>
        <v>1.2200000286102295</v>
      </c>
    </row>
    <row r="1637" spans="1:5" x14ac:dyDescent="0.3">
      <c r="A1637" s="1">
        <v>1739050513.256</v>
      </c>
      <c r="B1637" s="1">
        <v>1739050514.448</v>
      </c>
      <c r="C1637">
        <v>264352</v>
      </c>
      <c r="E1637" s="1">
        <f t="shared" si="25"/>
        <v>1.1919999122619629</v>
      </c>
    </row>
    <row r="1638" spans="1:5" x14ac:dyDescent="0.3">
      <c r="A1638" s="1">
        <v>1739050513.322</v>
      </c>
      <c r="B1638" s="1">
        <v>1739050514.4860001</v>
      </c>
      <c r="C1638">
        <v>264243</v>
      </c>
      <c r="E1638" s="1">
        <f t="shared" si="25"/>
        <v>1.1640000343322754</v>
      </c>
    </row>
    <row r="1639" spans="1:5" x14ac:dyDescent="0.3">
      <c r="A1639" s="1">
        <v>1739050513.4560001</v>
      </c>
      <c r="B1639" s="1">
        <v>1739050514.5280001</v>
      </c>
      <c r="C1639">
        <v>264337</v>
      </c>
      <c r="E1639" s="1">
        <f t="shared" si="25"/>
        <v>1.0720000267028809</v>
      </c>
    </row>
    <row r="1640" spans="1:5" x14ac:dyDescent="0.3">
      <c r="A1640" s="1">
        <v>1739050513.5220001</v>
      </c>
      <c r="B1640" s="1">
        <v>1739050514.569</v>
      </c>
      <c r="C1640">
        <v>264424</v>
      </c>
      <c r="E1640" s="1">
        <f t="shared" si="25"/>
        <v>1.0469999313354492</v>
      </c>
    </row>
    <row r="1641" spans="1:5" x14ac:dyDescent="0.3">
      <c r="A1641" s="1">
        <v>1739050513.556</v>
      </c>
      <c r="B1641" s="1">
        <v>1739050514.6070001</v>
      </c>
      <c r="C1641">
        <v>262678</v>
      </c>
      <c r="E1641" s="1">
        <f t="shared" si="25"/>
        <v>1.0510001182556152</v>
      </c>
    </row>
    <row r="1642" spans="1:5" x14ac:dyDescent="0.3">
      <c r="A1642" s="1">
        <v>1739050513.589</v>
      </c>
      <c r="B1642" s="1">
        <v>1739050514.6619999</v>
      </c>
      <c r="C1642">
        <v>264148</v>
      </c>
      <c r="E1642" s="1">
        <f t="shared" si="25"/>
        <v>1.0729999542236328</v>
      </c>
    </row>
    <row r="1643" spans="1:5" x14ac:dyDescent="0.3">
      <c r="A1643" s="1">
        <v>1739050514.0220001</v>
      </c>
      <c r="B1643" s="1">
        <v>1739050515.0090001</v>
      </c>
      <c r="C1643">
        <v>264255</v>
      </c>
      <c r="E1643" s="1">
        <f t="shared" si="25"/>
        <v>0.9869999885559082</v>
      </c>
    </row>
    <row r="1644" spans="1:5" x14ac:dyDescent="0.3">
      <c r="A1644" s="1">
        <v>1739050514.056</v>
      </c>
      <c r="B1644" s="1">
        <v>1739050515.053</v>
      </c>
      <c r="C1644">
        <v>264190</v>
      </c>
      <c r="E1644" s="1">
        <f t="shared" si="25"/>
        <v>0.99699997901916504</v>
      </c>
    </row>
    <row r="1645" spans="1:5" x14ac:dyDescent="0.3">
      <c r="A1645" s="1">
        <v>1739050514.089</v>
      </c>
      <c r="B1645" s="1">
        <v>1739050515.0969999</v>
      </c>
      <c r="C1645">
        <v>262699</v>
      </c>
      <c r="E1645" s="1">
        <f t="shared" si="25"/>
        <v>1.0079998970031738</v>
      </c>
    </row>
    <row r="1646" spans="1:5" x14ac:dyDescent="0.3">
      <c r="A1646" s="1">
        <v>1739050514.122</v>
      </c>
      <c r="B1646" s="1">
        <v>1739050515.3699999</v>
      </c>
      <c r="C1646">
        <v>264406</v>
      </c>
      <c r="E1646" s="1">
        <f t="shared" si="25"/>
        <v>1.247999906539917</v>
      </c>
    </row>
    <row r="1647" spans="1:5" x14ac:dyDescent="0.3">
      <c r="A1647" s="1">
        <v>1739050514.3889999</v>
      </c>
      <c r="B1647" s="1">
        <v>1739050515.7049999</v>
      </c>
      <c r="C1647">
        <v>264334</v>
      </c>
      <c r="E1647" s="1">
        <f t="shared" si="25"/>
        <v>1.3159999847412109</v>
      </c>
    </row>
    <row r="1648" spans="1:5" x14ac:dyDescent="0.3">
      <c r="A1648" s="1">
        <v>1739050514.556</v>
      </c>
      <c r="B1648" s="1">
        <v>1739050516.178</v>
      </c>
      <c r="C1648">
        <v>264283</v>
      </c>
      <c r="E1648" s="1">
        <f t="shared" si="25"/>
        <v>1.621999979019165</v>
      </c>
    </row>
    <row r="1649" spans="1:5" x14ac:dyDescent="0.3">
      <c r="A1649" s="1">
        <v>1739050514.6889999</v>
      </c>
      <c r="B1649" s="1">
        <v>1739050516.223</v>
      </c>
      <c r="C1649">
        <v>264228</v>
      </c>
      <c r="E1649" s="1">
        <f t="shared" si="25"/>
        <v>1.5340001583099365</v>
      </c>
    </row>
    <row r="1650" spans="1:5" x14ac:dyDescent="0.3">
      <c r="A1650" s="1">
        <v>1739050515.056</v>
      </c>
      <c r="B1650" s="1">
        <v>1739050516.2690001</v>
      </c>
      <c r="C1650">
        <v>264369</v>
      </c>
      <c r="E1650" s="1">
        <f t="shared" si="25"/>
        <v>1.2130000591278076</v>
      </c>
    </row>
    <row r="1651" spans="1:5" x14ac:dyDescent="0.3">
      <c r="A1651" s="1">
        <v>1739050515.322</v>
      </c>
      <c r="B1651" s="1">
        <v>1739050516.313</v>
      </c>
      <c r="C1651">
        <v>264649</v>
      </c>
      <c r="E1651" s="1">
        <f t="shared" si="25"/>
        <v>0.99099993705749512</v>
      </c>
    </row>
    <row r="1652" spans="1:5" x14ac:dyDescent="0.3">
      <c r="A1652" s="1">
        <v>1739050515.3559999</v>
      </c>
      <c r="B1652" s="1">
        <v>1739050516.365</v>
      </c>
      <c r="C1652">
        <v>264517</v>
      </c>
      <c r="E1652" s="1">
        <f t="shared" si="25"/>
        <v>1.0090000629425049</v>
      </c>
    </row>
    <row r="1653" spans="1:5" x14ac:dyDescent="0.3">
      <c r="A1653" s="1">
        <v>1739050515.3889999</v>
      </c>
      <c r="B1653" s="1">
        <v>1739050516.401</v>
      </c>
      <c r="C1653">
        <v>264273</v>
      </c>
      <c r="E1653" s="1">
        <f t="shared" si="25"/>
        <v>1.0120000839233398</v>
      </c>
    </row>
    <row r="1654" spans="1:5" x14ac:dyDescent="0.3">
      <c r="A1654" s="1">
        <v>1739050515.4219999</v>
      </c>
      <c r="B1654" s="1">
        <v>1739050516.45</v>
      </c>
      <c r="C1654">
        <v>264393</v>
      </c>
      <c r="E1654" s="1">
        <f t="shared" si="25"/>
        <v>1.0280001163482666</v>
      </c>
    </row>
    <row r="1655" spans="1:5" x14ac:dyDescent="0.3">
      <c r="A1655" s="1">
        <v>1739050515.4560001</v>
      </c>
      <c r="B1655" s="1">
        <v>1739050516.4849999</v>
      </c>
      <c r="C1655">
        <v>264352</v>
      </c>
      <c r="E1655" s="1">
        <f t="shared" si="25"/>
        <v>1.0289998054504395</v>
      </c>
    </row>
    <row r="1656" spans="1:5" x14ac:dyDescent="0.3">
      <c r="A1656" s="1">
        <v>1739050515.4890001</v>
      </c>
      <c r="B1656" s="1">
        <v>1739050516.526</v>
      </c>
      <c r="C1656">
        <v>264208</v>
      </c>
      <c r="E1656" s="1">
        <f t="shared" si="25"/>
        <v>1.0369999408721924</v>
      </c>
    </row>
    <row r="1657" spans="1:5" x14ac:dyDescent="0.3">
      <c r="A1657" s="1">
        <v>1739050515.5220001</v>
      </c>
      <c r="B1657" s="1">
        <v>1739050516.5769999</v>
      </c>
      <c r="C1657">
        <v>262704</v>
      </c>
      <c r="E1657" s="1">
        <f t="shared" si="25"/>
        <v>1.054999828338623</v>
      </c>
    </row>
    <row r="1658" spans="1:5" x14ac:dyDescent="0.3">
      <c r="A1658" s="1">
        <v>1739050515.9890001</v>
      </c>
      <c r="B1658" s="1">
        <v>1739050517.263</v>
      </c>
      <c r="C1658">
        <v>264350</v>
      </c>
      <c r="E1658" s="1">
        <f t="shared" si="25"/>
        <v>1.2739999294281006</v>
      </c>
    </row>
    <row r="1659" spans="1:5" x14ac:dyDescent="0.3">
      <c r="A1659" s="1">
        <v>1739050516.256</v>
      </c>
      <c r="B1659" s="1">
        <v>1739050517.3970001</v>
      </c>
      <c r="C1659">
        <v>263913</v>
      </c>
      <c r="E1659" s="1">
        <f t="shared" si="25"/>
        <v>1.1410000324249268</v>
      </c>
    </row>
    <row r="1660" spans="1:5" x14ac:dyDescent="0.3">
      <c r="A1660" s="1">
        <v>1739050516.289</v>
      </c>
      <c r="B1660" s="1">
        <v>1739050517.437</v>
      </c>
      <c r="C1660">
        <v>264185</v>
      </c>
      <c r="E1660" s="1">
        <f t="shared" si="25"/>
        <v>1.1480000019073486</v>
      </c>
    </row>
    <row r="1661" spans="1:5" x14ac:dyDescent="0.3">
      <c r="A1661" s="1">
        <v>1739050516.4219999</v>
      </c>
      <c r="B1661" s="1">
        <v>1739050517.4809999</v>
      </c>
      <c r="C1661">
        <v>264125</v>
      </c>
      <c r="E1661" s="1">
        <f t="shared" si="25"/>
        <v>1.0590000152587891</v>
      </c>
    </row>
    <row r="1662" spans="1:5" x14ac:dyDescent="0.3">
      <c r="A1662" s="1">
        <v>1739050516.4890001</v>
      </c>
      <c r="B1662" s="1">
        <v>1739050517.5239999</v>
      </c>
      <c r="C1662">
        <v>264281</v>
      </c>
      <c r="E1662" s="1">
        <f t="shared" si="25"/>
        <v>1.0349998474121094</v>
      </c>
    </row>
    <row r="1663" spans="1:5" x14ac:dyDescent="0.3">
      <c r="A1663" s="1">
        <v>1739050516.5220001</v>
      </c>
      <c r="B1663" s="1">
        <v>1739050517.566</v>
      </c>
      <c r="C1663">
        <v>264237</v>
      </c>
      <c r="E1663" s="1">
        <f t="shared" si="25"/>
        <v>1.0439999103546143</v>
      </c>
    </row>
    <row r="1664" spans="1:5" x14ac:dyDescent="0.3">
      <c r="A1664" s="1">
        <v>1739050516.589</v>
      </c>
      <c r="B1664" s="1">
        <v>1739050517.6059999</v>
      </c>
      <c r="C1664">
        <v>264249</v>
      </c>
      <c r="E1664" s="1">
        <f t="shared" si="25"/>
        <v>1.0169999599456787</v>
      </c>
    </row>
    <row r="1665" spans="1:5" x14ac:dyDescent="0.3">
      <c r="A1665" s="1">
        <v>1739050516.622</v>
      </c>
      <c r="B1665" s="1">
        <v>1739050517.648</v>
      </c>
      <c r="C1665">
        <v>264179</v>
      </c>
      <c r="E1665" s="1">
        <f t="shared" si="25"/>
        <v>1.0260000228881836</v>
      </c>
    </row>
    <row r="1666" spans="1:5" x14ac:dyDescent="0.3">
      <c r="A1666" s="1">
        <v>1739050516.6559999</v>
      </c>
      <c r="B1666" s="1">
        <v>1739050517.6889999</v>
      </c>
      <c r="C1666">
        <v>264023</v>
      </c>
      <c r="E1666" s="1">
        <f t="shared" si="25"/>
        <v>1.0329999923706055</v>
      </c>
    </row>
    <row r="1667" spans="1:5" x14ac:dyDescent="0.3">
      <c r="A1667" s="1">
        <v>1739050516.7219999</v>
      </c>
      <c r="B1667" s="1">
        <v>1739050517.7379999</v>
      </c>
      <c r="C1667">
        <v>264233</v>
      </c>
      <c r="E1667" s="1">
        <f t="shared" ref="E1667:E1730" si="26">B1667-A1667</f>
        <v>1.0160000324249268</v>
      </c>
    </row>
    <row r="1668" spans="1:5" x14ac:dyDescent="0.3">
      <c r="A1668" s="1">
        <v>1739050516.756</v>
      </c>
      <c r="B1668" s="1">
        <v>1739050517.7720001</v>
      </c>
      <c r="C1668">
        <v>264161</v>
      </c>
      <c r="E1668" s="1">
        <f t="shared" si="26"/>
        <v>1.0160000324249268</v>
      </c>
    </row>
    <row r="1669" spans="1:5" x14ac:dyDescent="0.3">
      <c r="A1669" s="1">
        <v>1739050516.789</v>
      </c>
      <c r="B1669" s="1">
        <v>1739050517.8150001</v>
      </c>
      <c r="C1669">
        <v>262386</v>
      </c>
      <c r="E1669" s="1">
        <f t="shared" si="26"/>
        <v>1.0260000228881836</v>
      </c>
    </row>
    <row r="1670" spans="1:5" x14ac:dyDescent="0.3">
      <c r="A1670" s="1">
        <v>1739050516.822</v>
      </c>
      <c r="B1670" s="1">
        <v>1739050517.858</v>
      </c>
      <c r="C1670">
        <v>264492</v>
      </c>
      <c r="E1670" s="1">
        <f t="shared" si="26"/>
        <v>1.0360000133514404</v>
      </c>
    </row>
    <row r="1671" spans="1:5" x14ac:dyDescent="0.3">
      <c r="A1671" s="1">
        <v>1739050516.8889999</v>
      </c>
      <c r="B1671" s="1">
        <v>1739050517.898</v>
      </c>
      <c r="C1671">
        <v>262412</v>
      </c>
      <c r="E1671" s="1">
        <f t="shared" si="26"/>
        <v>1.0090000629425049</v>
      </c>
    </row>
    <row r="1672" spans="1:5" x14ac:dyDescent="0.3">
      <c r="A1672" s="1">
        <v>1739050516.9219999</v>
      </c>
      <c r="B1672" s="1">
        <v>1739050517.9449999</v>
      </c>
      <c r="C1672">
        <v>264294</v>
      </c>
      <c r="E1672" s="1">
        <f t="shared" si="26"/>
        <v>1.0230000019073486</v>
      </c>
    </row>
    <row r="1673" spans="1:5" x14ac:dyDescent="0.3">
      <c r="A1673" s="1">
        <v>1739050517.4560001</v>
      </c>
      <c r="B1673" s="1">
        <v>1739050518.5639999</v>
      </c>
      <c r="C1673">
        <v>264236</v>
      </c>
      <c r="E1673" s="1">
        <f t="shared" si="26"/>
        <v>1.1079998016357422</v>
      </c>
    </row>
    <row r="1674" spans="1:5" x14ac:dyDescent="0.3">
      <c r="A1674" s="1">
        <v>1739050517.4890001</v>
      </c>
      <c r="B1674" s="1">
        <v>1739050518.6010001</v>
      </c>
      <c r="C1674">
        <v>264397</v>
      </c>
      <c r="E1674" s="1">
        <f t="shared" si="26"/>
        <v>1.1119999885559082</v>
      </c>
    </row>
    <row r="1675" spans="1:5" x14ac:dyDescent="0.3">
      <c r="A1675" s="1">
        <v>1739050517.5220001</v>
      </c>
      <c r="B1675" s="1">
        <v>1739050519.0810001</v>
      </c>
      <c r="C1675">
        <v>264245</v>
      </c>
      <c r="E1675" s="1">
        <f t="shared" si="26"/>
        <v>1.5590000152587891</v>
      </c>
    </row>
    <row r="1676" spans="1:5" x14ac:dyDescent="0.3">
      <c r="A1676" s="1">
        <v>1739050517.822</v>
      </c>
      <c r="B1676" s="1">
        <v>1739050519.582</v>
      </c>
      <c r="C1676">
        <v>263963</v>
      </c>
      <c r="E1676" s="1">
        <f t="shared" si="26"/>
        <v>1.7599999904632568</v>
      </c>
    </row>
    <row r="1677" spans="1:5" x14ac:dyDescent="0.3">
      <c r="A1677" s="1">
        <v>1739050518.3889999</v>
      </c>
      <c r="B1677" s="1">
        <v>1739050519.618</v>
      </c>
      <c r="C1677">
        <v>264404</v>
      </c>
      <c r="E1677" s="1">
        <f t="shared" si="26"/>
        <v>1.2290000915527344</v>
      </c>
    </row>
    <row r="1678" spans="1:5" x14ac:dyDescent="0.3">
      <c r="A1678" s="1">
        <v>1739050518.6559999</v>
      </c>
      <c r="B1678" s="1">
        <v>1739050519.6719999</v>
      </c>
      <c r="C1678">
        <v>264050</v>
      </c>
      <c r="E1678" s="1">
        <f t="shared" si="26"/>
        <v>1.0160000324249268</v>
      </c>
    </row>
    <row r="1679" spans="1:5" x14ac:dyDescent="0.3">
      <c r="A1679" s="1">
        <v>1739050518.6889999</v>
      </c>
      <c r="B1679" s="1">
        <v>1739050519.7049999</v>
      </c>
      <c r="C1679">
        <v>264102</v>
      </c>
      <c r="E1679" s="1">
        <f t="shared" si="26"/>
        <v>1.0160000324249268</v>
      </c>
    </row>
    <row r="1680" spans="1:5" x14ac:dyDescent="0.3">
      <c r="A1680" s="1">
        <v>1739050518.7219999</v>
      </c>
      <c r="B1680" s="1">
        <v>1739050519.747</v>
      </c>
      <c r="C1680">
        <v>264285</v>
      </c>
      <c r="E1680" s="1">
        <f t="shared" si="26"/>
        <v>1.0250000953674316</v>
      </c>
    </row>
    <row r="1681" spans="1:5" x14ac:dyDescent="0.3">
      <c r="A1681" s="1">
        <v>1739050518.789</v>
      </c>
      <c r="B1681" s="1">
        <v>1739050519.786</v>
      </c>
      <c r="C1681">
        <v>264023</v>
      </c>
      <c r="E1681" s="1">
        <f t="shared" si="26"/>
        <v>0.99699997901916504</v>
      </c>
    </row>
    <row r="1682" spans="1:5" x14ac:dyDescent="0.3">
      <c r="A1682" s="1">
        <v>1739050518.822</v>
      </c>
      <c r="B1682" s="1">
        <v>1739050519.832</v>
      </c>
      <c r="C1682">
        <v>264047</v>
      </c>
      <c r="E1682" s="1">
        <f t="shared" si="26"/>
        <v>1.0099999904632568</v>
      </c>
    </row>
    <row r="1683" spans="1:5" x14ac:dyDescent="0.3">
      <c r="A1683" s="1">
        <v>1739050518.8559999</v>
      </c>
      <c r="B1683" s="1">
        <v>1739050519.875</v>
      </c>
      <c r="C1683">
        <v>264320</v>
      </c>
      <c r="E1683" s="1">
        <f t="shared" si="26"/>
        <v>1.0190000534057617</v>
      </c>
    </row>
    <row r="1684" spans="1:5" x14ac:dyDescent="0.3">
      <c r="A1684" s="1">
        <v>1739050518.9219999</v>
      </c>
      <c r="B1684" s="1">
        <v>1739050519.9159999</v>
      </c>
      <c r="C1684">
        <v>264501</v>
      </c>
      <c r="E1684" s="1">
        <f t="shared" si="26"/>
        <v>0.99399995803833008</v>
      </c>
    </row>
    <row r="1685" spans="1:5" x14ac:dyDescent="0.3">
      <c r="A1685" s="1">
        <v>1739050518.9560001</v>
      </c>
      <c r="B1685" s="1">
        <v>1739050519.9579999</v>
      </c>
      <c r="C1685">
        <v>264093</v>
      </c>
      <c r="E1685" s="1">
        <f t="shared" si="26"/>
        <v>1.0019998550415039</v>
      </c>
    </row>
    <row r="1686" spans="1:5" x14ac:dyDescent="0.3">
      <c r="A1686" s="1">
        <v>1739050519.322</v>
      </c>
      <c r="B1686" s="1">
        <v>1739050520.5969999</v>
      </c>
      <c r="C1686">
        <v>264208</v>
      </c>
      <c r="E1686" s="1">
        <f t="shared" si="26"/>
        <v>1.2749998569488525</v>
      </c>
    </row>
    <row r="1687" spans="1:5" x14ac:dyDescent="0.3">
      <c r="A1687" s="1">
        <v>1739050519.5220001</v>
      </c>
      <c r="B1687" s="1">
        <v>1739050520.6429999</v>
      </c>
      <c r="C1687">
        <v>263944</v>
      </c>
      <c r="E1687" s="1">
        <f t="shared" si="26"/>
        <v>1.120999813079834</v>
      </c>
    </row>
    <row r="1688" spans="1:5" x14ac:dyDescent="0.3">
      <c r="A1688" s="1">
        <v>1739050519.622</v>
      </c>
      <c r="B1688" s="1">
        <v>1739050520.6900001</v>
      </c>
      <c r="C1688">
        <v>264287</v>
      </c>
      <c r="E1688" s="1">
        <f t="shared" si="26"/>
        <v>1.0680000782012939</v>
      </c>
    </row>
    <row r="1689" spans="1:5" x14ac:dyDescent="0.3">
      <c r="A1689" s="1">
        <v>1739050519.6559999</v>
      </c>
      <c r="B1689" s="1">
        <v>1739050520.7249999</v>
      </c>
      <c r="C1689">
        <v>264226</v>
      </c>
      <c r="E1689" s="1">
        <f t="shared" si="26"/>
        <v>1.0690000057220459</v>
      </c>
    </row>
    <row r="1690" spans="1:5" x14ac:dyDescent="0.3">
      <c r="A1690" s="1">
        <v>1739050519.6889999</v>
      </c>
      <c r="B1690" s="1">
        <v>1739050520.7650001</v>
      </c>
      <c r="C1690">
        <v>263989</v>
      </c>
      <c r="E1690" s="1">
        <f t="shared" si="26"/>
        <v>1.0760002136230469</v>
      </c>
    </row>
    <row r="1691" spans="1:5" x14ac:dyDescent="0.3">
      <c r="A1691" s="1">
        <v>1739050519.789</v>
      </c>
      <c r="B1691" s="1">
        <v>1739050520.806</v>
      </c>
      <c r="C1691">
        <v>264155</v>
      </c>
      <c r="E1691" s="1">
        <f t="shared" si="26"/>
        <v>1.0169999599456787</v>
      </c>
    </row>
    <row r="1692" spans="1:5" x14ac:dyDescent="0.3">
      <c r="A1692" s="1">
        <v>1739050519.822</v>
      </c>
      <c r="B1692" s="1">
        <v>1739050520.8469999</v>
      </c>
      <c r="C1692">
        <v>264173</v>
      </c>
      <c r="E1692" s="1">
        <f t="shared" si="26"/>
        <v>1.0249998569488525</v>
      </c>
    </row>
    <row r="1693" spans="1:5" x14ac:dyDescent="0.3">
      <c r="A1693" s="1">
        <v>1739050519.8559999</v>
      </c>
      <c r="B1693" s="1">
        <v>1739050520.8929999</v>
      </c>
      <c r="C1693">
        <v>263961</v>
      </c>
      <c r="E1693" s="1">
        <f t="shared" si="26"/>
        <v>1.0369999408721924</v>
      </c>
    </row>
    <row r="1694" spans="1:5" x14ac:dyDescent="0.3">
      <c r="A1694" s="1">
        <v>1739050519.8889999</v>
      </c>
      <c r="B1694" s="1">
        <v>1739050520.9430001</v>
      </c>
      <c r="C1694">
        <v>264066</v>
      </c>
      <c r="E1694" s="1">
        <f t="shared" si="26"/>
        <v>1.0540001392364502</v>
      </c>
    </row>
    <row r="1695" spans="1:5" x14ac:dyDescent="0.3">
      <c r="A1695" s="1">
        <v>1739050519.9890001</v>
      </c>
      <c r="B1695" s="1">
        <v>1739050520.9849999</v>
      </c>
      <c r="C1695">
        <v>264192</v>
      </c>
      <c r="E1695" s="1">
        <f t="shared" si="26"/>
        <v>0.99599981307983398</v>
      </c>
    </row>
    <row r="1696" spans="1:5" x14ac:dyDescent="0.3">
      <c r="A1696" s="1">
        <v>1739050520.0220001</v>
      </c>
      <c r="B1696" s="1">
        <v>1739050521.027</v>
      </c>
      <c r="C1696">
        <v>264265</v>
      </c>
      <c r="E1696" s="1">
        <f t="shared" si="26"/>
        <v>1.0049998760223389</v>
      </c>
    </row>
    <row r="1697" spans="1:5" x14ac:dyDescent="0.3">
      <c r="A1697" s="1">
        <v>1739050520.056</v>
      </c>
      <c r="B1697" s="1">
        <v>1739050521.0650001</v>
      </c>
      <c r="C1697">
        <v>264191</v>
      </c>
      <c r="E1697" s="1">
        <f t="shared" si="26"/>
        <v>1.0090000629425049</v>
      </c>
    </row>
    <row r="1698" spans="1:5" x14ac:dyDescent="0.3">
      <c r="A1698" s="1">
        <v>1739050520.9219999</v>
      </c>
      <c r="B1698" s="1">
        <v>1739050522.4070001</v>
      </c>
      <c r="C1698">
        <v>263980</v>
      </c>
      <c r="E1698" s="1">
        <f t="shared" si="26"/>
        <v>1.4850001335144043</v>
      </c>
    </row>
    <row r="1699" spans="1:5" x14ac:dyDescent="0.3">
      <c r="A1699" s="1">
        <v>1739050521.8559999</v>
      </c>
      <c r="B1699" s="1">
        <v>1739050523.29</v>
      </c>
      <c r="C1699">
        <v>263994</v>
      </c>
      <c r="E1699" s="1">
        <f t="shared" si="26"/>
        <v>1.4340000152587891</v>
      </c>
    </row>
    <row r="1700" spans="1:5" x14ac:dyDescent="0.3">
      <c r="A1700" s="1">
        <v>1739050522.089</v>
      </c>
      <c r="B1700" s="1">
        <v>1739050523.3329999</v>
      </c>
      <c r="C1700">
        <v>262171</v>
      </c>
      <c r="E1700" s="1">
        <f t="shared" si="26"/>
        <v>1.2439999580383301</v>
      </c>
    </row>
    <row r="1701" spans="1:5" x14ac:dyDescent="0.3">
      <c r="A1701" s="1">
        <v>1739050522.122</v>
      </c>
      <c r="B1701" s="1">
        <v>1739050523.3729999</v>
      </c>
      <c r="C1701">
        <v>264247</v>
      </c>
      <c r="E1701" s="1">
        <f t="shared" si="26"/>
        <v>1.250999927520752</v>
      </c>
    </row>
    <row r="1702" spans="1:5" x14ac:dyDescent="0.3">
      <c r="A1702" s="1">
        <v>1739050522.4219999</v>
      </c>
      <c r="B1702" s="1">
        <v>1739050523.415</v>
      </c>
      <c r="C1702">
        <v>264234</v>
      </c>
      <c r="E1702" s="1">
        <f t="shared" si="26"/>
        <v>0.99300003051757813</v>
      </c>
    </row>
    <row r="1703" spans="1:5" x14ac:dyDescent="0.3">
      <c r="A1703" s="1">
        <v>1739050522.4560001</v>
      </c>
      <c r="B1703" s="1">
        <v>1739050523.4579999</v>
      </c>
      <c r="C1703">
        <v>264189</v>
      </c>
      <c r="E1703" s="1">
        <f t="shared" si="26"/>
        <v>1.0019998550415039</v>
      </c>
    </row>
    <row r="1704" spans="1:5" x14ac:dyDescent="0.3">
      <c r="A1704" s="1">
        <v>1739050522.4890001</v>
      </c>
      <c r="B1704" s="1">
        <v>1739050523.5039999</v>
      </c>
      <c r="C1704">
        <v>264436</v>
      </c>
      <c r="E1704" s="1">
        <f t="shared" si="26"/>
        <v>1.0149998664855957</v>
      </c>
    </row>
    <row r="1705" spans="1:5" x14ac:dyDescent="0.3">
      <c r="A1705" s="1">
        <v>1739050522.556</v>
      </c>
      <c r="B1705" s="1">
        <v>1739050523.549</v>
      </c>
      <c r="C1705">
        <v>264385</v>
      </c>
      <c r="E1705" s="1">
        <f t="shared" si="26"/>
        <v>0.99300003051757813</v>
      </c>
    </row>
    <row r="1706" spans="1:5" x14ac:dyDescent="0.3">
      <c r="A1706" s="1">
        <v>1739050522.622</v>
      </c>
      <c r="B1706" s="1">
        <v>1739050523.5929999</v>
      </c>
      <c r="C1706">
        <v>263860</v>
      </c>
      <c r="E1706" s="1">
        <f t="shared" si="26"/>
        <v>0.97099995613098145</v>
      </c>
    </row>
    <row r="1707" spans="1:5" x14ac:dyDescent="0.3">
      <c r="A1707" s="1">
        <v>1739050522.6559999</v>
      </c>
      <c r="B1707" s="1">
        <v>1739050523.6329999</v>
      </c>
      <c r="C1707">
        <v>264154</v>
      </c>
      <c r="E1707" s="1">
        <f t="shared" si="26"/>
        <v>0.97699999809265137</v>
      </c>
    </row>
    <row r="1708" spans="1:5" x14ac:dyDescent="0.3">
      <c r="A1708" s="1">
        <v>1739050522.6889999</v>
      </c>
      <c r="B1708" s="1">
        <v>1739050523.675</v>
      </c>
      <c r="C1708">
        <v>262572</v>
      </c>
      <c r="E1708" s="1">
        <f t="shared" si="26"/>
        <v>0.98600006103515625</v>
      </c>
    </row>
    <row r="1709" spans="1:5" x14ac:dyDescent="0.3">
      <c r="A1709" s="1">
        <v>1739050522.822</v>
      </c>
      <c r="B1709" s="1">
        <v>1739050523.7160001</v>
      </c>
      <c r="C1709">
        <v>264113</v>
      </c>
      <c r="E1709" s="1">
        <f t="shared" si="26"/>
        <v>0.89400005340576172</v>
      </c>
    </row>
    <row r="1710" spans="1:5" x14ac:dyDescent="0.3">
      <c r="A1710" s="1">
        <v>1739050522.8559999</v>
      </c>
      <c r="B1710" s="1">
        <v>1739050523.7620001</v>
      </c>
      <c r="C1710">
        <v>264176</v>
      </c>
      <c r="E1710" s="1">
        <f t="shared" si="26"/>
        <v>0.90600013732910156</v>
      </c>
    </row>
    <row r="1711" spans="1:5" x14ac:dyDescent="0.3">
      <c r="A1711" s="1">
        <v>1739050522.8889999</v>
      </c>
      <c r="B1711" s="1">
        <v>1739050523.8039999</v>
      </c>
      <c r="C1711">
        <v>264070</v>
      </c>
      <c r="E1711" s="1">
        <f t="shared" si="26"/>
        <v>0.91499996185302734</v>
      </c>
    </row>
    <row r="1712" spans="1:5" x14ac:dyDescent="0.3">
      <c r="A1712" s="1">
        <v>1739050522.9219999</v>
      </c>
      <c r="B1712" s="1">
        <v>1739050523.858</v>
      </c>
      <c r="C1712">
        <v>263988</v>
      </c>
      <c r="E1712" s="1">
        <f t="shared" si="26"/>
        <v>0.93600010871887207</v>
      </c>
    </row>
    <row r="1713" spans="1:5" x14ac:dyDescent="0.3">
      <c r="A1713" s="1">
        <v>1739050522.9560001</v>
      </c>
      <c r="B1713" s="1">
        <v>1739050523.9070001</v>
      </c>
      <c r="C1713">
        <v>264280</v>
      </c>
      <c r="E1713" s="1">
        <f t="shared" si="26"/>
        <v>0.95099997520446777</v>
      </c>
    </row>
    <row r="1714" spans="1:5" x14ac:dyDescent="0.3">
      <c r="A1714" s="1">
        <v>1739050522.9890001</v>
      </c>
      <c r="B1714" s="1">
        <v>1739050523.944</v>
      </c>
      <c r="C1714">
        <v>264360</v>
      </c>
      <c r="E1714" s="1">
        <f t="shared" si="26"/>
        <v>0.95499992370605469</v>
      </c>
    </row>
    <row r="1715" spans="1:5" x14ac:dyDescent="0.3">
      <c r="A1715" s="1">
        <v>1739050523.056</v>
      </c>
      <c r="B1715" s="1">
        <v>1739050523.984</v>
      </c>
      <c r="C1715">
        <v>264157</v>
      </c>
      <c r="E1715" s="1">
        <f t="shared" si="26"/>
        <v>0.92799997329711914</v>
      </c>
    </row>
    <row r="1716" spans="1:5" x14ac:dyDescent="0.3">
      <c r="A1716" s="1">
        <v>1739050523.089</v>
      </c>
      <c r="B1716" s="1">
        <v>1739050524.026</v>
      </c>
      <c r="C1716">
        <v>262455</v>
      </c>
      <c r="E1716" s="1">
        <f t="shared" si="26"/>
        <v>0.93700003623962402</v>
      </c>
    </row>
    <row r="1717" spans="1:5" x14ac:dyDescent="0.3">
      <c r="A1717" s="1">
        <v>1739050523.9560001</v>
      </c>
      <c r="B1717" s="1">
        <v>1739050525.2460001</v>
      </c>
      <c r="C1717">
        <v>264154</v>
      </c>
      <c r="E1717" s="1">
        <f t="shared" si="26"/>
        <v>1.2899999618530273</v>
      </c>
    </row>
    <row r="1718" spans="1:5" x14ac:dyDescent="0.3">
      <c r="A1718" s="1">
        <v>1739050524.256</v>
      </c>
      <c r="B1718" s="1">
        <v>1739050525.2920001</v>
      </c>
      <c r="C1718">
        <v>263881</v>
      </c>
      <c r="E1718" s="1">
        <f t="shared" si="26"/>
        <v>1.0360000133514404</v>
      </c>
    </row>
    <row r="1719" spans="1:5" x14ac:dyDescent="0.3">
      <c r="A1719" s="1">
        <v>1739050524.289</v>
      </c>
      <c r="B1719" s="1">
        <v>1739050525.3310001</v>
      </c>
      <c r="C1719">
        <v>263860</v>
      </c>
      <c r="E1719" s="1">
        <f t="shared" si="26"/>
        <v>1.0420000553131104</v>
      </c>
    </row>
    <row r="1720" spans="1:5" x14ac:dyDescent="0.3">
      <c r="A1720" s="1">
        <v>1739050524.3559999</v>
      </c>
      <c r="B1720" s="1">
        <v>1739050525.372</v>
      </c>
      <c r="C1720">
        <v>264156</v>
      </c>
      <c r="E1720" s="1">
        <f t="shared" si="26"/>
        <v>1.0160000324249268</v>
      </c>
    </row>
    <row r="1721" spans="1:5" x14ac:dyDescent="0.3">
      <c r="A1721" s="1">
        <v>1739050524.7219999</v>
      </c>
      <c r="B1721" s="1">
        <v>1739050525.8659999</v>
      </c>
      <c r="C1721">
        <v>263939</v>
      </c>
      <c r="E1721" s="1">
        <f t="shared" si="26"/>
        <v>1.1440000534057617</v>
      </c>
    </row>
    <row r="1722" spans="1:5" x14ac:dyDescent="0.3">
      <c r="A1722" s="1">
        <v>1739050525.4560001</v>
      </c>
      <c r="B1722" s="1">
        <v>1739050527.1600001</v>
      </c>
      <c r="C1722">
        <v>264323</v>
      </c>
      <c r="E1722" s="1">
        <f t="shared" si="26"/>
        <v>1.7039999961853027</v>
      </c>
    </row>
    <row r="1723" spans="1:5" x14ac:dyDescent="0.3">
      <c r="A1723" s="1">
        <v>1739050526.3889999</v>
      </c>
      <c r="B1723" s="1">
        <v>1739050527.5109999</v>
      </c>
      <c r="C1723">
        <v>264131</v>
      </c>
      <c r="E1723" s="1">
        <f t="shared" si="26"/>
        <v>1.121999979019165</v>
      </c>
    </row>
    <row r="1724" spans="1:5" x14ac:dyDescent="0.3">
      <c r="A1724" s="1">
        <v>1739050526.4219999</v>
      </c>
      <c r="B1724" s="1">
        <v>1739050527.553</v>
      </c>
      <c r="C1724">
        <v>263926</v>
      </c>
      <c r="E1724" s="1">
        <f t="shared" si="26"/>
        <v>1.1310000419616699</v>
      </c>
    </row>
    <row r="1725" spans="1:5" x14ac:dyDescent="0.3">
      <c r="A1725" s="1">
        <v>1739050526.4560001</v>
      </c>
      <c r="B1725" s="1">
        <v>1739050527.5940001</v>
      </c>
      <c r="C1725">
        <v>262360</v>
      </c>
      <c r="E1725" s="1">
        <f t="shared" si="26"/>
        <v>1.1380000114440918</v>
      </c>
    </row>
    <row r="1726" spans="1:5" x14ac:dyDescent="0.3">
      <c r="A1726" s="1">
        <v>1739050526.589</v>
      </c>
      <c r="B1726" s="1">
        <v>1739050527.6370001</v>
      </c>
      <c r="C1726">
        <v>264049</v>
      </c>
      <c r="E1726" s="1">
        <f t="shared" si="26"/>
        <v>1.0480000972747803</v>
      </c>
    </row>
    <row r="1727" spans="1:5" x14ac:dyDescent="0.3">
      <c r="A1727" s="1">
        <v>1739050526.622</v>
      </c>
      <c r="B1727" s="1">
        <v>1739050527.677</v>
      </c>
      <c r="C1727">
        <v>263912</v>
      </c>
      <c r="E1727" s="1">
        <f t="shared" si="26"/>
        <v>1.0550000667572021</v>
      </c>
    </row>
    <row r="1728" spans="1:5" x14ac:dyDescent="0.3">
      <c r="A1728" s="1">
        <v>1739050526.6559999</v>
      </c>
      <c r="B1728" s="1">
        <v>1739050527.724</v>
      </c>
      <c r="C1728">
        <v>264097</v>
      </c>
      <c r="E1728" s="1">
        <f t="shared" si="26"/>
        <v>1.0680000782012939</v>
      </c>
    </row>
    <row r="1729" spans="1:5" x14ac:dyDescent="0.3">
      <c r="A1729" s="1">
        <v>1739050526.6889999</v>
      </c>
      <c r="B1729" s="1">
        <v>1739050527.7709999</v>
      </c>
      <c r="C1729">
        <v>264074</v>
      </c>
      <c r="E1729" s="1">
        <f t="shared" si="26"/>
        <v>1.0820000171661377</v>
      </c>
    </row>
    <row r="1730" spans="1:5" x14ac:dyDescent="0.3">
      <c r="A1730" s="1">
        <v>1739050526.756</v>
      </c>
      <c r="B1730" s="1">
        <v>1739050527.8139999</v>
      </c>
      <c r="C1730">
        <v>263908</v>
      </c>
      <c r="E1730" s="1">
        <f t="shared" si="26"/>
        <v>1.057999849319458</v>
      </c>
    </row>
    <row r="1731" spans="1:5" x14ac:dyDescent="0.3">
      <c r="A1731" s="1">
        <v>1739050527.1889999</v>
      </c>
      <c r="B1731" s="1">
        <v>1739050528.6459999</v>
      </c>
      <c r="C1731">
        <v>264030</v>
      </c>
      <c r="E1731" s="1">
        <f t="shared" ref="E1731:E1794" si="27">B1731-A1731</f>
        <v>1.4570000171661377</v>
      </c>
    </row>
    <row r="1732" spans="1:5" x14ac:dyDescent="0.3">
      <c r="A1732" s="1">
        <v>1739050527.289</v>
      </c>
      <c r="B1732" s="1">
        <v>1739050528.6930001</v>
      </c>
      <c r="C1732">
        <v>264212</v>
      </c>
      <c r="E1732" s="1">
        <f t="shared" si="27"/>
        <v>1.4040000438690186</v>
      </c>
    </row>
    <row r="1733" spans="1:5" x14ac:dyDescent="0.3">
      <c r="A1733" s="1">
        <v>1739050528.289</v>
      </c>
      <c r="B1733" s="1">
        <v>1739050529.598</v>
      </c>
      <c r="C1733">
        <v>264324</v>
      </c>
      <c r="E1733" s="1">
        <f t="shared" si="27"/>
        <v>1.3090000152587891</v>
      </c>
    </row>
    <row r="1734" spans="1:5" x14ac:dyDescent="0.3">
      <c r="A1734" s="1">
        <v>1739050528.589</v>
      </c>
      <c r="B1734" s="1">
        <v>1739050529.638</v>
      </c>
      <c r="C1734">
        <v>263855</v>
      </c>
      <c r="E1734" s="1">
        <f t="shared" si="27"/>
        <v>1.0490000247955322</v>
      </c>
    </row>
    <row r="1735" spans="1:5" x14ac:dyDescent="0.3">
      <c r="A1735" s="1">
        <v>1739050528.622</v>
      </c>
      <c r="B1735" s="1">
        <v>1739050529.6819999</v>
      </c>
      <c r="C1735">
        <v>262213</v>
      </c>
      <c r="E1735" s="1">
        <f t="shared" si="27"/>
        <v>1.059999942779541</v>
      </c>
    </row>
    <row r="1736" spans="1:5" x14ac:dyDescent="0.3">
      <c r="A1736" s="1">
        <v>1739050528.6559999</v>
      </c>
      <c r="B1736" s="1">
        <v>1739050529.72</v>
      </c>
      <c r="C1736">
        <v>264033</v>
      </c>
      <c r="E1736" s="1">
        <f t="shared" si="27"/>
        <v>1.064000129699707</v>
      </c>
    </row>
    <row r="1737" spans="1:5" x14ac:dyDescent="0.3">
      <c r="A1737" s="1">
        <v>1739050528.7219999</v>
      </c>
      <c r="B1737" s="1">
        <v>1739050529.773</v>
      </c>
      <c r="C1737">
        <v>263943</v>
      </c>
      <c r="E1737" s="1">
        <f t="shared" si="27"/>
        <v>1.0510001182556152</v>
      </c>
    </row>
    <row r="1738" spans="1:5" x14ac:dyDescent="0.3">
      <c r="A1738" s="1">
        <v>1739050528.8889999</v>
      </c>
      <c r="B1738" s="1">
        <v>1739050529.8069999</v>
      </c>
      <c r="C1738">
        <v>263974</v>
      </c>
      <c r="E1738" s="1">
        <f t="shared" si="27"/>
        <v>0.9179999828338623</v>
      </c>
    </row>
    <row r="1739" spans="1:5" x14ac:dyDescent="0.3">
      <c r="A1739" s="1">
        <v>1739050528.9890001</v>
      </c>
      <c r="B1739" s="1">
        <v>1739050529.8599999</v>
      </c>
      <c r="C1739">
        <v>263846</v>
      </c>
      <c r="E1739" s="1">
        <f t="shared" si="27"/>
        <v>0.87099981307983398</v>
      </c>
    </row>
    <row r="1740" spans="1:5" x14ac:dyDescent="0.3">
      <c r="A1740" s="1">
        <v>1739050529.0220001</v>
      </c>
      <c r="B1740" s="1">
        <v>1739050529.891</v>
      </c>
      <c r="C1740">
        <v>263948</v>
      </c>
      <c r="E1740" s="1">
        <f t="shared" si="27"/>
        <v>0.86899995803833008</v>
      </c>
    </row>
    <row r="1741" spans="1:5" x14ac:dyDescent="0.3">
      <c r="A1741" s="1">
        <v>1739050529.089</v>
      </c>
      <c r="B1741" s="1">
        <v>1739050529.937</v>
      </c>
      <c r="C1741">
        <v>264092</v>
      </c>
      <c r="E1741" s="1">
        <f t="shared" si="27"/>
        <v>0.84800004959106445</v>
      </c>
    </row>
    <row r="1742" spans="1:5" x14ac:dyDescent="0.3">
      <c r="A1742" s="1">
        <v>1739050529.122</v>
      </c>
      <c r="B1742" s="1">
        <v>1739050529.98</v>
      </c>
      <c r="C1742">
        <v>264118</v>
      </c>
      <c r="E1742" s="1">
        <f t="shared" si="27"/>
        <v>0.85800004005432129</v>
      </c>
    </row>
    <row r="1743" spans="1:5" x14ac:dyDescent="0.3">
      <c r="A1743" s="1">
        <v>1739050529.4230001</v>
      </c>
      <c r="B1743" s="1">
        <v>1739050530.47</v>
      </c>
      <c r="C1743">
        <v>264203</v>
      </c>
      <c r="E1743" s="1">
        <f t="shared" si="27"/>
        <v>1.0469999313354492</v>
      </c>
    </row>
    <row r="1744" spans="1:5" x14ac:dyDescent="0.3">
      <c r="A1744" s="1">
        <v>1739050529.4890001</v>
      </c>
      <c r="B1744" s="1">
        <v>1739050530.51</v>
      </c>
      <c r="C1744">
        <v>263935</v>
      </c>
      <c r="E1744" s="1">
        <f t="shared" si="27"/>
        <v>1.0209999084472656</v>
      </c>
    </row>
    <row r="1745" spans="1:5" x14ac:dyDescent="0.3">
      <c r="A1745" s="1">
        <v>1739050529.6559999</v>
      </c>
      <c r="B1745" s="1">
        <v>1739050530.9449999</v>
      </c>
      <c r="C1745">
        <v>264360</v>
      </c>
      <c r="E1745" s="1">
        <f t="shared" si="27"/>
        <v>1.2890000343322754</v>
      </c>
    </row>
    <row r="1746" spans="1:5" x14ac:dyDescent="0.3">
      <c r="A1746" s="1">
        <v>1739050529.9560001</v>
      </c>
      <c r="B1746" s="1">
        <v>1739050531.1440001</v>
      </c>
      <c r="C1746">
        <v>264152</v>
      </c>
      <c r="E1746" s="1">
        <f t="shared" si="27"/>
        <v>1.187999963760376</v>
      </c>
    </row>
    <row r="1747" spans="1:5" x14ac:dyDescent="0.3">
      <c r="A1747" s="1">
        <v>1739050529.9890001</v>
      </c>
      <c r="B1747" s="1">
        <v>1739050531.1900001</v>
      </c>
      <c r="C1747">
        <v>264031</v>
      </c>
      <c r="E1747" s="1">
        <f t="shared" si="27"/>
        <v>1.2009999752044678</v>
      </c>
    </row>
    <row r="1748" spans="1:5" x14ac:dyDescent="0.3">
      <c r="A1748" s="1">
        <v>1739050530.3559999</v>
      </c>
      <c r="B1748" s="1">
        <v>1739050531.5450001</v>
      </c>
      <c r="C1748">
        <v>263950</v>
      </c>
      <c r="E1748" s="1">
        <f t="shared" si="27"/>
        <v>1.189000129699707</v>
      </c>
    </row>
    <row r="1749" spans="1:5" x14ac:dyDescent="0.3">
      <c r="A1749" s="1">
        <v>1739050530.556</v>
      </c>
      <c r="B1749" s="1">
        <v>1739050531.7460001</v>
      </c>
      <c r="C1749">
        <v>263979</v>
      </c>
      <c r="E1749" s="1">
        <f t="shared" si="27"/>
        <v>1.190000057220459</v>
      </c>
    </row>
    <row r="1750" spans="1:5" x14ac:dyDescent="0.3">
      <c r="A1750" s="1">
        <v>1739050530.6889999</v>
      </c>
      <c r="B1750" s="1">
        <v>1739050531.9360001</v>
      </c>
      <c r="C1750">
        <v>264112</v>
      </c>
      <c r="E1750" s="1">
        <f t="shared" si="27"/>
        <v>1.2470002174377441</v>
      </c>
    </row>
    <row r="1751" spans="1:5" x14ac:dyDescent="0.3">
      <c r="A1751" s="1">
        <v>1739050530.8559999</v>
      </c>
      <c r="B1751" s="1">
        <v>1739050531.977</v>
      </c>
      <c r="C1751">
        <v>264108</v>
      </c>
      <c r="E1751" s="1">
        <f t="shared" si="27"/>
        <v>1.1210000514984131</v>
      </c>
    </row>
    <row r="1752" spans="1:5" x14ac:dyDescent="0.3">
      <c r="A1752" s="1">
        <v>1739050531.023</v>
      </c>
      <c r="B1752" s="1">
        <v>1739050532.026</v>
      </c>
      <c r="C1752">
        <v>264083</v>
      </c>
      <c r="E1752" s="1">
        <f t="shared" si="27"/>
        <v>1.003000020980835</v>
      </c>
    </row>
    <row r="1753" spans="1:5" x14ac:dyDescent="0.3">
      <c r="A1753" s="1">
        <v>1739050531.056</v>
      </c>
      <c r="B1753" s="1">
        <v>1739050532.0810001</v>
      </c>
      <c r="C1753">
        <v>264282</v>
      </c>
      <c r="E1753" s="1">
        <f t="shared" si="27"/>
        <v>1.0250000953674316</v>
      </c>
    </row>
    <row r="1754" spans="1:5" x14ac:dyDescent="0.3">
      <c r="A1754" s="1">
        <v>1739050531.089</v>
      </c>
      <c r="B1754" s="1">
        <v>1739050532.112</v>
      </c>
      <c r="C1754">
        <v>264298</v>
      </c>
      <c r="E1754" s="1">
        <f t="shared" si="27"/>
        <v>1.0230000019073486</v>
      </c>
    </row>
    <row r="1755" spans="1:5" x14ac:dyDescent="0.3">
      <c r="A1755" s="1">
        <v>1739050531.4230001</v>
      </c>
      <c r="B1755" s="1">
        <v>1739050532.549</v>
      </c>
      <c r="C1755">
        <v>264236</v>
      </c>
      <c r="E1755" s="1">
        <f t="shared" si="27"/>
        <v>1.125999927520752</v>
      </c>
    </row>
    <row r="1756" spans="1:5" x14ac:dyDescent="0.3">
      <c r="A1756" s="1">
        <v>1739050531.4560001</v>
      </c>
      <c r="B1756" s="1">
        <v>1739050532.5899999</v>
      </c>
      <c r="C1756">
        <v>264201</v>
      </c>
      <c r="E1756" s="1">
        <f t="shared" si="27"/>
        <v>1.1339998245239258</v>
      </c>
    </row>
    <row r="1757" spans="1:5" x14ac:dyDescent="0.3">
      <c r="A1757" s="1">
        <v>1739050531.4890001</v>
      </c>
      <c r="B1757" s="1">
        <v>1739050533.1210001</v>
      </c>
      <c r="C1757">
        <v>264126</v>
      </c>
      <c r="E1757" s="1">
        <f t="shared" si="27"/>
        <v>1.6319999694824219</v>
      </c>
    </row>
    <row r="1758" spans="1:5" x14ac:dyDescent="0.3">
      <c r="A1758" s="1">
        <v>1739050531.823</v>
      </c>
      <c r="B1758" s="1">
        <v>1739050533.158</v>
      </c>
      <c r="C1758">
        <v>264307</v>
      </c>
      <c r="E1758" s="1">
        <f t="shared" si="27"/>
        <v>1.3350000381469727</v>
      </c>
    </row>
    <row r="1759" spans="1:5" x14ac:dyDescent="0.3">
      <c r="A1759" s="1">
        <v>1739050532.4560001</v>
      </c>
      <c r="B1759" s="1">
        <v>1739050535.132</v>
      </c>
      <c r="C1759">
        <v>264097</v>
      </c>
      <c r="E1759" s="1">
        <f t="shared" si="27"/>
        <v>2.6759998798370361</v>
      </c>
    </row>
    <row r="1760" spans="1:5" x14ac:dyDescent="0.3">
      <c r="A1760" s="1">
        <v>1739050534.1229999</v>
      </c>
      <c r="B1760" s="1">
        <v>1739050535.181</v>
      </c>
      <c r="C1760">
        <v>264117</v>
      </c>
      <c r="E1760" s="1">
        <f t="shared" si="27"/>
        <v>1.0580000877380371</v>
      </c>
    </row>
    <row r="1761" spans="1:5" x14ac:dyDescent="0.3">
      <c r="A1761" s="1">
        <v>1739050534.1559999</v>
      </c>
      <c r="B1761" s="1">
        <v>1739050535.217</v>
      </c>
      <c r="C1761">
        <v>263854</v>
      </c>
      <c r="E1761" s="1">
        <f t="shared" si="27"/>
        <v>1.0610001087188721</v>
      </c>
    </row>
    <row r="1762" spans="1:5" x14ac:dyDescent="0.3">
      <c r="A1762" s="1">
        <v>1739050534.1889999</v>
      </c>
      <c r="B1762" s="1">
        <v>1739050535.2650001</v>
      </c>
      <c r="C1762">
        <v>264005</v>
      </c>
      <c r="E1762" s="1">
        <f t="shared" si="27"/>
        <v>1.0760002136230469</v>
      </c>
    </row>
    <row r="1763" spans="1:5" x14ac:dyDescent="0.3">
      <c r="A1763" s="1">
        <v>1739050534.223</v>
      </c>
      <c r="B1763" s="1">
        <v>1739050535.6029999</v>
      </c>
      <c r="C1763">
        <v>262175</v>
      </c>
      <c r="E1763" s="1">
        <f t="shared" si="27"/>
        <v>1.3799998760223389</v>
      </c>
    </row>
    <row r="1764" spans="1:5" x14ac:dyDescent="0.3">
      <c r="A1764" s="1">
        <v>1739050534.4890001</v>
      </c>
      <c r="B1764" s="1">
        <v>1739050535.7980001</v>
      </c>
      <c r="C1764">
        <v>263917</v>
      </c>
      <c r="E1764" s="1">
        <f t="shared" si="27"/>
        <v>1.3090000152587891</v>
      </c>
    </row>
    <row r="1765" spans="1:5" x14ac:dyDescent="0.3">
      <c r="A1765" s="1">
        <v>1739050535.789</v>
      </c>
      <c r="B1765" s="1">
        <v>1739050538.086</v>
      </c>
      <c r="C1765">
        <v>264024</v>
      </c>
      <c r="E1765" s="1">
        <f t="shared" si="27"/>
        <v>2.2969999313354492</v>
      </c>
    </row>
    <row r="1766" spans="1:5" x14ac:dyDescent="0.3">
      <c r="A1766" s="1">
        <v>1739050536.023</v>
      </c>
      <c r="B1766" s="1">
        <v>1739050538.1329999</v>
      </c>
      <c r="C1766">
        <v>264183</v>
      </c>
      <c r="E1766" s="1">
        <f t="shared" si="27"/>
        <v>2.1099998950958252</v>
      </c>
    </row>
    <row r="1767" spans="1:5" x14ac:dyDescent="0.3">
      <c r="A1767" s="1">
        <v>1739050537.223</v>
      </c>
      <c r="B1767" s="1">
        <v>1739050538.3310001</v>
      </c>
      <c r="C1767">
        <v>264003</v>
      </c>
      <c r="E1767" s="1">
        <f t="shared" si="27"/>
        <v>1.1080000400543213</v>
      </c>
    </row>
    <row r="1768" spans="1:5" x14ac:dyDescent="0.3">
      <c r="A1768" s="1">
        <v>1739050537.8559999</v>
      </c>
      <c r="B1768" s="1">
        <v>1739050538.9619999</v>
      </c>
      <c r="C1768">
        <v>264307</v>
      </c>
      <c r="E1768" s="1">
        <f t="shared" si="27"/>
        <v>1.1059999465942383</v>
      </c>
    </row>
    <row r="1769" spans="1:5" x14ac:dyDescent="0.3">
      <c r="A1769" s="1">
        <v>1739050538.1229999</v>
      </c>
      <c r="B1769" s="1">
        <v>1739050539.3</v>
      </c>
      <c r="C1769">
        <v>264212</v>
      </c>
      <c r="E1769" s="1">
        <f t="shared" si="27"/>
        <v>1.1770000457763672</v>
      </c>
    </row>
    <row r="1770" spans="1:5" x14ac:dyDescent="0.3">
      <c r="A1770" s="1">
        <v>1739050538.289</v>
      </c>
      <c r="B1770" s="1">
        <v>1739050539.336</v>
      </c>
      <c r="C1770">
        <v>263770</v>
      </c>
      <c r="E1770" s="1">
        <f t="shared" si="27"/>
        <v>1.0469999313354492</v>
      </c>
    </row>
    <row r="1771" spans="1:5" x14ac:dyDescent="0.3">
      <c r="A1771" s="1">
        <v>1739050538.323</v>
      </c>
      <c r="B1771" s="1">
        <v>1739050539.529</v>
      </c>
      <c r="C1771">
        <v>264111</v>
      </c>
      <c r="E1771" s="1">
        <f t="shared" si="27"/>
        <v>1.2060000896453857</v>
      </c>
    </row>
    <row r="1772" spans="1:5" x14ac:dyDescent="0.3">
      <c r="A1772" s="1">
        <v>1739050538.523</v>
      </c>
      <c r="B1772" s="1">
        <v>1739050539.763</v>
      </c>
      <c r="C1772">
        <v>263694</v>
      </c>
      <c r="E1772" s="1">
        <f t="shared" si="27"/>
        <v>1.2400000095367432</v>
      </c>
    </row>
    <row r="1773" spans="1:5" x14ac:dyDescent="0.3">
      <c r="A1773" s="1">
        <v>1739050539.056</v>
      </c>
      <c r="B1773" s="1">
        <v>1739050540.191</v>
      </c>
      <c r="C1773">
        <v>263950</v>
      </c>
      <c r="E1773" s="1">
        <f t="shared" si="27"/>
        <v>1.1349999904632568</v>
      </c>
    </row>
    <row r="1774" spans="1:5" x14ac:dyDescent="0.3">
      <c r="A1774" s="1">
        <v>1739050539.1229999</v>
      </c>
      <c r="B1774" s="1">
        <v>1739050540.2349999</v>
      </c>
      <c r="C1774">
        <v>263839</v>
      </c>
      <c r="E1774" s="1">
        <f t="shared" si="27"/>
        <v>1.1119999885559082</v>
      </c>
    </row>
    <row r="1775" spans="1:5" x14ac:dyDescent="0.3">
      <c r="A1775" s="1">
        <v>1739050539.1559999</v>
      </c>
      <c r="B1775" s="1">
        <v>1739050540.273</v>
      </c>
      <c r="C1775">
        <v>264021</v>
      </c>
      <c r="E1775" s="1">
        <f t="shared" si="27"/>
        <v>1.1170001029968262</v>
      </c>
    </row>
    <row r="1776" spans="1:5" x14ac:dyDescent="0.3">
      <c r="A1776" s="1">
        <v>1739050539.1889999</v>
      </c>
      <c r="B1776" s="1">
        <v>1739050540.3150001</v>
      </c>
      <c r="C1776">
        <v>264079</v>
      </c>
      <c r="E1776" s="1">
        <f t="shared" si="27"/>
        <v>1.1260001659393311</v>
      </c>
    </row>
    <row r="1777" spans="1:5" x14ac:dyDescent="0.3">
      <c r="A1777" s="1">
        <v>1739050540.256</v>
      </c>
      <c r="B1777" s="1">
        <v>1739050541.3570001</v>
      </c>
      <c r="C1777">
        <v>263802</v>
      </c>
      <c r="E1777" s="1">
        <f t="shared" si="27"/>
        <v>1.1010000705718994</v>
      </c>
    </row>
    <row r="1778" spans="1:5" x14ac:dyDescent="0.3">
      <c r="A1778" s="1">
        <v>1739050540.289</v>
      </c>
      <c r="B1778" s="1">
        <v>1739050541.3959999</v>
      </c>
      <c r="C1778">
        <v>262183</v>
      </c>
      <c r="E1778" s="1">
        <f t="shared" si="27"/>
        <v>1.1069998741149902</v>
      </c>
    </row>
    <row r="1779" spans="1:5" x14ac:dyDescent="0.3">
      <c r="A1779" s="1">
        <v>1739050540.323</v>
      </c>
      <c r="B1779" s="1">
        <v>1739050541.4349999</v>
      </c>
      <c r="C1779">
        <v>263801</v>
      </c>
      <c r="E1779" s="1">
        <f t="shared" si="27"/>
        <v>1.1119999885559082</v>
      </c>
    </row>
    <row r="1780" spans="1:5" x14ac:dyDescent="0.3">
      <c r="A1780" s="1">
        <v>1739050540.4230001</v>
      </c>
      <c r="B1780" s="1">
        <v>1739050541.4779999</v>
      </c>
      <c r="C1780">
        <v>263943</v>
      </c>
      <c r="E1780" s="1">
        <f t="shared" si="27"/>
        <v>1.054999828338623</v>
      </c>
    </row>
    <row r="1781" spans="1:5" x14ac:dyDescent="0.3">
      <c r="A1781" s="1">
        <v>1739050540.4560001</v>
      </c>
      <c r="B1781" s="1">
        <v>1739050541.5179999</v>
      </c>
      <c r="C1781">
        <v>263825</v>
      </c>
      <c r="E1781" s="1">
        <f t="shared" si="27"/>
        <v>1.0619997978210449</v>
      </c>
    </row>
    <row r="1782" spans="1:5" x14ac:dyDescent="0.3">
      <c r="A1782" s="1">
        <v>1739050540.4890001</v>
      </c>
      <c r="B1782" s="1">
        <v>1739050541.5599999</v>
      </c>
      <c r="C1782">
        <v>264061</v>
      </c>
      <c r="E1782" s="1">
        <f t="shared" si="27"/>
        <v>1.0709998607635498</v>
      </c>
    </row>
    <row r="1783" spans="1:5" x14ac:dyDescent="0.3">
      <c r="A1783" s="1">
        <v>1739050540.556</v>
      </c>
      <c r="B1783" s="1">
        <v>1739050541.6029999</v>
      </c>
      <c r="C1783">
        <v>264315</v>
      </c>
      <c r="E1783" s="1">
        <f t="shared" si="27"/>
        <v>1.0469999313354492</v>
      </c>
    </row>
    <row r="1784" spans="1:5" s="3" customFormat="1" x14ac:dyDescent="0.3">
      <c r="A1784" s="2">
        <v>1739050540.756</v>
      </c>
      <c r="B1784" s="2">
        <v>1739050541.9070001</v>
      </c>
      <c r="C1784" s="3">
        <v>263966</v>
      </c>
      <c r="E1784" s="1">
        <f t="shared" si="27"/>
        <v>1.1510000228881836</v>
      </c>
    </row>
    <row r="1785" spans="1:5" x14ac:dyDescent="0.3">
      <c r="A1785" s="1">
        <v>1739050540.823</v>
      </c>
      <c r="B1785" s="1">
        <v>1739050541.947</v>
      </c>
      <c r="C1785">
        <v>263995</v>
      </c>
      <c r="E1785" s="1">
        <f t="shared" si="27"/>
        <v>1.124000072479248</v>
      </c>
    </row>
    <row r="1786" spans="1:5" x14ac:dyDescent="0.3">
      <c r="A1786" s="1">
        <v>1739050540.8559999</v>
      </c>
      <c r="B1786" s="1">
        <v>1739050542.451</v>
      </c>
      <c r="C1786">
        <v>262015</v>
      </c>
      <c r="E1786" s="1">
        <f t="shared" si="27"/>
        <v>1.5950000286102295</v>
      </c>
    </row>
    <row r="1787" spans="1:5" x14ac:dyDescent="0.3">
      <c r="A1787" s="1">
        <v>1739050540.9560001</v>
      </c>
      <c r="B1787" s="1">
        <v>1739050542.493</v>
      </c>
      <c r="C1787">
        <v>263883</v>
      </c>
      <c r="E1787" s="1">
        <f t="shared" si="27"/>
        <v>1.5369999408721924</v>
      </c>
    </row>
    <row r="1788" spans="1:5" x14ac:dyDescent="0.3">
      <c r="A1788" s="1">
        <v>1739050541.1889999</v>
      </c>
      <c r="B1788" s="1">
        <v>1739050542.5350001</v>
      </c>
      <c r="C1788">
        <v>263937</v>
      </c>
      <c r="E1788" s="1">
        <f t="shared" si="27"/>
        <v>1.3460001945495605</v>
      </c>
    </row>
    <row r="1789" spans="1:5" x14ac:dyDescent="0.3">
      <c r="A1789" s="1">
        <v>1739050541.556</v>
      </c>
      <c r="B1789" s="1">
        <v>1739050542.5780001</v>
      </c>
      <c r="C1789">
        <v>263845</v>
      </c>
      <c r="E1789" s="1">
        <f t="shared" si="27"/>
        <v>1.0220000743865967</v>
      </c>
    </row>
    <row r="1790" spans="1:5" x14ac:dyDescent="0.3">
      <c r="A1790" s="1">
        <v>1739050541.6229999</v>
      </c>
      <c r="B1790" s="1">
        <v>1739050542.619</v>
      </c>
      <c r="C1790">
        <v>263949</v>
      </c>
      <c r="E1790" s="1">
        <f t="shared" si="27"/>
        <v>0.99600005149841309</v>
      </c>
    </row>
    <row r="1791" spans="1:5" x14ac:dyDescent="0.3">
      <c r="A1791" s="1">
        <v>1739050541.6559999</v>
      </c>
      <c r="B1791" s="1">
        <v>1739050542.661</v>
      </c>
      <c r="C1791">
        <v>263914</v>
      </c>
      <c r="E1791" s="1">
        <f t="shared" si="27"/>
        <v>1.005000114440918</v>
      </c>
    </row>
    <row r="1792" spans="1:5" x14ac:dyDescent="0.3">
      <c r="A1792" s="1">
        <v>1739050541.723</v>
      </c>
      <c r="B1792" s="1">
        <v>1739050542.7019999</v>
      </c>
      <c r="C1792">
        <v>263777</v>
      </c>
      <c r="E1792" s="1">
        <f t="shared" si="27"/>
        <v>0.97899985313415527</v>
      </c>
    </row>
    <row r="1793" spans="1:5" x14ac:dyDescent="0.3">
      <c r="A1793" s="1">
        <v>1739050541.756</v>
      </c>
      <c r="B1793" s="1">
        <v>1739050542.743</v>
      </c>
      <c r="C1793">
        <v>263760</v>
      </c>
      <c r="E1793" s="1">
        <f t="shared" si="27"/>
        <v>0.9869999885559082</v>
      </c>
    </row>
    <row r="1794" spans="1:5" x14ac:dyDescent="0.3">
      <c r="A1794" s="1">
        <v>1739050541.789</v>
      </c>
      <c r="B1794" s="1">
        <v>1739050542.783</v>
      </c>
      <c r="C1794">
        <v>263717</v>
      </c>
      <c r="E1794" s="1">
        <f t="shared" si="27"/>
        <v>0.99399995803833008</v>
      </c>
    </row>
    <row r="1795" spans="1:5" x14ac:dyDescent="0.3">
      <c r="A1795" s="1">
        <v>1739050541.8559999</v>
      </c>
      <c r="B1795" s="1">
        <v>1739050542.8280001</v>
      </c>
      <c r="C1795">
        <v>264100</v>
      </c>
      <c r="E1795" s="1">
        <f t="shared" ref="E1795" si="28">B1795-A1795</f>
        <v>0.9720001220703125</v>
      </c>
    </row>
    <row r="1797" spans="1:5" x14ac:dyDescent="0.3">
      <c r="D1797" t="s">
        <v>4</v>
      </c>
      <c r="E1797" s="1">
        <f>MEDIAN(E212:E1784)</f>
        <v>1.1100001335144043</v>
      </c>
    </row>
    <row r="1798" spans="1:5" x14ac:dyDescent="0.3">
      <c r="C1798" s="1">
        <f>MEDIAN(C212:C1784)</f>
        <v>265436</v>
      </c>
      <c r="D1798" t="s">
        <v>6</v>
      </c>
      <c r="E1798" s="1">
        <f>COUNT(E212:E1784) / (A1784-A212)</f>
        <v>5.243892683019741</v>
      </c>
    </row>
    <row r="1800" spans="1:5" x14ac:dyDescent="0.3">
      <c r="C1800">
        <f>0.000001 *SUM(C212:C1784) / (A1784 -A212)</f>
        <v>1.3926297008024584</v>
      </c>
      <c r="D1800" t="s">
        <v>5</v>
      </c>
      <c r="E1800" s="1">
        <f>E1798*C1798*0.000001</f>
        <v>1.391917898210028</v>
      </c>
    </row>
    <row r="1802" spans="1:5" x14ac:dyDescent="0.3">
      <c r="D180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test1_rap2_Sat Feb  8 213010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2025-02-10T22:47:23Z</dcterms:created>
  <dcterms:modified xsi:type="dcterms:W3CDTF">2025-02-11T11:27:39Z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2025-02-10T22:48:58Z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83723979-d560-40e3-ad36-2b4855821385</vt:lpwstr>
  </property>
  <property fmtid="{D5CDD505-2E9C-101B-9397-08002B2CF9AE}" pid="8" name="MSIP_Label_10d9bad3-6dac-4e9a-89a3-89f3b8d247b2_ContentBits">
    <vt:lpwstr>0</vt:lpwstr>
  </property>
</Properties>
</file>