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ap\test1\test1_Sat Feb  8 213010 2025_all_topics_480p_rap_2\"/>
    </mc:Choice>
  </mc:AlternateContent>
  <xr:revisionPtr revIDLastSave="0" documentId="13_ncr:1_{DB90C214-3A06-4E22-BFEE-584642CBED51}" xr6:coauthVersionLast="47" xr6:coauthVersionMax="47" xr10:uidLastSave="{00000000-0000-0000-0000-000000000000}"/>
  <bookViews>
    <workbookView xWindow="-120" yWindow="-120" windowWidth="29040" windowHeight="17520" xr2:uid="{DE7F07AE-2FFF-4095-8637-14B0E51C124A}"/>
  </bookViews>
  <sheets>
    <sheet name="test1_rap2_Sat Feb  8 213010 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73" i="1" s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2" i="1"/>
  <c r="H472" i="1" l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<sst xmlns="http://schemas.openxmlformats.org/spreadsheetml/2006/main" count="11" uniqueCount="11">
  <si>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</si>
  <si>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</si>
  <si>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</si>
  <si>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</si>
  <si>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</si>
  <si>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</si>
  <si>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</si>
  <si>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</si>
  <si>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Mean frequency robot for 5 mins (Hz)</t>
  </si>
  <si>
    <t>Throughput received(MB/sec)</t>
  </si>
  <si>
    <t>Test 1 RAP 2 oak image 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</si>
</sst>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C79A-7364-423A-A8C9-B3BF37C04F00}">
  <dimension ref="A1:H477"/>
  <sheetViews>
    <sheetView tabSelected="1" topLeftCell="E455" workbookViewId="0">
      <selection activeCell="G478" sqref="G478"/>
    </sheetView>
  </sheetViews>
  <sheetFormatPr defaultRowHeight="14.4" x14ac:dyDescent="0.3"/>
  <cols>
    <col min="1" max="1" width="17.44140625" style="1" bestFit="1" customWidth="1"/>
    <col min="2" max="2" width="16.44140625" style="1" bestFit="1" customWidth="1"/>
    <col min="6" max="6" width="18.21875" bestFit="1" customWidth="1"/>
    <col min="7" max="7" width="30.5546875" bestFit="1" customWidth="1"/>
  </cols>
  <sheetData>
    <row r="1" spans="1:8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 s="1">
        <v>1739050210.687</v>
      </c>
      <c r="B2" s="1">
        <v>1739050211.2490001</v>
      </c>
      <c r="C2">
        <v>480</v>
      </c>
      <c r="D2">
        <v>640</v>
      </c>
      <c r="E2">
        <v>1920</v>
      </c>
      <c r="F2">
        <v>921600</v>
      </c>
      <c r="H2">
        <f t="shared" ref="H2:H65" si="0">B2-A2</f>
        <v>0.56200003623962402</v>
      </c>
    </row>
    <row r="3" spans="1:8" x14ac:dyDescent="0.3">
      <c r="A3" s="1">
        <v>1739050210.7869999</v>
      </c>
      <c r="B3" s="1">
        <v>1739050211.4319999</v>
      </c>
      <c r="C3">
        <v>480</v>
      </c>
      <c r="D3">
        <v>640</v>
      </c>
      <c r="E3">
        <v>1920</v>
      </c>
      <c r="F3">
        <v>921600</v>
      </c>
      <c r="H3">
        <f t="shared" si="0"/>
        <v>0.64499998092651367</v>
      </c>
    </row>
    <row r="4" spans="1:8" x14ac:dyDescent="0.3">
      <c r="A4" s="1">
        <v>1739050210.8210001</v>
      </c>
      <c r="B4" s="1">
        <v>1739050211.6459999</v>
      </c>
      <c r="C4">
        <v>480</v>
      </c>
      <c r="D4">
        <v>640</v>
      </c>
      <c r="E4">
        <v>1920</v>
      </c>
      <c r="F4">
        <v>921600</v>
      </c>
      <c r="H4">
        <f t="shared" si="0"/>
        <v>0.82499980926513672</v>
      </c>
    </row>
    <row r="5" spans="1:8" x14ac:dyDescent="0.3">
      <c r="A5" s="1">
        <v>1739050210.8540001</v>
      </c>
      <c r="B5" s="1">
        <v>1739050211.799</v>
      </c>
      <c r="C5">
        <v>480</v>
      </c>
      <c r="D5">
        <v>640</v>
      </c>
      <c r="E5">
        <v>1920</v>
      </c>
      <c r="F5">
        <v>921600</v>
      </c>
      <c r="H5">
        <f t="shared" si="0"/>
        <v>0.94499993324279785</v>
      </c>
    </row>
    <row r="6" spans="1:8" x14ac:dyDescent="0.3">
      <c r="A6" s="1">
        <v>1739050210.987</v>
      </c>
      <c r="B6" s="1">
        <v>1739050211.9430001</v>
      </c>
      <c r="C6">
        <v>480</v>
      </c>
      <c r="D6">
        <v>640</v>
      </c>
      <c r="E6">
        <v>1920</v>
      </c>
      <c r="F6">
        <v>921600</v>
      </c>
      <c r="H6">
        <f t="shared" si="0"/>
        <v>0.95600008964538574</v>
      </c>
    </row>
    <row r="7" spans="1:8" x14ac:dyDescent="0.3">
      <c r="A7" s="1">
        <v>1739050211.187</v>
      </c>
      <c r="B7" s="1">
        <v>1739050212.1070001</v>
      </c>
      <c r="C7">
        <v>480</v>
      </c>
      <c r="D7">
        <v>640</v>
      </c>
      <c r="E7">
        <v>1920</v>
      </c>
      <c r="F7">
        <v>921600</v>
      </c>
      <c r="H7">
        <f t="shared" si="0"/>
        <v>0.92000007629394531</v>
      </c>
    </row>
    <row r="8" spans="1:8" x14ac:dyDescent="0.3">
      <c r="A8" s="1">
        <v>1739050211.3210001</v>
      </c>
      <c r="B8" s="1">
        <v>1739050212.3010001</v>
      </c>
      <c r="C8">
        <v>480</v>
      </c>
      <c r="D8">
        <v>640</v>
      </c>
      <c r="E8">
        <v>1920</v>
      </c>
      <c r="F8">
        <v>921600</v>
      </c>
      <c r="H8">
        <f t="shared" si="0"/>
        <v>0.98000001907348633</v>
      </c>
    </row>
    <row r="9" spans="1:8" x14ac:dyDescent="0.3">
      <c r="A9" s="1">
        <v>1739050211.3870001</v>
      </c>
      <c r="B9" s="1">
        <v>1739050212.441</v>
      </c>
      <c r="C9">
        <v>480</v>
      </c>
      <c r="D9">
        <v>640</v>
      </c>
      <c r="E9">
        <v>1920</v>
      </c>
      <c r="F9">
        <v>921600</v>
      </c>
      <c r="H9">
        <f t="shared" si="0"/>
        <v>1.0539999008178711</v>
      </c>
    </row>
    <row r="10" spans="1:8" x14ac:dyDescent="0.3">
      <c r="A10" s="1">
        <v>1739050211.687</v>
      </c>
      <c r="B10" s="1">
        <v>1739050212.5829999</v>
      </c>
      <c r="C10">
        <v>480</v>
      </c>
      <c r="D10">
        <v>640</v>
      </c>
      <c r="E10">
        <v>1920</v>
      </c>
      <c r="F10">
        <v>921600</v>
      </c>
      <c r="H10">
        <f t="shared" si="0"/>
        <v>0.89599990844726563</v>
      </c>
    </row>
    <row r="11" spans="1:8" x14ac:dyDescent="0.3">
      <c r="A11" s="1">
        <v>1739050211.954</v>
      </c>
      <c r="B11" s="1">
        <v>1739050212.8440001</v>
      </c>
      <c r="C11">
        <v>480</v>
      </c>
      <c r="D11">
        <v>640</v>
      </c>
      <c r="E11">
        <v>1920</v>
      </c>
      <c r="F11">
        <v>921600</v>
      </c>
      <c r="H11">
        <f t="shared" si="0"/>
        <v>0.8900001049041748</v>
      </c>
    </row>
    <row r="12" spans="1:8" x14ac:dyDescent="0.3">
      <c r="A12" s="1">
        <v>1739050212.2539999</v>
      </c>
      <c r="B12" s="1">
        <v>1739050213.223</v>
      </c>
      <c r="C12">
        <v>480</v>
      </c>
      <c r="D12">
        <v>640</v>
      </c>
      <c r="E12">
        <v>1920</v>
      </c>
      <c r="F12">
        <v>921600</v>
      </c>
      <c r="H12">
        <f t="shared" si="0"/>
        <v>0.96900010108947754</v>
      </c>
    </row>
    <row r="13" spans="1:8" x14ac:dyDescent="0.3">
      <c r="A13" s="1">
        <v>1739050212.5869999</v>
      </c>
      <c r="B13" s="1">
        <v>1739050213.658</v>
      </c>
      <c r="C13">
        <v>480</v>
      </c>
      <c r="D13">
        <v>640</v>
      </c>
      <c r="E13">
        <v>1920</v>
      </c>
      <c r="F13">
        <v>921600</v>
      </c>
      <c r="H13">
        <f t="shared" si="0"/>
        <v>1.0710000991821289</v>
      </c>
    </row>
    <row r="14" spans="1:8" x14ac:dyDescent="0.3">
      <c r="A14" s="1">
        <v>1739050212.654</v>
      </c>
      <c r="B14" s="1">
        <v>1739050213.8010001</v>
      </c>
      <c r="C14">
        <v>480</v>
      </c>
      <c r="D14">
        <v>640</v>
      </c>
      <c r="E14">
        <v>1920</v>
      </c>
      <c r="F14">
        <v>921600</v>
      </c>
      <c r="H14">
        <f t="shared" si="0"/>
        <v>1.1470000743865967</v>
      </c>
    </row>
    <row r="15" spans="1:8" x14ac:dyDescent="0.3">
      <c r="A15" s="1">
        <v>1739050212.987</v>
      </c>
      <c r="B15" s="1">
        <v>1739050214.0339999</v>
      </c>
      <c r="C15">
        <v>480</v>
      </c>
      <c r="D15">
        <v>640</v>
      </c>
      <c r="E15">
        <v>1920</v>
      </c>
      <c r="F15">
        <v>921600</v>
      </c>
      <c r="H15">
        <f t="shared" si="0"/>
        <v>1.0469999313354492</v>
      </c>
    </row>
    <row r="16" spans="1:8" x14ac:dyDescent="0.3">
      <c r="A16" s="1">
        <v>1739050213.154</v>
      </c>
      <c r="B16" s="1">
        <v>1739050214.2709999</v>
      </c>
      <c r="C16">
        <v>480</v>
      </c>
      <c r="D16">
        <v>640</v>
      </c>
      <c r="E16">
        <v>1920</v>
      </c>
      <c r="F16">
        <v>921600</v>
      </c>
      <c r="H16">
        <f t="shared" si="0"/>
        <v>1.1169998645782471</v>
      </c>
    </row>
    <row r="17" spans="1:8" x14ac:dyDescent="0.3">
      <c r="A17" s="1">
        <v>1739050213.3540001</v>
      </c>
      <c r="B17" s="1">
        <v>1739050214.4230001</v>
      </c>
      <c r="C17">
        <v>480</v>
      </c>
      <c r="D17">
        <v>640</v>
      </c>
      <c r="E17">
        <v>1920</v>
      </c>
      <c r="F17">
        <v>921600</v>
      </c>
      <c r="H17">
        <f t="shared" si="0"/>
        <v>1.0690000057220459</v>
      </c>
    </row>
    <row r="18" spans="1:8" x14ac:dyDescent="0.3">
      <c r="A18" s="1">
        <v>1739050213.8210001</v>
      </c>
      <c r="B18" s="1">
        <v>1739050214.97</v>
      </c>
      <c r="C18">
        <v>480</v>
      </c>
      <c r="D18">
        <v>640</v>
      </c>
      <c r="E18">
        <v>1920</v>
      </c>
      <c r="F18">
        <v>921600</v>
      </c>
      <c r="H18">
        <f t="shared" si="0"/>
        <v>1.1489999294281006</v>
      </c>
    </row>
    <row r="19" spans="1:8" x14ac:dyDescent="0.3">
      <c r="A19" s="1">
        <v>1739050214.221</v>
      </c>
      <c r="B19" s="1">
        <v>1739050216.2079999</v>
      </c>
      <c r="C19">
        <v>480</v>
      </c>
      <c r="D19">
        <v>640</v>
      </c>
      <c r="E19">
        <v>1920</v>
      </c>
      <c r="F19">
        <v>921600</v>
      </c>
      <c r="H19">
        <f t="shared" si="0"/>
        <v>1.9869999885559082</v>
      </c>
    </row>
    <row r="20" spans="1:8" x14ac:dyDescent="0.3">
      <c r="A20" s="1">
        <v>1739050215.3870001</v>
      </c>
      <c r="B20" s="1">
        <v>1739050217.9660001</v>
      </c>
      <c r="C20">
        <v>480</v>
      </c>
      <c r="D20">
        <v>640</v>
      </c>
      <c r="E20">
        <v>1920</v>
      </c>
      <c r="F20">
        <v>921600</v>
      </c>
      <c r="H20">
        <f t="shared" si="0"/>
        <v>2.5789999961853027</v>
      </c>
    </row>
    <row r="21" spans="1:8" x14ac:dyDescent="0.3">
      <c r="A21" s="1">
        <v>1739050217.154</v>
      </c>
      <c r="B21" s="1">
        <v>1739050219.007</v>
      </c>
      <c r="C21">
        <v>480</v>
      </c>
      <c r="D21">
        <v>640</v>
      </c>
      <c r="E21">
        <v>1920</v>
      </c>
      <c r="F21">
        <v>921600</v>
      </c>
      <c r="H21">
        <f t="shared" si="0"/>
        <v>1.8529999256134033</v>
      </c>
    </row>
    <row r="22" spans="1:8" x14ac:dyDescent="0.3">
      <c r="A22" s="1">
        <v>1739050218.187</v>
      </c>
      <c r="B22" s="1">
        <v>1739050219.3859999</v>
      </c>
      <c r="C22">
        <v>480</v>
      </c>
      <c r="D22">
        <v>640</v>
      </c>
      <c r="E22">
        <v>1920</v>
      </c>
      <c r="F22">
        <v>921600</v>
      </c>
      <c r="H22">
        <f t="shared" si="0"/>
        <v>1.1989998817443848</v>
      </c>
    </row>
    <row r="23" spans="1:8" x14ac:dyDescent="0.3">
      <c r="A23" s="1">
        <v>1739050218.3870001</v>
      </c>
      <c r="B23" s="1">
        <v>1739050219.5320001</v>
      </c>
      <c r="C23">
        <v>480</v>
      </c>
      <c r="D23">
        <v>640</v>
      </c>
      <c r="E23">
        <v>1920</v>
      </c>
      <c r="F23">
        <v>921600</v>
      </c>
      <c r="H23">
        <f t="shared" si="0"/>
        <v>1.1449999809265137</v>
      </c>
    </row>
    <row r="24" spans="1:8" x14ac:dyDescent="0.3">
      <c r="A24" s="1">
        <v>1739050218.5209999</v>
      </c>
      <c r="B24" s="1">
        <v>1739050219.9460001</v>
      </c>
      <c r="C24">
        <v>480</v>
      </c>
      <c r="D24">
        <v>640</v>
      </c>
      <c r="E24">
        <v>1920</v>
      </c>
      <c r="F24">
        <v>921600</v>
      </c>
      <c r="H24">
        <f t="shared" si="0"/>
        <v>1.4250001907348633</v>
      </c>
    </row>
    <row r="25" spans="1:8" x14ac:dyDescent="0.3">
      <c r="A25" s="1">
        <v>1739050218.6210001</v>
      </c>
      <c r="B25" s="1">
        <v>1739050220.082</v>
      </c>
      <c r="C25">
        <v>480</v>
      </c>
      <c r="D25">
        <v>640</v>
      </c>
      <c r="E25">
        <v>1920</v>
      </c>
      <c r="F25">
        <v>921600</v>
      </c>
      <c r="H25">
        <f t="shared" si="0"/>
        <v>1.4609999656677246</v>
      </c>
    </row>
    <row r="26" spans="1:8" x14ac:dyDescent="0.3">
      <c r="A26" s="1">
        <v>1739050218.8540001</v>
      </c>
      <c r="B26" s="1">
        <v>1739050222.9170001</v>
      </c>
      <c r="C26">
        <v>480</v>
      </c>
      <c r="D26">
        <v>640</v>
      </c>
      <c r="E26">
        <v>1920</v>
      </c>
      <c r="F26">
        <v>921600</v>
      </c>
      <c r="H26">
        <f t="shared" si="0"/>
        <v>4.062999963760376</v>
      </c>
    </row>
    <row r="27" spans="1:8" x14ac:dyDescent="0.3">
      <c r="A27" s="1">
        <v>1739050221.7869999</v>
      </c>
      <c r="B27" s="1">
        <v>1739050223.2</v>
      </c>
      <c r="C27">
        <v>480</v>
      </c>
      <c r="D27">
        <v>640</v>
      </c>
      <c r="E27">
        <v>1920</v>
      </c>
      <c r="F27">
        <v>921600</v>
      </c>
      <c r="H27">
        <f t="shared" si="0"/>
        <v>1.4130001068115234</v>
      </c>
    </row>
    <row r="28" spans="1:8" x14ac:dyDescent="0.3">
      <c r="A28" s="1">
        <v>1739050222.0209999</v>
      </c>
      <c r="B28" s="1">
        <v>1739050223.348</v>
      </c>
      <c r="C28">
        <v>480</v>
      </c>
      <c r="D28">
        <v>640</v>
      </c>
      <c r="E28">
        <v>1920</v>
      </c>
      <c r="F28">
        <v>921600</v>
      </c>
      <c r="H28">
        <f t="shared" si="0"/>
        <v>1.3270001411437988</v>
      </c>
    </row>
    <row r="29" spans="1:8" x14ac:dyDescent="0.3">
      <c r="A29" s="1">
        <v>1739050225.6210001</v>
      </c>
      <c r="B29" s="1">
        <v>1739050226.688</v>
      </c>
      <c r="C29">
        <v>480</v>
      </c>
      <c r="D29">
        <v>640</v>
      </c>
      <c r="E29">
        <v>1920</v>
      </c>
      <c r="F29">
        <v>921600</v>
      </c>
      <c r="H29">
        <f t="shared" si="0"/>
        <v>1.0669999122619629</v>
      </c>
    </row>
    <row r="30" spans="1:8" x14ac:dyDescent="0.3">
      <c r="A30" s="1">
        <v>1739050225.654</v>
      </c>
      <c r="B30" s="1">
        <v>1739050226.836</v>
      </c>
      <c r="C30">
        <v>480</v>
      </c>
      <c r="D30">
        <v>640</v>
      </c>
      <c r="E30">
        <v>1920</v>
      </c>
      <c r="F30">
        <v>921600</v>
      </c>
      <c r="H30">
        <f t="shared" si="0"/>
        <v>1.1819999217987061</v>
      </c>
    </row>
    <row r="31" spans="1:8" x14ac:dyDescent="0.3">
      <c r="A31" s="1">
        <v>1739050225.7539999</v>
      </c>
      <c r="B31" s="1">
        <v>1739050227.007</v>
      </c>
      <c r="C31">
        <v>480</v>
      </c>
      <c r="D31">
        <v>640</v>
      </c>
      <c r="E31">
        <v>1920</v>
      </c>
      <c r="F31">
        <v>921600</v>
      </c>
      <c r="H31">
        <f t="shared" si="0"/>
        <v>1.253000020980835</v>
      </c>
    </row>
    <row r="32" spans="1:8" x14ac:dyDescent="0.3">
      <c r="A32" s="1">
        <v>1739050225.954</v>
      </c>
      <c r="B32" s="1">
        <v>1739050230.615</v>
      </c>
      <c r="C32">
        <v>480</v>
      </c>
      <c r="D32">
        <v>640</v>
      </c>
      <c r="E32">
        <v>1920</v>
      </c>
      <c r="F32">
        <v>921600</v>
      </c>
      <c r="H32">
        <f t="shared" si="0"/>
        <v>4.6610000133514404</v>
      </c>
    </row>
    <row r="33" spans="1:8" x14ac:dyDescent="0.3">
      <c r="A33" s="1">
        <v>1739050229.5539999</v>
      </c>
      <c r="B33" s="1">
        <v>1739050230.8540001</v>
      </c>
      <c r="C33">
        <v>480</v>
      </c>
      <c r="D33">
        <v>640</v>
      </c>
      <c r="E33">
        <v>1920</v>
      </c>
      <c r="F33">
        <v>921600</v>
      </c>
      <c r="H33">
        <f t="shared" si="0"/>
        <v>1.3000001907348633</v>
      </c>
    </row>
    <row r="34" spans="1:8" x14ac:dyDescent="0.3">
      <c r="A34" s="1">
        <v>1739050229.721</v>
      </c>
      <c r="B34" s="1">
        <v>1739050231.0009999</v>
      </c>
      <c r="C34">
        <v>480</v>
      </c>
      <c r="D34">
        <v>640</v>
      </c>
      <c r="E34">
        <v>1920</v>
      </c>
      <c r="F34">
        <v>921600</v>
      </c>
      <c r="H34">
        <f t="shared" si="0"/>
        <v>1.2799999713897705</v>
      </c>
    </row>
    <row r="35" spans="1:8" x14ac:dyDescent="0.3">
      <c r="A35" s="1">
        <v>1739050229.8210001</v>
      </c>
      <c r="B35" s="1">
        <v>1739050231.154</v>
      </c>
      <c r="C35">
        <v>480</v>
      </c>
      <c r="D35">
        <v>640</v>
      </c>
      <c r="E35">
        <v>1920</v>
      </c>
      <c r="F35">
        <v>921600</v>
      </c>
      <c r="H35">
        <f t="shared" si="0"/>
        <v>1.3329999446868896</v>
      </c>
    </row>
    <row r="36" spans="1:8" x14ac:dyDescent="0.3">
      <c r="A36" s="1">
        <v>1739050230.0209999</v>
      </c>
      <c r="B36" s="1">
        <v>1739050231.358</v>
      </c>
      <c r="C36">
        <v>480</v>
      </c>
      <c r="D36">
        <v>640</v>
      </c>
      <c r="E36">
        <v>1920</v>
      </c>
      <c r="F36">
        <v>921600</v>
      </c>
      <c r="H36">
        <f t="shared" si="0"/>
        <v>1.3370001316070557</v>
      </c>
    </row>
    <row r="37" spans="1:8" x14ac:dyDescent="0.3">
      <c r="A37" s="1">
        <v>1739050230.2869999</v>
      </c>
      <c r="B37" s="1">
        <v>1739050231.6010001</v>
      </c>
      <c r="C37">
        <v>480</v>
      </c>
      <c r="D37">
        <v>640</v>
      </c>
      <c r="E37">
        <v>1920</v>
      </c>
      <c r="F37">
        <v>921600</v>
      </c>
      <c r="H37">
        <f t="shared" si="0"/>
        <v>1.314000129699707</v>
      </c>
    </row>
    <row r="38" spans="1:8" x14ac:dyDescent="0.3">
      <c r="A38" s="1">
        <v>1739050230.721</v>
      </c>
      <c r="B38" s="1">
        <v>1739050233.9860001</v>
      </c>
      <c r="C38">
        <v>480</v>
      </c>
      <c r="D38">
        <v>640</v>
      </c>
      <c r="E38">
        <v>1920</v>
      </c>
      <c r="F38">
        <v>921600</v>
      </c>
      <c r="H38">
        <f t="shared" si="0"/>
        <v>3.2650001049041748</v>
      </c>
    </row>
    <row r="39" spans="1:8" x14ac:dyDescent="0.3">
      <c r="A39" s="1">
        <v>1739050230.921</v>
      </c>
      <c r="B39" s="1">
        <v>1739050234.1389999</v>
      </c>
      <c r="C39">
        <v>480</v>
      </c>
      <c r="D39">
        <v>640</v>
      </c>
      <c r="E39">
        <v>1920</v>
      </c>
      <c r="F39">
        <v>921600</v>
      </c>
      <c r="H39">
        <f t="shared" si="0"/>
        <v>3.2179999351501465</v>
      </c>
    </row>
    <row r="40" spans="1:8" x14ac:dyDescent="0.3">
      <c r="A40" s="1">
        <v>1739050233.0539999</v>
      </c>
      <c r="B40" s="1">
        <v>1739050234.381</v>
      </c>
      <c r="C40">
        <v>480</v>
      </c>
      <c r="D40">
        <v>640</v>
      </c>
      <c r="E40">
        <v>1920</v>
      </c>
      <c r="F40">
        <v>921600</v>
      </c>
      <c r="H40">
        <f t="shared" si="0"/>
        <v>1.3270001411437988</v>
      </c>
    </row>
    <row r="41" spans="1:8" x14ac:dyDescent="0.3">
      <c r="A41" s="1">
        <v>1739050240.4879999</v>
      </c>
      <c r="B41" s="1">
        <v>1739050243.6099999</v>
      </c>
      <c r="C41">
        <v>480</v>
      </c>
      <c r="D41">
        <v>640</v>
      </c>
      <c r="E41">
        <v>1920</v>
      </c>
      <c r="F41">
        <v>921600</v>
      </c>
      <c r="H41">
        <f t="shared" si="0"/>
        <v>3.121999979019165</v>
      </c>
    </row>
    <row r="42" spans="1:8" s="5" customFormat="1" x14ac:dyDescent="0.3">
      <c r="A42" s="4">
        <v>1739050240.6210001</v>
      </c>
      <c r="B42" s="4">
        <v>1739050243.7550001</v>
      </c>
      <c r="C42" s="5">
        <v>480</v>
      </c>
      <c r="D42" s="5">
        <v>640</v>
      </c>
      <c r="E42" s="5">
        <v>1920</v>
      </c>
      <c r="F42" s="5">
        <v>921600</v>
      </c>
      <c r="H42">
        <f t="shared" si="0"/>
        <v>3.1340000629425049</v>
      </c>
    </row>
    <row r="43" spans="1:8" x14ac:dyDescent="0.3">
      <c r="A43" s="1">
        <v>1739050242.5880001</v>
      </c>
      <c r="B43" s="1">
        <v>1739050244.826</v>
      </c>
      <c r="C43">
        <v>480</v>
      </c>
      <c r="D43">
        <v>640</v>
      </c>
      <c r="E43">
        <v>1920</v>
      </c>
      <c r="F43">
        <v>921600</v>
      </c>
      <c r="H43">
        <f t="shared" si="0"/>
        <v>2.2379999160766602</v>
      </c>
    </row>
    <row r="44" spans="1:8" x14ac:dyDescent="0.3">
      <c r="A44" s="1">
        <v>1739050243.8540001</v>
      </c>
      <c r="B44" s="1">
        <v>1739050244.971</v>
      </c>
      <c r="C44">
        <v>480</v>
      </c>
      <c r="D44">
        <v>640</v>
      </c>
      <c r="E44">
        <v>1920</v>
      </c>
      <c r="F44">
        <v>921600</v>
      </c>
      <c r="H44">
        <f t="shared" si="0"/>
        <v>1.1169998645782471</v>
      </c>
    </row>
    <row r="45" spans="1:8" x14ac:dyDescent="0.3">
      <c r="A45" s="1">
        <v>1739050243.888</v>
      </c>
      <c r="B45" s="1">
        <v>1739050245.1240001</v>
      </c>
      <c r="C45">
        <v>480</v>
      </c>
      <c r="D45">
        <v>640</v>
      </c>
      <c r="E45">
        <v>1920</v>
      </c>
      <c r="F45">
        <v>921600</v>
      </c>
      <c r="H45">
        <f t="shared" si="0"/>
        <v>1.2360000610351563</v>
      </c>
    </row>
    <row r="46" spans="1:8" x14ac:dyDescent="0.3">
      <c r="A46" s="1">
        <v>1739050243.954</v>
      </c>
      <c r="B46" s="1">
        <v>1739050245.289</v>
      </c>
      <c r="C46">
        <v>480</v>
      </c>
      <c r="D46">
        <v>640</v>
      </c>
      <c r="E46">
        <v>1920</v>
      </c>
      <c r="F46">
        <v>921600</v>
      </c>
      <c r="H46">
        <f t="shared" si="0"/>
        <v>1.3350000381469727</v>
      </c>
    </row>
    <row r="47" spans="1:8" x14ac:dyDescent="0.3">
      <c r="A47" s="1">
        <v>1739050246.454</v>
      </c>
      <c r="B47" s="1">
        <v>1739050247.8659999</v>
      </c>
      <c r="C47">
        <v>480</v>
      </c>
      <c r="D47">
        <v>640</v>
      </c>
      <c r="E47">
        <v>1920</v>
      </c>
      <c r="F47">
        <v>921600</v>
      </c>
      <c r="H47">
        <f t="shared" si="0"/>
        <v>1.4119999408721924</v>
      </c>
    </row>
    <row r="48" spans="1:8" x14ac:dyDescent="0.3">
      <c r="A48" s="1">
        <v>1739050247.0880001</v>
      </c>
      <c r="B48" s="1">
        <v>1739050249.5020001</v>
      </c>
      <c r="C48">
        <v>480</v>
      </c>
      <c r="D48">
        <v>640</v>
      </c>
      <c r="E48">
        <v>1920</v>
      </c>
      <c r="F48">
        <v>921600</v>
      </c>
      <c r="H48">
        <f t="shared" si="0"/>
        <v>2.4140000343322754</v>
      </c>
    </row>
    <row r="49" spans="1:8" x14ac:dyDescent="0.3">
      <c r="A49" s="1">
        <v>1739050248.454</v>
      </c>
      <c r="B49" s="1">
        <v>1739050249.73</v>
      </c>
      <c r="C49">
        <v>480</v>
      </c>
      <c r="D49">
        <v>640</v>
      </c>
      <c r="E49">
        <v>1920</v>
      </c>
      <c r="F49">
        <v>921600</v>
      </c>
      <c r="H49">
        <f t="shared" si="0"/>
        <v>1.2760000228881836</v>
      </c>
    </row>
    <row r="50" spans="1:8" x14ac:dyDescent="0.3">
      <c r="A50" s="1">
        <v>1739050250.954</v>
      </c>
      <c r="B50" s="1">
        <v>1739050252.4319999</v>
      </c>
      <c r="C50">
        <v>480</v>
      </c>
      <c r="D50">
        <v>640</v>
      </c>
      <c r="E50">
        <v>1920</v>
      </c>
      <c r="F50">
        <v>921600</v>
      </c>
      <c r="H50">
        <f t="shared" si="0"/>
        <v>1.4779999256134033</v>
      </c>
    </row>
    <row r="51" spans="1:8" x14ac:dyDescent="0.3">
      <c r="A51" s="1">
        <v>1739050251.5209999</v>
      </c>
      <c r="B51" s="1">
        <v>1739050252.5840001</v>
      </c>
      <c r="C51">
        <v>480</v>
      </c>
      <c r="D51">
        <v>640</v>
      </c>
      <c r="E51">
        <v>1920</v>
      </c>
      <c r="F51">
        <v>921600</v>
      </c>
      <c r="H51">
        <f t="shared" si="0"/>
        <v>1.0630002021789551</v>
      </c>
    </row>
    <row r="52" spans="1:8" x14ac:dyDescent="0.3">
      <c r="A52" s="1">
        <v>1739050251.5539999</v>
      </c>
      <c r="B52" s="1">
        <v>1739050252.7420001</v>
      </c>
      <c r="C52">
        <v>480</v>
      </c>
      <c r="D52">
        <v>640</v>
      </c>
      <c r="E52">
        <v>1920</v>
      </c>
      <c r="F52">
        <v>921600</v>
      </c>
      <c r="H52">
        <f t="shared" si="0"/>
        <v>1.1880002021789551</v>
      </c>
    </row>
    <row r="53" spans="1:8" x14ac:dyDescent="0.3">
      <c r="A53" s="1">
        <v>1739050251.688</v>
      </c>
      <c r="B53" s="1">
        <v>1739050252.904</v>
      </c>
      <c r="C53">
        <v>480</v>
      </c>
      <c r="D53">
        <v>640</v>
      </c>
      <c r="E53">
        <v>1920</v>
      </c>
      <c r="F53">
        <v>921600</v>
      </c>
      <c r="H53">
        <f t="shared" si="0"/>
        <v>1.2160000801086426</v>
      </c>
    </row>
    <row r="54" spans="1:8" x14ac:dyDescent="0.3">
      <c r="A54" s="1">
        <v>1739050251.721</v>
      </c>
      <c r="B54" s="1">
        <v>1739050253.066</v>
      </c>
      <c r="C54">
        <v>480</v>
      </c>
      <c r="D54">
        <v>640</v>
      </c>
      <c r="E54">
        <v>1920</v>
      </c>
      <c r="F54">
        <v>921600</v>
      </c>
      <c r="H54">
        <f t="shared" si="0"/>
        <v>1.3450000286102295</v>
      </c>
    </row>
    <row r="55" spans="1:8" x14ac:dyDescent="0.3">
      <c r="A55" s="1">
        <v>1739050251.888</v>
      </c>
      <c r="B55" s="1">
        <v>1739050253.2249999</v>
      </c>
      <c r="C55">
        <v>480</v>
      </c>
      <c r="D55">
        <v>640</v>
      </c>
      <c r="E55">
        <v>1920</v>
      </c>
      <c r="F55">
        <v>921600</v>
      </c>
      <c r="H55">
        <f t="shared" si="0"/>
        <v>1.3369998931884766</v>
      </c>
    </row>
    <row r="56" spans="1:8" x14ac:dyDescent="0.3">
      <c r="A56" s="1">
        <v>1739050252.2539999</v>
      </c>
      <c r="B56" s="1">
        <v>1739050253.5309999</v>
      </c>
      <c r="C56">
        <v>480</v>
      </c>
      <c r="D56">
        <v>640</v>
      </c>
      <c r="E56">
        <v>1920</v>
      </c>
      <c r="F56">
        <v>921600</v>
      </c>
      <c r="H56">
        <f t="shared" si="0"/>
        <v>1.2769999504089355</v>
      </c>
    </row>
    <row r="57" spans="1:8" x14ac:dyDescent="0.3">
      <c r="A57" s="1">
        <v>1739050252.6210001</v>
      </c>
      <c r="B57" s="1">
        <v>1739050255.6040001</v>
      </c>
      <c r="C57">
        <v>480</v>
      </c>
      <c r="D57">
        <v>640</v>
      </c>
      <c r="E57">
        <v>1920</v>
      </c>
      <c r="F57">
        <v>921600</v>
      </c>
      <c r="H57">
        <f t="shared" si="0"/>
        <v>2.9830000400543213</v>
      </c>
    </row>
    <row r="58" spans="1:8" x14ac:dyDescent="0.3">
      <c r="A58" s="1">
        <v>1739050254.688</v>
      </c>
      <c r="B58" s="1">
        <v>1739050256.846</v>
      </c>
      <c r="C58">
        <v>480</v>
      </c>
      <c r="D58">
        <v>640</v>
      </c>
      <c r="E58">
        <v>1920</v>
      </c>
      <c r="F58">
        <v>921600</v>
      </c>
      <c r="H58">
        <f t="shared" si="0"/>
        <v>2.1579999923706055</v>
      </c>
    </row>
    <row r="59" spans="1:8" x14ac:dyDescent="0.3">
      <c r="A59" s="1">
        <v>1739050255.688</v>
      </c>
      <c r="B59" s="1">
        <v>1739050257.131</v>
      </c>
      <c r="C59">
        <v>480</v>
      </c>
      <c r="D59">
        <v>640</v>
      </c>
      <c r="E59">
        <v>1920</v>
      </c>
      <c r="F59">
        <v>921600</v>
      </c>
      <c r="H59">
        <f t="shared" si="0"/>
        <v>1.4430000782012939</v>
      </c>
    </row>
    <row r="60" spans="1:8" x14ac:dyDescent="0.3">
      <c r="A60" s="1">
        <v>1739050255.921</v>
      </c>
      <c r="B60" s="1">
        <v>1739050257.3399999</v>
      </c>
      <c r="C60">
        <v>480</v>
      </c>
      <c r="D60">
        <v>640</v>
      </c>
      <c r="E60">
        <v>1920</v>
      </c>
      <c r="F60">
        <v>921600</v>
      </c>
      <c r="H60">
        <f t="shared" si="0"/>
        <v>1.4189999103546143</v>
      </c>
    </row>
    <row r="61" spans="1:8" x14ac:dyDescent="0.3">
      <c r="A61" s="1">
        <v>1739050257.9879999</v>
      </c>
      <c r="B61" s="1">
        <v>1739050259.181</v>
      </c>
      <c r="C61">
        <v>480</v>
      </c>
      <c r="D61">
        <v>640</v>
      </c>
      <c r="E61">
        <v>1920</v>
      </c>
      <c r="F61">
        <v>921600</v>
      </c>
      <c r="H61">
        <f t="shared" si="0"/>
        <v>1.1930000782012939</v>
      </c>
    </row>
    <row r="62" spans="1:8" x14ac:dyDescent="0.3">
      <c r="A62" s="1">
        <v>1739050258.1210001</v>
      </c>
      <c r="B62" s="1">
        <v>1739050259.6170001</v>
      </c>
      <c r="C62">
        <v>480</v>
      </c>
      <c r="D62">
        <v>640</v>
      </c>
      <c r="E62">
        <v>1920</v>
      </c>
      <c r="F62">
        <v>921600</v>
      </c>
      <c r="H62">
        <f t="shared" si="0"/>
        <v>1.4960000514984131</v>
      </c>
    </row>
    <row r="63" spans="1:8" x14ac:dyDescent="0.3">
      <c r="A63" s="1">
        <v>1739050258.421</v>
      </c>
      <c r="B63" s="1">
        <v>1739050259.7739999</v>
      </c>
      <c r="C63">
        <v>480</v>
      </c>
      <c r="D63">
        <v>640</v>
      </c>
      <c r="E63">
        <v>1920</v>
      </c>
      <c r="F63">
        <v>921600</v>
      </c>
      <c r="H63">
        <f t="shared" si="0"/>
        <v>1.3529999256134033</v>
      </c>
    </row>
    <row r="64" spans="1:8" x14ac:dyDescent="0.3">
      <c r="A64" s="1">
        <v>1739050258.5209999</v>
      </c>
      <c r="B64" s="1">
        <v>1739050259.928</v>
      </c>
      <c r="C64">
        <v>480</v>
      </c>
      <c r="D64">
        <v>640</v>
      </c>
      <c r="E64">
        <v>1920</v>
      </c>
      <c r="F64">
        <v>921600</v>
      </c>
      <c r="H64">
        <f t="shared" si="0"/>
        <v>1.4070000648498535</v>
      </c>
    </row>
    <row r="65" spans="1:8" x14ac:dyDescent="0.3">
      <c r="A65" s="1">
        <v>1739050258.8210001</v>
      </c>
      <c r="B65" s="1">
        <v>1739050260.115</v>
      </c>
      <c r="C65">
        <v>480</v>
      </c>
      <c r="D65">
        <v>640</v>
      </c>
      <c r="E65">
        <v>1920</v>
      </c>
      <c r="F65">
        <v>921600</v>
      </c>
      <c r="H65">
        <f t="shared" si="0"/>
        <v>1.2939999103546143</v>
      </c>
    </row>
    <row r="66" spans="1:8" x14ac:dyDescent="0.3">
      <c r="A66" s="1">
        <v>1739050259.0880001</v>
      </c>
      <c r="B66" s="1">
        <v>1739050260.2820001</v>
      </c>
      <c r="C66">
        <v>480</v>
      </c>
      <c r="D66">
        <v>640</v>
      </c>
      <c r="E66">
        <v>1920</v>
      </c>
      <c r="F66">
        <v>921600</v>
      </c>
      <c r="H66">
        <f t="shared" ref="H66:H129" si="1">B66-A66</f>
        <v>1.1940000057220459</v>
      </c>
    </row>
    <row r="67" spans="1:8" x14ac:dyDescent="0.3">
      <c r="A67" s="1">
        <v>1739050259.1210001</v>
      </c>
      <c r="B67" s="1">
        <v>1739050260.4460001</v>
      </c>
      <c r="C67">
        <v>480</v>
      </c>
      <c r="D67">
        <v>640</v>
      </c>
      <c r="E67">
        <v>1920</v>
      </c>
      <c r="F67">
        <v>921600</v>
      </c>
      <c r="H67">
        <f t="shared" si="1"/>
        <v>1.3250000476837158</v>
      </c>
    </row>
    <row r="68" spans="1:8" x14ac:dyDescent="0.3">
      <c r="A68" s="1">
        <v>1739050259.2539999</v>
      </c>
      <c r="B68" s="1">
        <v>1739050260.6329999</v>
      </c>
      <c r="C68">
        <v>480</v>
      </c>
      <c r="D68">
        <v>640</v>
      </c>
      <c r="E68">
        <v>1920</v>
      </c>
      <c r="F68">
        <v>921600</v>
      </c>
      <c r="H68">
        <f t="shared" si="1"/>
        <v>1.3789999485015869</v>
      </c>
    </row>
    <row r="69" spans="1:8" x14ac:dyDescent="0.3">
      <c r="A69" s="1">
        <v>1739050259.5539999</v>
      </c>
      <c r="B69" s="1">
        <v>1739050260.7980001</v>
      </c>
      <c r="C69">
        <v>480</v>
      </c>
      <c r="D69">
        <v>640</v>
      </c>
      <c r="E69">
        <v>1920</v>
      </c>
      <c r="F69">
        <v>921600</v>
      </c>
      <c r="H69">
        <f t="shared" si="1"/>
        <v>1.2440001964569092</v>
      </c>
    </row>
    <row r="70" spans="1:8" x14ac:dyDescent="0.3">
      <c r="A70" s="1">
        <v>1739050259.688</v>
      </c>
      <c r="B70" s="1">
        <v>1739050260.974</v>
      </c>
      <c r="C70">
        <v>480</v>
      </c>
      <c r="D70">
        <v>640</v>
      </c>
      <c r="E70">
        <v>1920</v>
      </c>
      <c r="F70">
        <v>921600</v>
      </c>
      <c r="H70">
        <f t="shared" si="1"/>
        <v>1.2860000133514404</v>
      </c>
    </row>
    <row r="71" spans="1:8" x14ac:dyDescent="0.3">
      <c r="A71" s="1">
        <v>1739050260.8540001</v>
      </c>
      <c r="B71" s="1">
        <v>1739050262.9579999</v>
      </c>
      <c r="C71">
        <v>480</v>
      </c>
      <c r="D71">
        <v>640</v>
      </c>
      <c r="E71">
        <v>1920</v>
      </c>
      <c r="F71">
        <v>921600</v>
      </c>
      <c r="H71">
        <f t="shared" si="1"/>
        <v>2.1039998531341553</v>
      </c>
    </row>
    <row r="72" spans="1:8" x14ac:dyDescent="0.3">
      <c r="A72" s="1">
        <v>1739050261.154</v>
      </c>
      <c r="B72" s="1">
        <v>1739050263.2260001</v>
      </c>
      <c r="C72">
        <v>480</v>
      </c>
      <c r="D72">
        <v>640</v>
      </c>
      <c r="E72">
        <v>1920</v>
      </c>
      <c r="F72">
        <v>921600</v>
      </c>
      <c r="H72">
        <f t="shared" si="1"/>
        <v>2.0720000267028809</v>
      </c>
    </row>
    <row r="73" spans="1:8" x14ac:dyDescent="0.3">
      <c r="A73" s="1">
        <v>1739050261.9879999</v>
      </c>
      <c r="B73" s="1">
        <v>1739050263.404</v>
      </c>
      <c r="C73">
        <v>480</v>
      </c>
      <c r="D73">
        <v>640</v>
      </c>
      <c r="E73">
        <v>1920</v>
      </c>
      <c r="F73">
        <v>921600</v>
      </c>
      <c r="H73">
        <f t="shared" si="1"/>
        <v>1.4160001277923584</v>
      </c>
    </row>
    <row r="74" spans="1:8" x14ac:dyDescent="0.3">
      <c r="A74" s="1">
        <v>1739050262.221</v>
      </c>
      <c r="B74" s="1">
        <v>1739050263.5999999</v>
      </c>
      <c r="C74">
        <v>480</v>
      </c>
      <c r="D74">
        <v>640</v>
      </c>
      <c r="E74">
        <v>1920</v>
      </c>
      <c r="F74">
        <v>921600</v>
      </c>
      <c r="H74">
        <f t="shared" si="1"/>
        <v>1.3789999485015869</v>
      </c>
    </row>
    <row r="75" spans="1:8" x14ac:dyDescent="0.3">
      <c r="A75" s="1">
        <v>1739050264.6210001</v>
      </c>
      <c r="B75" s="1">
        <v>1739050267.6619999</v>
      </c>
      <c r="C75">
        <v>480</v>
      </c>
      <c r="D75">
        <v>640</v>
      </c>
      <c r="E75">
        <v>1920</v>
      </c>
      <c r="F75">
        <v>921600</v>
      </c>
      <c r="H75">
        <f t="shared" si="1"/>
        <v>3.0409998893737793</v>
      </c>
    </row>
    <row r="76" spans="1:8" x14ac:dyDescent="0.3">
      <c r="A76" s="1">
        <v>1739050267.0880001</v>
      </c>
      <c r="B76" s="1">
        <v>1739050268.1070001</v>
      </c>
      <c r="C76">
        <v>480</v>
      </c>
      <c r="D76">
        <v>640</v>
      </c>
      <c r="E76">
        <v>1920</v>
      </c>
      <c r="F76">
        <v>921600</v>
      </c>
      <c r="H76">
        <f t="shared" si="1"/>
        <v>1.0190000534057617</v>
      </c>
    </row>
    <row r="77" spans="1:8" x14ac:dyDescent="0.3">
      <c r="A77" s="1">
        <v>1739050267.1210001</v>
      </c>
      <c r="B77" s="1">
        <v>1739050268.2620001</v>
      </c>
      <c r="C77">
        <v>480</v>
      </c>
      <c r="D77">
        <v>640</v>
      </c>
      <c r="E77">
        <v>1920</v>
      </c>
      <c r="F77">
        <v>921600</v>
      </c>
      <c r="H77">
        <f t="shared" si="1"/>
        <v>1.1410000324249268</v>
      </c>
    </row>
    <row r="78" spans="1:8" x14ac:dyDescent="0.3">
      <c r="A78" s="1">
        <v>1739050267.188</v>
      </c>
      <c r="B78" s="1">
        <v>1739050268.4170001</v>
      </c>
      <c r="C78">
        <v>480</v>
      </c>
      <c r="D78">
        <v>640</v>
      </c>
      <c r="E78">
        <v>1920</v>
      </c>
      <c r="F78">
        <v>921600</v>
      </c>
      <c r="H78">
        <f t="shared" si="1"/>
        <v>1.2290000915527344</v>
      </c>
    </row>
    <row r="79" spans="1:8" x14ac:dyDescent="0.3">
      <c r="A79" s="1">
        <v>1739050267.221</v>
      </c>
      <c r="B79" s="1">
        <v>1739050268.7030001</v>
      </c>
      <c r="C79">
        <v>480</v>
      </c>
      <c r="D79">
        <v>640</v>
      </c>
      <c r="E79">
        <v>1920</v>
      </c>
      <c r="F79">
        <v>921600</v>
      </c>
      <c r="H79">
        <f t="shared" si="1"/>
        <v>1.4820001125335693</v>
      </c>
    </row>
    <row r="80" spans="1:8" x14ac:dyDescent="0.3">
      <c r="A80" s="1">
        <v>1739050268.8210001</v>
      </c>
      <c r="B80" s="1">
        <v>1739050270.473</v>
      </c>
      <c r="C80">
        <v>480</v>
      </c>
      <c r="D80">
        <v>640</v>
      </c>
      <c r="E80">
        <v>1920</v>
      </c>
      <c r="F80">
        <v>921600</v>
      </c>
      <c r="H80">
        <f t="shared" si="1"/>
        <v>1.6519999504089355</v>
      </c>
    </row>
    <row r="81" spans="1:8" x14ac:dyDescent="0.3">
      <c r="A81" s="1">
        <v>1739050269.2539999</v>
      </c>
      <c r="B81" s="1">
        <v>1739050270.6389999</v>
      </c>
      <c r="C81">
        <v>480</v>
      </c>
      <c r="D81">
        <v>640</v>
      </c>
      <c r="E81">
        <v>1920</v>
      </c>
      <c r="F81">
        <v>921600</v>
      </c>
      <c r="H81">
        <f t="shared" si="1"/>
        <v>1.3849999904632568</v>
      </c>
    </row>
    <row r="82" spans="1:8" x14ac:dyDescent="0.3">
      <c r="A82" s="1">
        <v>1739050269.5209999</v>
      </c>
      <c r="B82" s="1">
        <v>1739050270.845</v>
      </c>
      <c r="C82">
        <v>480</v>
      </c>
      <c r="D82">
        <v>640</v>
      </c>
      <c r="E82">
        <v>1920</v>
      </c>
      <c r="F82">
        <v>921600</v>
      </c>
      <c r="H82">
        <f t="shared" si="1"/>
        <v>1.3240001201629639</v>
      </c>
    </row>
    <row r="83" spans="1:8" x14ac:dyDescent="0.3">
      <c r="A83" s="1">
        <v>1739050269.654</v>
      </c>
      <c r="B83" s="1">
        <v>1739050271.01</v>
      </c>
      <c r="C83">
        <v>480</v>
      </c>
      <c r="D83">
        <v>640</v>
      </c>
      <c r="E83">
        <v>1920</v>
      </c>
      <c r="F83">
        <v>921600</v>
      </c>
      <c r="H83">
        <f t="shared" si="1"/>
        <v>1.3559999465942383</v>
      </c>
    </row>
    <row r="84" spans="1:8" x14ac:dyDescent="0.3">
      <c r="A84" s="1">
        <v>1739050270.9879999</v>
      </c>
      <c r="B84" s="1">
        <v>1739050272.1400001</v>
      </c>
      <c r="C84">
        <v>480</v>
      </c>
      <c r="D84">
        <v>640</v>
      </c>
      <c r="E84">
        <v>1920</v>
      </c>
      <c r="F84">
        <v>921600</v>
      </c>
      <c r="H84">
        <f t="shared" si="1"/>
        <v>1.1520001888275146</v>
      </c>
    </row>
    <row r="85" spans="1:8" x14ac:dyDescent="0.3">
      <c r="A85" s="1">
        <v>1739050271.0209999</v>
      </c>
      <c r="B85" s="1">
        <v>1739050272.323</v>
      </c>
      <c r="C85">
        <v>480</v>
      </c>
      <c r="D85">
        <v>640</v>
      </c>
      <c r="E85">
        <v>1920</v>
      </c>
      <c r="F85">
        <v>921600</v>
      </c>
      <c r="H85">
        <f t="shared" si="1"/>
        <v>1.3020000457763672</v>
      </c>
    </row>
    <row r="86" spans="1:8" x14ac:dyDescent="0.3">
      <c r="A86" s="1">
        <v>1739050271.421</v>
      </c>
      <c r="B86" s="1">
        <v>1739050273.131</v>
      </c>
      <c r="C86">
        <v>480</v>
      </c>
      <c r="D86">
        <v>640</v>
      </c>
      <c r="E86">
        <v>1920</v>
      </c>
      <c r="F86">
        <v>921600</v>
      </c>
      <c r="H86">
        <f t="shared" si="1"/>
        <v>1.7100000381469727</v>
      </c>
    </row>
    <row r="87" spans="1:8" x14ac:dyDescent="0.3">
      <c r="A87" s="1">
        <v>1739050272.454</v>
      </c>
      <c r="B87" s="1">
        <v>1739050275.293</v>
      </c>
      <c r="C87">
        <v>480</v>
      </c>
      <c r="D87">
        <v>640</v>
      </c>
      <c r="E87">
        <v>1920</v>
      </c>
      <c r="F87">
        <v>921600</v>
      </c>
      <c r="H87">
        <f t="shared" si="1"/>
        <v>2.8389999866485596</v>
      </c>
    </row>
    <row r="88" spans="1:8" x14ac:dyDescent="0.3">
      <c r="A88" s="1">
        <v>1739050272.8210001</v>
      </c>
      <c r="B88" s="1">
        <v>1739050275.45</v>
      </c>
      <c r="C88">
        <v>480</v>
      </c>
      <c r="D88">
        <v>640</v>
      </c>
      <c r="E88">
        <v>1920</v>
      </c>
      <c r="F88">
        <v>921600</v>
      </c>
      <c r="H88">
        <f t="shared" si="1"/>
        <v>2.6289999485015869</v>
      </c>
    </row>
    <row r="89" spans="1:8" x14ac:dyDescent="0.3">
      <c r="A89" s="1">
        <v>1739050274.3210001</v>
      </c>
      <c r="B89" s="1">
        <v>1739050275.6570001</v>
      </c>
      <c r="C89">
        <v>480</v>
      </c>
      <c r="D89">
        <v>640</v>
      </c>
      <c r="E89">
        <v>1920</v>
      </c>
      <c r="F89">
        <v>921600</v>
      </c>
      <c r="H89">
        <f t="shared" si="1"/>
        <v>1.3359999656677246</v>
      </c>
    </row>
    <row r="90" spans="1:8" x14ac:dyDescent="0.3">
      <c r="A90" s="1">
        <v>1739050274.4879999</v>
      </c>
      <c r="B90" s="1">
        <v>1739050275.8139999</v>
      </c>
      <c r="C90">
        <v>480</v>
      </c>
      <c r="D90">
        <v>640</v>
      </c>
      <c r="E90">
        <v>1920</v>
      </c>
      <c r="F90">
        <v>921600</v>
      </c>
      <c r="H90">
        <f t="shared" si="1"/>
        <v>1.3259999752044678</v>
      </c>
    </row>
    <row r="91" spans="1:8" x14ac:dyDescent="0.3">
      <c r="A91" s="1">
        <v>1739050274.654</v>
      </c>
      <c r="B91" s="1">
        <v>1739050275.9719999</v>
      </c>
      <c r="C91">
        <v>480</v>
      </c>
      <c r="D91">
        <v>640</v>
      </c>
      <c r="E91">
        <v>1920</v>
      </c>
      <c r="F91">
        <v>921600</v>
      </c>
      <c r="H91">
        <f t="shared" si="1"/>
        <v>1.3179998397827148</v>
      </c>
    </row>
    <row r="92" spans="1:8" x14ac:dyDescent="0.3">
      <c r="A92" s="1">
        <v>1739050276.4879999</v>
      </c>
      <c r="B92" s="1">
        <v>1739050277.7539999</v>
      </c>
      <c r="C92">
        <v>480</v>
      </c>
      <c r="D92">
        <v>640</v>
      </c>
      <c r="E92">
        <v>1920</v>
      </c>
      <c r="F92">
        <v>921600</v>
      </c>
      <c r="H92">
        <f t="shared" si="1"/>
        <v>1.2660000324249268</v>
      </c>
    </row>
    <row r="93" spans="1:8" x14ac:dyDescent="0.3">
      <c r="A93" s="1">
        <v>1739050278.721</v>
      </c>
      <c r="B93" s="1">
        <v>1739050279.9030001</v>
      </c>
      <c r="C93">
        <v>480</v>
      </c>
      <c r="D93">
        <v>640</v>
      </c>
      <c r="E93">
        <v>1920</v>
      </c>
      <c r="F93">
        <v>921600</v>
      </c>
      <c r="H93">
        <f t="shared" si="1"/>
        <v>1.1820001602172852</v>
      </c>
    </row>
    <row r="94" spans="1:8" x14ac:dyDescent="0.3">
      <c r="A94" s="1">
        <v>1739050279.154</v>
      </c>
      <c r="B94" s="1">
        <v>1739050281.8870001</v>
      </c>
      <c r="C94">
        <v>480</v>
      </c>
      <c r="D94">
        <v>640</v>
      </c>
      <c r="E94">
        <v>1920</v>
      </c>
      <c r="F94">
        <v>921600</v>
      </c>
      <c r="H94">
        <f t="shared" si="1"/>
        <v>2.7330000400543213</v>
      </c>
    </row>
    <row r="95" spans="1:8" x14ac:dyDescent="0.3">
      <c r="A95" s="1">
        <v>1739050280.7880001</v>
      </c>
      <c r="B95" s="1">
        <v>1739050282.092</v>
      </c>
      <c r="C95">
        <v>480</v>
      </c>
      <c r="D95">
        <v>640</v>
      </c>
      <c r="E95">
        <v>1920</v>
      </c>
      <c r="F95">
        <v>921600</v>
      </c>
      <c r="H95">
        <f t="shared" si="1"/>
        <v>1.3039999008178711</v>
      </c>
    </row>
    <row r="96" spans="1:8" x14ac:dyDescent="0.3">
      <c r="A96" s="1">
        <v>1739050280.921</v>
      </c>
      <c r="B96" s="1">
        <v>1739050282.6589999</v>
      </c>
      <c r="C96">
        <v>480</v>
      </c>
      <c r="D96">
        <v>640</v>
      </c>
      <c r="E96">
        <v>1920</v>
      </c>
      <c r="F96">
        <v>921600</v>
      </c>
      <c r="H96">
        <f t="shared" si="1"/>
        <v>1.7379999160766602</v>
      </c>
    </row>
    <row r="97" spans="1:8" x14ac:dyDescent="0.3">
      <c r="A97" s="1">
        <v>1739050281.221</v>
      </c>
      <c r="B97" s="1">
        <v>1739050282.829</v>
      </c>
      <c r="C97">
        <v>480</v>
      </c>
      <c r="D97">
        <v>640</v>
      </c>
      <c r="E97">
        <v>1920</v>
      </c>
      <c r="F97">
        <v>921600</v>
      </c>
      <c r="H97">
        <f t="shared" si="1"/>
        <v>1.6080000400543213</v>
      </c>
    </row>
    <row r="98" spans="1:8" x14ac:dyDescent="0.3">
      <c r="A98" s="1">
        <v>1739050281.8210001</v>
      </c>
      <c r="B98" s="1">
        <v>1739050285.266</v>
      </c>
      <c r="C98">
        <v>480</v>
      </c>
      <c r="D98">
        <v>640</v>
      </c>
      <c r="E98">
        <v>1920</v>
      </c>
      <c r="F98">
        <v>921600</v>
      </c>
      <c r="H98">
        <f t="shared" si="1"/>
        <v>3.4449999332427979</v>
      </c>
    </row>
    <row r="99" spans="1:8" x14ac:dyDescent="0.3">
      <c r="A99" s="1">
        <v>1739050284.454</v>
      </c>
      <c r="B99" s="1">
        <v>1739050287.0220001</v>
      </c>
      <c r="C99">
        <v>480</v>
      </c>
      <c r="D99">
        <v>640</v>
      </c>
      <c r="E99">
        <v>1920</v>
      </c>
      <c r="F99">
        <v>921600</v>
      </c>
      <c r="H99">
        <f t="shared" si="1"/>
        <v>2.5680000782012939</v>
      </c>
    </row>
    <row r="100" spans="1:8" x14ac:dyDescent="0.3">
      <c r="A100" s="1">
        <v>1739050286.188</v>
      </c>
      <c r="B100" s="1">
        <v>1739050287.503</v>
      </c>
      <c r="C100">
        <v>480</v>
      </c>
      <c r="D100">
        <v>640</v>
      </c>
      <c r="E100">
        <v>1920</v>
      </c>
      <c r="F100">
        <v>921600</v>
      </c>
      <c r="H100">
        <f t="shared" si="1"/>
        <v>1.315000057220459</v>
      </c>
    </row>
    <row r="101" spans="1:8" x14ac:dyDescent="0.3">
      <c r="A101" s="1">
        <v>1739050287.9879999</v>
      </c>
      <c r="B101" s="1">
        <v>1739050289.115</v>
      </c>
      <c r="C101">
        <v>480</v>
      </c>
      <c r="D101">
        <v>640</v>
      </c>
      <c r="E101">
        <v>1920</v>
      </c>
      <c r="F101">
        <v>921600</v>
      </c>
      <c r="H101">
        <f t="shared" si="1"/>
        <v>1.127000093460083</v>
      </c>
    </row>
    <row r="102" spans="1:8" x14ac:dyDescent="0.3">
      <c r="A102" s="1">
        <v>1739050288.0209999</v>
      </c>
      <c r="B102" s="1">
        <v>1739050289.2780001</v>
      </c>
      <c r="C102">
        <v>480</v>
      </c>
      <c r="D102">
        <v>640</v>
      </c>
      <c r="E102">
        <v>1920</v>
      </c>
      <c r="F102">
        <v>921600</v>
      </c>
      <c r="H102">
        <f t="shared" si="1"/>
        <v>1.257000207901001</v>
      </c>
    </row>
    <row r="103" spans="1:8" x14ac:dyDescent="0.3">
      <c r="A103" s="1">
        <v>1739050288.221</v>
      </c>
      <c r="B103" s="1">
        <v>1739050289.5420001</v>
      </c>
      <c r="C103">
        <v>480</v>
      </c>
      <c r="D103">
        <v>640</v>
      </c>
      <c r="E103">
        <v>1920</v>
      </c>
      <c r="F103">
        <v>921600</v>
      </c>
      <c r="H103">
        <f t="shared" si="1"/>
        <v>1.3210000991821289</v>
      </c>
    </row>
    <row r="104" spans="1:8" x14ac:dyDescent="0.3">
      <c r="A104" s="1">
        <v>1739050288.421</v>
      </c>
      <c r="B104" s="1">
        <v>1739050289.6989999</v>
      </c>
      <c r="C104">
        <v>480</v>
      </c>
      <c r="D104">
        <v>640</v>
      </c>
      <c r="E104">
        <v>1920</v>
      </c>
      <c r="F104">
        <v>921600</v>
      </c>
      <c r="H104">
        <f t="shared" si="1"/>
        <v>1.2779998779296875</v>
      </c>
    </row>
    <row r="105" spans="1:8" x14ac:dyDescent="0.3">
      <c r="A105" s="1">
        <v>1739050290.4879999</v>
      </c>
      <c r="B105" s="1">
        <v>1739050292.0599999</v>
      </c>
      <c r="C105">
        <v>480</v>
      </c>
      <c r="D105">
        <v>640</v>
      </c>
      <c r="E105">
        <v>1920</v>
      </c>
      <c r="F105">
        <v>921600</v>
      </c>
      <c r="H105">
        <f t="shared" si="1"/>
        <v>1.5720000267028809</v>
      </c>
    </row>
    <row r="106" spans="1:8" x14ac:dyDescent="0.3">
      <c r="A106" s="1">
        <v>1739050290.8210001</v>
      </c>
      <c r="B106" s="1">
        <v>1739050292.2190001</v>
      </c>
      <c r="C106">
        <v>480</v>
      </c>
      <c r="D106">
        <v>640</v>
      </c>
      <c r="E106">
        <v>1920</v>
      </c>
      <c r="F106">
        <v>921600</v>
      </c>
      <c r="H106">
        <f t="shared" si="1"/>
        <v>1.3980000019073486</v>
      </c>
    </row>
    <row r="107" spans="1:8" x14ac:dyDescent="0.3">
      <c r="A107" s="1">
        <v>1739050291.0539999</v>
      </c>
      <c r="B107" s="1">
        <v>1739050292.6059999</v>
      </c>
      <c r="C107">
        <v>480</v>
      </c>
      <c r="D107">
        <v>640</v>
      </c>
      <c r="E107">
        <v>1920</v>
      </c>
      <c r="F107">
        <v>921600</v>
      </c>
      <c r="H107">
        <f t="shared" si="1"/>
        <v>1.5520000457763672</v>
      </c>
    </row>
    <row r="108" spans="1:8" x14ac:dyDescent="0.3">
      <c r="A108" s="1">
        <v>1739050293.655</v>
      </c>
      <c r="B108" s="1">
        <v>1739050294.928</v>
      </c>
      <c r="C108">
        <v>480</v>
      </c>
      <c r="D108">
        <v>640</v>
      </c>
      <c r="E108">
        <v>1920</v>
      </c>
      <c r="F108">
        <v>921600</v>
      </c>
      <c r="H108">
        <f t="shared" si="1"/>
        <v>1.2730000019073486</v>
      </c>
    </row>
    <row r="109" spans="1:8" x14ac:dyDescent="0.3">
      <c r="A109" s="1">
        <v>1739050293.721</v>
      </c>
      <c r="B109" s="1">
        <v>1739050295.191</v>
      </c>
      <c r="C109">
        <v>480</v>
      </c>
      <c r="D109">
        <v>640</v>
      </c>
      <c r="E109">
        <v>1920</v>
      </c>
      <c r="F109">
        <v>921600</v>
      </c>
      <c r="H109">
        <f t="shared" si="1"/>
        <v>1.4700000286102295</v>
      </c>
    </row>
    <row r="110" spans="1:8" x14ac:dyDescent="0.3">
      <c r="A110" s="1">
        <v>1739050294.0880001</v>
      </c>
      <c r="B110" s="1">
        <v>1739050295.951</v>
      </c>
      <c r="C110">
        <v>480</v>
      </c>
      <c r="D110">
        <v>640</v>
      </c>
      <c r="E110">
        <v>1920</v>
      </c>
      <c r="F110">
        <v>921600</v>
      </c>
      <c r="H110">
        <f t="shared" si="1"/>
        <v>1.8629999160766602</v>
      </c>
    </row>
    <row r="111" spans="1:8" x14ac:dyDescent="0.3">
      <c r="A111" s="1">
        <v>1739050294.888</v>
      </c>
      <c r="B111" s="1">
        <v>1739050296.2260001</v>
      </c>
      <c r="C111">
        <v>480</v>
      </c>
      <c r="D111">
        <v>640</v>
      </c>
      <c r="E111">
        <v>1920</v>
      </c>
      <c r="F111">
        <v>921600</v>
      </c>
      <c r="H111">
        <f t="shared" si="1"/>
        <v>1.3380000591278076</v>
      </c>
    </row>
    <row r="112" spans="1:8" x14ac:dyDescent="0.3">
      <c r="A112" s="1">
        <v>1739050295.2550001</v>
      </c>
      <c r="B112" s="1">
        <v>1739050296.378</v>
      </c>
      <c r="C112">
        <v>480</v>
      </c>
      <c r="D112">
        <v>640</v>
      </c>
      <c r="E112">
        <v>1920</v>
      </c>
      <c r="F112">
        <v>921600</v>
      </c>
      <c r="H112">
        <f t="shared" si="1"/>
        <v>1.122999906539917</v>
      </c>
    </row>
    <row r="113" spans="1:8" x14ac:dyDescent="0.3">
      <c r="A113" s="1">
        <v>1739050298.0209999</v>
      </c>
      <c r="B113" s="1">
        <v>1739050299.3889999</v>
      </c>
      <c r="C113">
        <v>480</v>
      </c>
      <c r="D113">
        <v>640</v>
      </c>
      <c r="E113">
        <v>1920</v>
      </c>
      <c r="F113">
        <v>921600</v>
      </c>
      <c r="H113">
        <f t="shared" si="1"/>
        <v>1.3680000305175781</v>
      </c>
    </row>
    <row r="114" spans="1:8" x14ac:dyDescent="0.3">
      <c r="A114" s="1">
        <v>1739050298.4879999</v>
      </c>
      <c r="B114" s="1">
        <v>1739050300.9189999</v>
      </c>
      <c r="C114">
        <v>480</v>
      </c>
      <c r="D114">
        <v>640</v>
      </c>
      <c r="E114">
        <v>1920</v>
      </c>
      <c r="F114">
        <v>921600</v>
      </c>
      <c r="H114">
        <f t="shared" si="1"/>
        <v>2.4309999942779541</v>
      </c>
    </row>
    <row r="115" spans="1:8" x14ac:dyDescent="0.3">
      <c r="A115" s="1">
        <v>1739050301.5209999</v>
      </c>
      <c r="B115" s="1">
        <v>1739050302.829</v>
      </c>
      <c r="C115">
        <v>480</v>
      </c>
      <c r="D115">
        <v>640</v>
      </c>
      <c r="E115">
        <v>1920</v>
      </c>
      <c r="F115">
        <v>921600</v>
      </c>
      <c r="H115">
        <f t="shared" si="1"/>
        <v>1.3080000877380371</v>
      </c>
    </row>
    <row r="116" spans="1:8" x14ac:dyDescent="0.3">
      <c r="A116" s="1">
        <v>1739050301.7880001</v>
      </c>
      <c r="B116" s="1">
        <v>1739050303.03</v>
      </c>
      <c r="C116">
        <v>480</v>
      </c>
      <c r="D116">
        <v>640</v>
      </c>
      <c r="E116">
        <v>1920</v>
      </c>
      <c r="F116">
        <v>921600</v>
      </c>
      <c r="H116">
        <f t="shared" si="1"/>
        <v>1.2419998645782471</v>
      </c>
    </row>
    <row r="117" spans="1:8" x14ac:dyDescent="0.3">
      <c r="A117" s="1">
        <v>1739050301.888</v>
      </c>
      <c r="B117" s="1">
        <v>1739050303.1849999</v>
      </c>
      <c r="C117">
        <v>480</v>
      </c>
      <c r="D117">
        <v>640</v>
      </c>
      <c r="E117">
        <v>1920</v>
      </c>
      <c r="F117">
        <v>921600</v>
      </c>
      <c r="H117">
        <f t="shared" si="1"/>
        <v>1.2969999313354492</v>
      </c>
    </row>
    <row r="118" spans="1:8" x14ac:dyDescent="0.3">
      <c r="A118" s="1">
        <v>1739050302.221</v>
      </c>
      <c r="B118" s="1">
        <v>1739050303.5339999</v>
      </c>
      <c r="C118">
        <v>480</v>
      </c>
      <c r="D118">
        <v>640</v>
      </c>
      <c r="E118">
        <v>1920</v>
      </c>
      <c r="F118">
        <v>921600</v>
      </c>
      <c r="H118">
        <f t="shared" si="1"/>
        <v>1.312999963760376</v>
      </c>
    </row>
    <row r="119" spans="1:8" x14ac:dyDescent="0.3">
      <c r="A119" s="1">
        <v>1739050306.0550001</v>
      </c>
      <c r="B119" s="1">
        <v>1739050308.3329999</v>
      </c>
      <c r="C119">
        <v>480</v>
      </c>
      <c r="D119">
        <v>640</v>
      </c>
      <c r="E119">
        <v>1920</v>
      </c>
      <c r="F119">
        <v>921600</v>
      </c>
      <c r="H119">
        <f t="shared" si="1"/>
        <v>2.2779998779296875</v>
      </c>
    </row>
    <row r="120" spans="1:8" x14ac:dyDescent="0.3">
      <c r="A120" s="1">
        <v>1739050306.355</v>
      </c>
      <c r="B120" s="1">
        <v>1739050308.4909999</v>
      </c>
      <c r="C120">
        <v>480</v>
      </c>
      <c r="D120">
        <v>640</v>
      </c>
      <c r="E120">
        <v>1920</v>
      </c>
      <c r="F120">
        <v>921600</v>
      </c>
      <c r="H120">
        <f t="shared" si="1"/>
        <v>2.1359999179840088</v>
      </c>
    </row>
    <row r="121" spans="1:8" x14ac:dyDescent="0.3">
      <c r="A121" s="1">
        <v>1739050307.4549999</v>
      </c>
      <c r="B121" s="1">
        <v>1739050308.7460001</v>
      </c>
      <c r="C121">
        <v>480</v>
      </c>
      <c r="D121">
        <v>640</v>
      </c>
      <c r="E121">
        <v>1920</v>
      </c>
      <c r="F121">
        <v>921600</v>
      </c>
      <c r="H121">
        <f t="shared" si="1"/>
        <v>1.2910001277923584</v>
      </c>
    </row>
    <row r="122" spans="1:8" x14ac:dyDescent="0.3">
      <c r="A122" s="1">
        <v>1739050307.688</v>
      </c>
      <c r="B122" s="1">
        <v>1739050308.9990001</v>
      </c>
      <c r="C122">
        <v>480</v>
      </c>
      <c r="D122">
        <v>640</v>
      </c>
      <c r="E122">
        <v>1920</v>
      </c>
      <c r="F122">
        <v>921600</v>
      </c>
      <c r="H122">
        <f t="shared" si="1"/>
        <v>1.3110001087188721</v>
      </c>
    </row>
    <row r="123" spans="1:8" x14ac:dyDescent="0.3">
      <c r="A123" s="1">
        <v>1739050308.155</v>
      </c>
      <c r="B123" s="1">
        <v>1739050311.096</v>
      </c>
      <c r="C123">
        <v>480</v>
      </c>
      <c r="D123">
        <v>640</v>
      </c>
      <c r="E123">
        <v>1920</v>
      </c>
      <c r="F123">
        <v>921600</v>
      </c>
      <c r="H123">
        <f t="shared" si="1"/>
        <v>2.9409999847412109</v>
      </c>
    </row>
    <row r="124" spans="1:8" x14ac:dyDescent="0.3">
      <c r="A124" s="1">
        <v>1739050309.9879999</v>
      </c>
      <c r="B124" s="1">
        <v>1739050311.2539999</v>
      </c>
      <c r="C124">
        <v>480</v>
      </c>
      <c r="D124">
        <v>640</v>
      </c>
      <c r="E124">
        <v>1920</v>
      </c>
      <c r="F124">
        <v>921600</v>
      </c>
      <c r="H124">
        <f t="shared" si="1"/>
        <v>1.2660000324249268</v>
      </c>
    </row>
    <row r="125" spans="1:8" x14ac:dyDescent="0.3">
      <c r="A125" s="1">
        <v>1739050310.155</v>
      </c>
      <c r="B125" s="1">
        <v>1739050311.4089999</v>
      </c>
      <c r="C125">
        <v>480</v>
      </c>
      <c r="D125">
        <v>640</v>
      </c>
      <c r="E125">
        <v>1920</v>
      </c>
      <c r="F125">
        <v>921600</v>
      </c>
      <c r="H125">
        <f t="shared" si="1"/>
        <v>1.2539999485015869</v>
      </c>
    </row>
    <row r="126" spans="1:8" x14ac:dyDescent="0.3">
      <c r="A126" s="1">
        <v>1739050310.921</v>
      </c>
      <c r="B126" s="1">
        <v>1739050312.0480001</v>
      </c>
      <c r="C126">
        <v>480</v>
      </c>
      <c r="D126">
        <v>640</v>
      </c>
      <c r="E126">
        <v>1920</v>
      </c>
      <c r="F126">
        <v>921600</v>
      </c>
      <c r="H126">
        <f t="shared" si="1"/>
        <v>1.127000093460083</v>
      </c>
    </row>
    <row r="127" spans="1:8" x14ac:dyDescent="0.3">
      <c r="A127" s="1">
        <v>1739050310.9549999</v>
      </c>
      <c r="B127" s="1">
        <v>1739050312.2060001</v>
      </c>
      <c r="C127">
        <v>480</v>
      </c>
      <c r="D127">
        <v>640</v>
      </c>
      <c r="E127">
        <v>1920</v>
      </c>
      <c r="F127">
        <v>921600</v>
      </c>
      <c r="H127">
        <f t="shared" si="1"/>
        <v>1.2510001659393311</v>
      </c>
    </row>
    <row r="128" spans="1:8" x14ac:dyDescent="0.3">
      <c r="A128" s="1">
        <v>1739050311.0880001</v>
      </c>
      <c r="B128" s="1">
        <v>1739050312.3670001</v>
      </c>
      <c r="C128">
        <v>480</v>
      </c>
      <c r="D128">
        <v>640</v>
      </c>
      <c r="E128">
        <v>1920</v>
      </c>
      <c r="F128">
        <v>921600</v>
      </c>
      <c r="H128">
        <f t="shared" si="1"/>
        <v>1.2790000438690186</v>
      </c>
    </row>
    <row r="129" spans="1:8" x14ac:dyDescent="0.3">
      <c r="A129" s="1">
        <v>1739050311.188</v>
      </c>
      <c r="B129" s="1">
        <v>1739050312.5209999</v>
      </c>
      <c r="C129">
        <v>480</v>
      </c>
      <c r="D129">
        <v>640</v>
      </c>
      <c r="E129">
        <v>1920</v>
      </c>
      <c r="F129">
        <v>921600</v>
      </c>
      <c r="H129">
        <f t="shared" si="1"/>
        <v>1.3329999446868896</v>
      </c>
    </row>
    <row r="130" spans="1:8" x14ac:dyDescent="0.3">
      <c r="A130" s="1">
        <v>1739050311.2550001</v>
      </c>
      <c r="B130" s="1">
        <v>1739050318.3</v>
      </c>
      <c r="C130">
        <v>480</v>
      </c>
      <c r="D130">
        <v>640</v>
      </c>
      <c r="E130">
        <v>1920</v>
      </c>
      <c r="F130">
        <v>921600</v>
      </c>
      <c r="H130">
        <f t="shared" ref="H130:H193" si="2">B130-A130</f>
        <v>7.0449998378753662</v>
      </c>
    </row>
    <row r="131" spans="1:8" x14ac:dyDescent="0.3">
      <c r="A131" s="1">
        <v>1739050311.3210001</v>
      </c>
      <c r="B131" s="1">
        <v>1739050318.461</v>
      </c>
      <c r="C131">
        <v>480</v>
      </c>
      <c r="D131">
        <v>640</v>
      </c>
      <c r="E131">
        <v>1920</v>
      </c>
      <c r="F131">
        <v>921600</v>
      </c>
      <c r="H131">
        <f t="shared" si="2"/>
        <v>7.1399998664855957</v>
      </c>
    </row>
    <row r="132" spans="1:8" x14ac:dyDescent="0.3">
      <c r="A132" s="1">
        <v>1739050317.421</v>
      </c>
      <c r="B132" s="1">
        <v>1739050318.9760001</v>
      </c>
      <c r="C132">
        <v>480</v>
      </c>
      <c r="D132">
        <v>640</v>
      </c>
      <c r="E132">
        <v>1920</v>
      </c>
      <c r="F132">
        <v>921600</v>
      </c>
      <c r="H132">
        <f t="shared" si="2"/>
        <v>1.5550000667572021</v>
      </c>
    </row>
    <row r="133" spans="1:8" x14ac:dyDescent="0.3">
      <c r="A133" s="1">
        <v>1739050317.688</v>
      </c>
      <c r="B133" s="1">
        <v>1739050319.1270001</v>
      </c>
      <c r="C133">
        <v>480</v>
      </c>
      <c r="D133">
        <v>640</v>
      </c>
      <c r="E133">
        <v>1920</v>
      </c>
      <c r="F133">
        <v>921600</v>
      </c>
      <c r="H133">
        <f t="shared" si="2"/>
        <v>1.439000129699707</v>
      </c>
    </row>
    <row r="134" spans="1:8" x14ac:dyDescent="0.3">
      <c r="A134" s="1">
        <v>1739050317.9879999</v>
      </c>
      <c r="B134" s="1">
        <v>1739050319.283</v>
      </c>
      <c r="C134">
        <v>480</v>
      </c>
      <c r="D134">
        <v>640</v>
      </c>
      <c r="E134">
        <v>1920</v>
      </c>
      <c r="F134">
        <v>921600</v>
      </c>
      <c r="H134">
        <f t="shared" si="2"/>
        <v>1.2950000762939453</v>
      </c>
    </row>
    <row r="135" spans="1:8" x14ac:dyDescent="0.3">
      <c r="A135" s="1">
        <v>1739050320.388</v>
      </c>
      <c r="B135" s="1">
        <v>1739050321.71</v>
      </c>
      <c r="C135">
        <v>480</v>
      </c>
      <c r="D135">
        <v>640</v>
      </c>
      <c r="E135">
        <v>1920</v>
      </c>
      <c r="F135">
        <v>921600</v>
      </c>
      <c r="H135">
        <f t="shared" si="2"/>
        <v>1.3220000267028809</v>
      </c>
    </row>
    <row r="136" spans="1:8" x14ac:dyDescent="0.3">
      <c r="A136" s="1">
        <v>1739050321.7550001</v>
      </c>
      <c r="B136" s="1">
        <v>1739050323.0139999</v>
      </c>
      <c r="C136">
        <v>480</v>
      </c>
      <c r="D136">
        <v>640</v>
      </c>
      <c r="E136">
        <v>1920</v>
      </c>
      <c r="F136">
        <v>921600</v>
      </c>
      <c r="H136">
        <f t="shared" si="2"/>
        <v>1.2589998245239258</v>
      </c>
    </row>
    <row r="137" spans="1:8" x14ac:dyDescent="0.3">
      <c r="A137" s="1">
        <v>1739050321.855</v>
      </c>
      <c r="B137" s="1">
        <v>1739050323.2780001</v>
      </c>
      <c r="C137">
        <v>480</v>
      </c>
      <c r="D137">
        <v>640</v>
      </c>
      <c r="E137">
        <v>1920</v>
      </c>
      <c r="F137">
        <v>921600</v>
      </c>
      <c r="H137">
        <f t="shared" si="2"/>
        <v>1.4230000972747803</v>
      </c>
    </row>
    <row r="138" spans="1:8" x14ac:dyDescent="0.3">
      <c r="A138" s="1">
        <v>1739050322.6210001</v>
      </c>
      <c r="B138" s="1">
        <v>1739050323.9660001</v>
      </c>
      <c r="C138">
        <v>480</v>
      </c>
      <c r="D138">
        <v>640</v>
      </c>
      <c r="E138">
        <v>1920</v>
      </c>
      <c r="F138">
        <v>921600</v>
      </c>
      <c r="H138">
        <f t="shared" si="2"/>
        <v>1.3450000286102295</v>
      </c>
    </row>
    <row r="139" spans="1:8" x14ac:dyDescent="0.3">
      <c r="A139" s="1">
        <v>1739050322.888</v>
      </c>
      <c r="B139" s="1">
        <v>1739050324.118</v>
      </c>
      <c r="C139">
        <v>480</v>
      </c>
      <c r="D139">
        <v>640</v>
      </c>
      <c r="E139">
        <v>1920</v>
      </c>
      <c r="F139">
        <v>921600</v>
      </c>
      <c r="H139">
        <f t="shared" si="2"/>
        <v>1.2300000190734863</v>
      </c>
    </row>
    <row r="140" spans="1:8" x14ac:dyDescent="0.3">
      <c r="A140" s="1">
        <v>1739050323.0550001</v>
      </c>
      <c r="B140" s="1">
        <v>1739050324.4619999</v>
      </c>
      <c r="C140">
        <v>480</v>
      </c>
      <c r="D140">
        <v>640</v>
      </c>
      <c r="E140">
        <v>1920</v>
      </c>
      <c r="F140">
        <v>921600</v>
      </c>
      <c r="H140">
        <f t="shared" si="2"/>
        <v>1.4069998264312744</v>
      </c>
    </row>
    <row r="141" spans="1:8" x14ac:dyDescent="0.3">
      <c r="A141" s="1">
        <v>1739050323.4549999</v>
      </c>
      <c r="B141" s="1">
        <v>1739050324.6359999</v>
      </c>
      <c r="C141">
        <v>480</v>
      </c>
      <c r="D141">
        <v>640</v>
      </c>
      <c r="E141">
        <v>1920</v>
      </c>
      <c r="F141">
        <v>921600</v>
      </c>
      <c r="H141">
        <f t="shared" si="2"/>
        <v>1.1809999942779541</v>
      </c>
    </row>
    <row r="142" spans="1:8" x14ac:dyDescent="0.3">
      <c r="A142" s="1">
        <v>1739050323.5880001</v>
      </c>
      <c r="B142" s="1">
        <v>1739050324.921</v>
      </c>
      <c r="C142">
        <v>480</v>
      </c>
      <c r="D142">
        <v>640</v>
      </c>
      <c r="E142">
        <v>1920</v>
      </c>
      <c r="F142">
        <v>921600</v>
      </c>
      <c r="H142">
        <f t="shared" si="2"/>
        <v>1.3329999446868896</v>
      </c>
    </row>
    <row r="143" spans="1:8" x14ac:dyDescent="0.3">
      <c r="A143" s="1">
        <v>1739050325.188</v>
      </c>
      <c r="B143" s="1">
        <v>1739050327.1819999</v>
      </c>
      <c r="C143">
        <v>480</v>
      </c>
      <c r="D143">
        <v>640</v>
      </c>
      <c r="E143">
        <v>1920</v>
      </c>
      <c r="F143">
        <v>921600</v>
      </c>
      <c r="H143">
        <f t="shared" si="2"/>
        <v>1.9939999580383301</v>
      </c>
    </row>
    <row r="144" spans="1:8" x14ac:dyDescent="0.3">
      <c r="A144" s="1">
        <v>1739050326.0209999</v>
      </c>
      <c r="B144" s="1">
        <v>1739050327.3469999</v>
      </c>
      <c r="C144">
        <v>480</v>
      </c>
      <c r="D144">
        <v>640</v>
      </c>
      <c r="E144">
        <v>1920</v>
      </c>
      <c r="F144">
        <v>921600</v>
      </c>
      <c r="H144">
        <f t="shared" si="2"/>
        <v>1.3259999752044678</v>
      </c>
    </row>
    <row r="145" spans="1:8" x14ac:dyDescent="0.3">
      <c r="A145" s="1">
        <v>1739050326.2550001</v>
      </c>
      <c r="B145" s="1">
        <v>1739050327.5020001</v>
      </c>
      <c r="C145">
        <v>480</v>
      </c>
      <c r="D145">
        <v>640</v>
      </c>
      <c r="E145">
        <v>1920</v>
      </c>
      <c r="F145">
        <v>921600</v>
      </c>
      <c r="H145">
        <f t="shared" si="2"/>
        <v>1.246999979019165</v>
      </c>
    </row>
    <row r="146" spans="1:8" x14ac:dyDescent="0.3">
      <c r="A146" s="1">
        <v>1739050327.0550001</v>
      </c>
      <c r="B146" s="1">
        <v>1739050328.2780001</v>
      </c>
      <c r="C146">
        <v>480</v>
      </c>
      <c r="D146">
        <v>640</v>
      </c>
      <c r="E146">
        <v>1920</v>
      </c>
      <c r="F146">
        <v>921600</v>
      </c>
      <c r="H146">
        <f t="shared" si="2"/>
        <v>1.2230000495910645</v>
      </c>
    </row>
    <row r="147" spans="1:8" x14ac:dyDescent="0.3">
      <c r="A147" s="1">
        <v>1739050329.855</v>
      </c>
      <c r="B147" s="1">
        <v>1739050330.9630001</v>
      </c>
      <c r="C147">
        <v>480</v>
      </c>
      <c r="D147">
        <v>640</v>
      </c>
      <c r="E147">
        <v>1920</v>
      </c>
      <c r="F147">
        <v>921600</v>
      </c>
      <c r="H147">
        <f t="shared" si="2"/>
        <v>1.1080000400543213</v>
      </c>
    </row>
    <row r="148" spans="1:8" x14ac:dyDescent="0.3">
      <c r="A148" s="1">
        <v>1739050329.921</v>
      </c>
      <c r="B148" s="1">
        <v>1739050331.1140001</v>
      </c>
      <c r="C148">
        <v>480</v>
      </c>
      <c r="D148">
        <v>640</v>
      </c>
      <c r="E148">
        <v>1920</v>
      </c>
      <c r="F148">
        <v>921600</v>
      </c>
      <c r="H148">
        <f t="shared" si="2"/>
        <v>1.1930000782012939</v>
      </c>
    </row>
    <row r="149" spans="1:8" x14ac:dyDescent="0.3">
      <c r="A149" s="1">
        <v>1739050329.9549999</v>
      </c>
      <c r="B149" s="1">
        <v>1739050331.2839999</v>
      </c>
      <c r="C149">
        <v>480</v>
      </c>
      <c r="D149">
        <v>640</v>
      </c>
      <c r="E149">
        <v>1920</v>
      </c>
      <c r="F149">
        <v>921600</v>
      </c>
      <c r="H149">
        <f t="shared" si="2"/>
        <v>1.3289999961853027</v>
      </c>
    </row>
    <row r="150" spans="1:8" x14ac:dyDescent="0.3">
      <c r="A150" s="1">
        <v>1739050330.1210001</v>
      </c>
      <c r="B150" s="1">
        <v>1739050331.55</v>
      </c>
      <c r="C150">
        <v>480</v>
      </c>
      <c r="D150">
        <v>640</v>
      </c>
      <c r="E150">
        <v>1920</v>
      </c>
      <c r="F150">
        <v>921600</v>
      </c>
      <c r="H150">
        <f t="shared" si="2"/>
        <v>1.4289999008178711</v>
      </c>
    </row>
    <row r="151" spans="1:8" x14ac:dyDescent="0.3">
      <c r="A151" s="1">
        <v>1739050330.655</v>
      </c>
      <c r="B151" s="1">
        <v>1739050331.888</v>
      </c>
      <c r="C151">
        <v>480</v>
      </c>
      <c r="D151">
        <v>640</v>
      </c>
      <c r="E151">
        <v>1920</v>
      </c>
      <c r="F151">
        <v>921600</v>
      </c>
      <c r="H151">
        <f t="shared" si="2"/>
        <v>1.2330000400543213</v>
      </c>
    </row>
    <row r="152" spans="1:8" x14ac:dyDescent="0.3">
      <c r="A152" s="1">
        <v>1739050332.1210001</v>
      </c>
      <c r="B152" s="1">
        <v>1739050333.4779999</v>
      </c>
      <c r="C152">
        <v>480</v>
      </c>
      <c r="D152">
        <v>640</v>
      </c>
      <c r="E152">
        <v>1920</v>
      </c>
      <c r="F152">
        <v>921600</v>
      </c>
      <c r="H152">
        <f t="shared" si="2"/>
        <v>1.3569998741149902</v>
      </c>
    </row>
    <row r="153" spans="1:8" x14ac:dyDescent="0.3">
      <c r="A153" s="1">
        <v>1739050333.2550001</v>
      </c>
      <c r="B153" s="1">
        <v>1739050335.2279999</v>
      </c>
      <c r="C153">
        <v>480</v>
      </c>
      <c r="D153">
        <v>640</v>
      </c>
      <c r="E153">
        <v>1920</v>
      </c>
      <c r="F153">
        <v>921600</v>
      </c>
      <c r="H153">
        <f t="shared" si="2"/>
        <v>1.9729998111724854</v>
      </c>
    </row>
    <row r="154" spans="1:8" x14ac:dyDescent="0.3">
      <c r="A154" s="1">
        <v>1739050335.6210001</v>
      </c>
      <c r="B154" s="1">
        <v>1739050336.951</v>
      </c>
      <c r="C154">
        <v>480</v>
      </c>
      <c r="D154">
        <v>640</v>
      </c>
      <c r="E154">
        <v>1920</v>
      </c>
      <c r="F154">
        <v>921600</v>
      </c>
      <c r="H154">
        <f t="shared" si="2"/>
        <v>1.3299999237060547</v>
      </c>
    </row>
    <row r="155" spans="1:8" x14ac:dyDescent="0.3">
      <c r="A155" s="1">
        <v>1739050335.7550001</v>
      </c>
      <c r="B155" s="1">
        <v>1739050337.1059999</v>
      </c>
      <c r="C155">
        <v>480</v>
      </c>
      <c r="D155">
        <v>640</v>
      </c>
      <c r="E155">
        <v>1920</v>
      </c>
      <c r="F155">
        <v>921600</v>
      </c>
      <c r="H155">
        <f t="shared" si="2"/>
        <v>1.3509998321533203</v>
      </c>
    </row>
    <row r="156" spans="1:8" x14ac:dyDescent="0.3">
      <c r="A156" s="1">
        <v>1739050335.921</v>
      </c>
      <c r="B156" s="1">
        <v>1739050337.293</v>
      </c>
      <c r="C156">
        <v>480</v>
      </c>
      <c r="D156">
        <v>640</v>
      </c>
      <c r="E156">
        <v>1920</v>
      </c>
      <c r="F156">
        <v>921600</v>
      </c>
      <c r="H156">
        <f t="shared" si="2"/>
        <v>1.371999979019165</v>
      </c>
    </row>
    <row r="157" spans="1:8" x14ac:dyDescent="0.3">
      <c r="A157" s="1">
        <v>1739050336.0550001</v>
      </c>
      <c r="B157" s="1">
        <v>1739050337.45</v>
      </c>
      <c r="C157">
        <v>480</v>
      </c>
      <c r="D157">
        <v>640</v>
      </c>
      <c r="E157">
        <v>1920</v>
      </c>
      <c r="F157">
        <v>921600</v>
      </c>
      <c r="H157">
        <f t="shared" si="2"/>
        <v>1.3949999809265137</v>
      </c>
    </row>
    <row r="158" spans="1:8" x14ac:dyDescent="0.3">
      <c r="A158" s="1">
        <v>1739050336.421</v>
      </c>
      <c r="B158" s="1">
        <v>1739050337.7019999</v>
      </c>
      <c r="C158">
        <v>480</v>
      </c>
      <c r="D158">
        <v>640</v>
      </c>
      <c r="E158">
        <v>1920</v>
      </c>
      <c r="F158">
        <v>921600</v>
      </c>
      <c r="H158">
        <f t="shared" si="2"/>
        <v>1.2809998989105225</v>
      </c>
    </row>
    <row r="159" spans="1:8" x14ac:dyDescent="0.3">
      <c r="A159" s="1">
        <v>1739050338.0880001</v>
      </c>
      <c r="B159" s="1">
        <v>1739050339.4879999</v>
      </c>
      <c r="C159">
        <v>480</v>
      </c>
      <c r="D159">
        <v>640</v>
      </c>
      <c r="E159">
        <v>1920</v>
      </c>
      <c r="F159">
        <v>921600</v>
      </c>
      <c r="H159">
        <f t="shared" si="2"/>
        <v>1.3999998569488525</v>
      </c>
    </row>
    <row r="160" spans="1:8" x14ac:dyDescent="0.3">
      <c r="A160" s="1">
        <v>1739050338.4549999</v>
      </c>
      <c r="B160" s="1">
        <v>1739050341.5580001</v>
      </c>
      <c r="C160">
        <v>480</v>
      </c>
      <c r="D160">
        <v>640</v>
      </c>
      <c r="E160">
        <v>1920</v>
      </c>
      <c r="F160">
        <v>921600</v>
      </c>
      <c r="H160">
        <f t="shared" si="2"/>
        <v>3.1030001640319824</v>
      </c>
    </row>
    <row r="161" spans="1:8" x14ac:dyDescent="0.3">
      <c r="A161" s="1">
        <v>1739050340.388</v>
      </c>
      <c r="B161" s="1">
        <v>1739050341.733</v>
      </c>
      <c r="C161">
        <v>480</v>
      </c>
      <c r="D161">
        <v>640</v>
      </c>
      <c r="E161">
        <v>1920</v>
      </c>
      <c r="F161">
        <v>921600</v>
      </c>
      <c r="H161">
        <f t="shared" si="2"/>
        <v>1.3450000286102295</v>
      </c>
    </row>
    <row r="162" spans="1:8" x14ac:dyDescent="0.3">
      <c r="A162" s="1">
        <v>1739050340.9549999</v>
      </c>
      <c r="B162" s="1">
        <v>1739050342.3329999</v>
      </c>
      <c r="C162">
        <v>480</v>
      </c>
      <c r="D162">
        <v>640</v>
      </c>
      <c r="E162">
        <v>1920</v>
      </c>
      <c r="F162">
        <v>921600</v>
      </c>
      <c r="H162">
        <f t="shared" si="2"/>
        <v>1.378000020980835</v>
      </c>
    </row>
    <row r="163" spans="1:8" x14ac:dyDescent="0.3">
      <c r="A163" s="1">
        <v>1739050341.2550001</v>
      </c>
      <c r="B163" s="1">
        <v>1739050342.5109999</v>
      </c>
      <c r="C163">
        <v>480</v>
      </c>
      <c r="D163">
        <v>640</v>
      </c>
      <c r="E163">
        <v>1920</v>
      </c>
      <c r="F163">
        <v>921600</v>
      </c>
      <c r="H163">
        <f t="shared" si="2"/>
        <v>1.2559998035430908</v>
      </c>
    </row>
    <row r="164" spans="1:8" x14ac:dyDescent="0.3">
      <c r="A164" s="1">
        <v>1739050341.2880001</v>
      </c>
      <c r="B164" s="1">
        <v>1739050342.6860001</v>
      </c>
      <c r="C164">
        <v>480</v>
      </c>
      <c r="D164">
        <v>640</v>
      </c>
      <c r="E164">
        <v>1920</v>
      </c>
      <c r="F164">
        <v>921600</v>
      </c>
      <c r="H164">
        <f t="shared" si="2"/>
        <v>1.3980000019073486</v>
      </c>
    </row>
    <row r="165" spans="1:8" x14ac:dyDescent="0.3">
      <c r="A165" s="1">
        <v>1739050341.355</v>
      </c>
      <c r="B165" s="1">
        <v>1739050342.859</v>
      </c>
      <c r="C165">
        <v>480</v>
      </c>
      <c r="D165">
        <v>640</v>
      </c>
      <c r="E165">
        <v>1920</v>
      </c>
      <c r="F165">
        <v>921600</v>
      </c>
      <c r="H165">
        <f t="shared" si="2"/>
        <v>1.5039999485015869</v>
      </c>
    </row>
    <row r="166" spans="1:8" x14ac:dyDescent="0.3">
      <c r="A166" s="1">
        <v>1739050341.8210001</v>
      </c>
      <c r="B166" s="1">
        <v>1739050343.0409999</v>
      </c>
      <c r="C166">
        <v>480</v>
      </c>
      <c r="D166">
        <v>640</v>
      </c>
      <c r="E166">
        <v>1920</v>
      </c>
      <c r="F166">
        <v>921600</v>
      </c>
      <c r="H166">
        <f t="shared" si="2"/>
        <v>1.2199997901916504</v>
      </c>
    </row>
    <row r="167" spans="1:8" x14ac:dyDescent="0.3">
      <c r="A167" s="1">
        <v>1739050341.855</v>
      </c>
      <c r="B167" s="1">
        <v>1739050343.201</v>
      </c>
      <c r="C167">
        <v>480</v>
      </c>
      <c r="D167">
        <v>640</v>
      </c>
      <c r="E167">
        <v>1920</v>
      </c>
      <c r="F167">
        <v>921600</v>
      </c>
      <c r="H167">
        <f t="shared" si="2"/>
        <v>1.3459999561309814</v>
      </c>
    </row>
    <row r="168" spans="1:8" x14ac:dyDescent="0.3">
      <c r="A168" s="1">
        <v>1739050342.655</v>
      </c>
      <c r="B168" s="1">
        <v>1739050343.9560001</v>
      </c>
      <c r="C168">
        <v>480</v>
      </c>
      <c r="D168">
        <v>640</v>
      </c>
      <c r="E168">
        <v>1920</v>
      </c>
      <c r="F168">
        <v>921600</v>
      </c>
      <c r="H168">
        <f t="shared" si="2"/>
        <v>1.3010001182556152</v>
      </c>
    </row>
    <row r="169" spans="1:8" x14ac:dyDescent="0.3">
      <c r="A169" s="1">
        <v>1739050342.888</v>
      </c>
      <c r="B169" s="1">
        <v>1739050344.178</v>
      </c>
      <c r="C169">
        <v>480</v>
      </c>
      <c r="D169">
        <v>640</v>
      </c>
      <c r="E169">
        <v>1920</v>
      </c>
      <c r="F169">
        <v>921600</v>
      </c>
      <c r="H169">
        <f t="shared" si="2"/>
        <v>1.2899999618530273</v>
      </c>
    </row>
    <row r="170" spans="1:8" x14ac:dyDescent="0.3">
      <c r="A170" s="1">
        <v>1739050342.921</v>
      </c>
      <c r="B170" s="1">
        <v>1739050344.3329999</v>
      </c>
      <c r="C170">
        <v>480</v>
      </c>
      <c r="D170">
        <v>640</v>
      </c>
      <c r="E170">
        <v>1920</v>
      </c>
      <c r="F170">
        <v>921600</v>
      </c>
      <c r="H170">
        <f t="shared" si="2"/>
        <v>1.4119999408721924</v>
      </c>
    </row>
    <row r="171" spans="1:8" x14ac:dyDescent="0.3">
      <c r="A171" s="1">
        <v>1739050343.5550001</v>
      </c>
      <c r="B171" s="1">
        <v>1739050345.4779999</v>
      </c>
      <c r="C171">
        <v>480</v>
      </c>
      <c r="D171">
        <v>640</v>
      </c>
      <c r="E171">
        <v>1920</v>
      </c>
      <c r="F171">
        <v>921600</v>
      </c>
      <c r="H171">
        <f t="shared" si="2"/>
        <v>1.9229998588562012</v>
      </c>
    </row>
    <row r="172" spans="1:8" x14ac:dyDescent="0.3">
      <c r="A172" s="1">
        <v>1739050344.3210001</v>
      </c>
      <c r="B172" s="1">
        <v>1739050345.6570001</v>
      </c>
      <c r="C172">
        <v>480</v>
      </c>
      <c r="D172">
        <v>640</v>
      </c>
      <c r="E172">
        <v>1920</v>
      </c>
      <c r="F172">
        <v>921600</v>
      </c>
      <c r="H172">
        <f t="shared" si="2"/>
        <v>1.3359999656677246</v>
      </c>
    </row>
    <row r="173" spans="1:8" x14ac:dyDescent="0.3">
      <c r="A173" s="1">
        <v>1739050344.5550001</v>
      </c>
      <c r="B173" s="1">
        <v>1739050345.829</v>
      </c>
      <c r="C173">
        <v>480</v>
      </c>
      <c r="D173">
        <v>640</v>
      </c>
      <c r="E173">
        <v>1920</v>
      </c>
      <c r="F173">
        <v>921600</v>
      </c>
      <c r="H173">
        <f t="shared" si="2"/>
        <v>1.2739999294281006</v>
      </c>
    </row>
    <row r="174" spans="1:8" x14ac:dyDescent="0.3">
      <c r="A174" s="1">
        <v>1739050344.5880001</v>
      </c>
      <c r="B174" s="1">
        <v>1739050346.006</v>
      </c>
      <c r="C174">
        <v>480</v>
      </c>
      <c r="D174">
        <v>640</v>
      </c>
      <c r="E174">
        <v>1920</v>
      </c>
      <c r="F174">
        <v>921600</v>
      </c>
      <c r="H174">
        <f t="shared" si="2"/>
        <v>1.4179999828338623</v>
      </c>
    </row>
    <row r="175" spans="1:8" x14ac:dyDescent="0.3">
      <c r="A175" s="1">
        <v>1739050349.721</v>
      </c>
      <c r="B175" s="1">
        <v>1739050351.0639999</v>
      </c>
      <c r="C175">
        <v>480</v>
      </c>
      <c r="D175">
        <v>640</v>
      </c>
      <c r="E175">
        <v>1920</v>
      </c>
      <c r="F175">
        <v>921600</v>
      </c>
      <c r="H175">
        <f t="shared" si="2"/>
        <v>1.3429999351501465</v>
      </c>
    </row>
    <row r="176" spans="1:8" x14ac:dyDescent="0.3">
      <c r="A176" s="1">
        <v>1739050349.9219999</v>
      </c>
      <c r="B176" s="1">
        <v>1739050351.266</v>
      </c>
      <c r="C176">
        <v>480</v>
      </c>
      <c r="D176">
        <v>640</v>
      </c>
      <c r="E176">
        <v>1920</v>
      </c>
      <c r="F176">
        <v>921600</v>
      </c>
      <c r="H176">
        <f t="shared" si="2"/>
        <v>1.3440001010894775</v>
      </c>
    </row>
    <row r="177" spans="1:8" x14ac:dyDescent="0.3">
      <c r="A177" s="1">
        <v>1739050350.322</v>
      </c>
      <c r="B177" s="1">
        <v>1739050353.951</v>
      </c>
      <c r="C177">
        <v>480</v>
      </c>
      <c r="D177">
        <v>640</v>
      </c>
      <c r="E177">
        <v>1920</v>
      </c>
      <c r="F177">
        <v>921600</v>
      </c>
      <c r="H177">
        <f t="shared" si="2"/>
        <v>3.6289999485015869</v>
      </c>
    </row>
    <row r="178" spans="1:8" x14ac:dyDescent="0.3">
      <c r="A178" s="1">
        <v>1739050350.355</v>
      </c>
      <c r="B178" s="1">
        <v>1739050353.9960001</v>
      </c>
      <c r="C178">
        <v>480</v>
      </c>
      <c r="D178">
        <v>640</v>
      </c>
      <c r="E178">
        <v>1920</v>
      </c>
      <c r="F178">
        <v>921600</v>
      </c>
      <c r="H178">
        <f t="shared" si="2"/>
        <v>3.6410000324249268</v>
      </c>
    </row>
    <row r="179" spans="1:8" x14ac:dyDescent="0.3">
      <c r="A179" s="1">
        <v>1739050353.1210001</v>
      </c>
      <c r="B179" s="1">
        <v>1739050355.26</v>
      </c>
      <c r="C179">
        <v>480</v>
      </c>
      <c r="D179">
        <v>640</v>
      </c>
      <c r="E179">
        <v>1920</v>
      </c>
      <c r="F179">
        <v>921600</v>
      </c>
      <c r="H179">
        <f t="shared" si="2"/>
        <v>2.1389999389648438</v>
      </c>
    </row>
    <row r="180" spans="1:8" x14ac:dyDescent="0.3">
      <c r="A180" s="1">
        <v>1739050355.4219999</v>
      </c>
      <c r="B180" s="1">
        <v>1739050356.724</v>
      </c>
      <c r="C180">
        <v>480</v>
      </c>
      <c r="D180">
        <v>640</v>
      </c>
      <c r="E180">
        <v>1920</v>
      </c>
      <c r="F180">
        <v>921600</v>
      </c>
      <c r="H180">
        <f t="shared" si="2"/>
        <v>1.3020000457763672</v>
      </c>
    </row>
    <row r="181" spans="1:8" x14ac:dyDescent="0.3">
      <c r="A181" s="1">
        <v>1739050355.4549999</v>
      </c>
      <c r="B181" s="1">
        <v>1739050356.8859999</v>
      </c>
      <c r="C181">
        <v>480</v>
      </c>
      <c r="D181">
        <v>640</v>
      </c>
      <c r="E181">
        <v>1920</v>
      </c>
      <c r="F181">
        <v>921600</v>
      </c>
      <c r="H181">
        <f t="shared" si="2"/>
        <v>1.4309999942779541</v>
      </c>
    </row>
    <row r="182" spans="1:8" x14ac:dyDescent="0.3">
      <c r="A182" s="1">
        <v>1739050355.622</v>
      </c>
      <c r="B182" s="1">
        <v>1739050357.175</v>
      </c>
      <c r="C182">
        <v>480</v>
      </c>
      <c r="D182">
        <v>640</v>
      </c>
      <c r="E182">
        <v>1920</v>
      </c>
      <c r="F182">
        <v>921600</v>
      </c>
      <c r="H182">
        <f t="shared" si="2"/>
        <v>1.5529999732971191</v>
      </c>
    </row>
    <row r="183" spans="1:8" x14ac:dyDescent="0.3">
      <c r="A183" s="1">
        <v>1739050355.855</v>
      </c>
      <c r="B183" s="1">
        <v>1739050357.2219999</v>
      </c>
      <c r="C183">
        <v>480</v>
      </c>
      <c r="D183">
        <v>640</v>
      </c>
      <c r="E183">
        <v>1920</v>
      </c>
      <c r="F183">
        <v>921600</v>
      </c>
      <c r="H183">
        <f t="shared" si="2"/>
        <v>1.3669998645782471</v>
      </c>
    </row>
    <row r="184" spans="1:8" x14ac:dyDescent="0.3">
      <c r="A184" s="1">
        <v>1739050356.0880001</v>
      </c>
      <c r="B184" s="1">
        <v>1739050357.3859999</v>
      </c>
      <c r="C184">
        <v>480</v>
      </c>
      <c r="D184">
        <v>640</v>
      </c>
      <c r="E184">
        <v>1920</v>
      </c>
      <c r="F184">
        <v>921600</v>
      </c>
      <c r="H184">
        <f t="shared" si="2"/>
        <v>1.2979998588562012</v>
      </c>
    </row>
    <row r="185" spans="1:8" x14ac:dyDescent="0.3">
      <c r="A185" s="1">
        <v>1739050356.655</v>
      </c>
      <c r="B185" s="1">
        <v>1739050360.9400001</v>
      </c>
      <c r="C185">
        <v>480</v>
      </c>
      <c r="D185">
        <v>640</v>
      </c>
      <c r="E185">
        <v>1920</v>
      </c>
      <c r="F185">
        <v>921600</v>
      </c>
      <c r="H185">
        <f t="shared" si="2"/>
        <v>4.2850000858306885</v>
      </c>
    </row>
    <row r="186" spans="1:8" x14ac:dyDescent="0.3">
      <c r="A186" s="1">
        <v>1739050360.0550001</v>
      </c>
      <c r="B186" s="1">
        <v>1739050363.441</v>
      </c>
      <c r="C186">
        <v>480</v>
      </c>
      <c r="D186">
        <v>640</v>
      </c>
      <c r="E186">
        <v>1920</v>
      </c>
      <c r="F186">
        <v>921600</v>
      </c>
      <c r="H186">
        <f t="shared" si="2"/>
        <v>3.3859999179840088</v>
      </c>
    </row>
    <row r="187" spans="1:8" x14ac:dyDescent="0.3">
      <c r="A187" s="1">
        <v>1739050360.355</v>
      </c>
      <c r="B187" s="1">
        <v>1739050363.4890001</v>
      </c>
      <c r="C187">
        <v>480</v>
      </c>
      <c r="D187">
        <v>640</v>
      </c>
      <c r="E187">
        <v>1920</v>
      </c>
      <c r="F187">
        <v>921600</v>
      </c>
      <c r="H187">
        <f t="shared" si="2"/>
        <v>3.1340000629425049</v>
      </c>
    </row>
    <row r="188" spans="1:8" x14ac:dyDescent="0.3">
      <c r="A188" s="1">
        <v>1739050362.355</v>
      </c>
      <c r="B188" s="1">
        <v>1739050363.6440001</v>
      </c>
      <c r="C188">
        <v>480</v>
      </c>
      <c r="D188">
        <v>640</v>
      </c>
      <c r="E188">
        <v>1920</v>
      </c>
      <c r="F188">
        <v>921600</v>
      </c>
      <c r="H188">
        <f t="shared" si="2"/>
        <v>1.2890000343322754</v>
      </c>
    </row>
    <row r="189" spans="1:8" x14ac:dyDescent="0.3">
      <c r="A189" s="1">
        <v>1739050362.4549999</v>
      </c>
      <c r="B189" s="1">
        <v>1739050365.1619999</v>
      </c>
      <c r="C189">
        <v>480</v>
      </c>
      <c r="D189">
        <v>640</v>
      </c>
      <c r="E189">
        <v>1920</v>
      </c>
      <c r="F189">
        <v>921600</v>
      </c>
      <c r="H189">
        <f t="shared" si="2"/>
        <v>2.7070000171661377</v>
      </c>
    </row>
    <row r="190" spans="1:8" x14ac:dyDescent="0.3">
      <c r="A190" s="1">
        <v>1739050364.2219999</v>
      </c>
      <c r="B190" s="1">
        <v>1739050365.339</v>
      </c>
      <c r="C190">
        <v>480</v>
      </c>
      <c r="D190">
        <v>640</v>
      </c>
      <c r="E190">
        <v>1920</v>
      </c>
      <c r="F190">
        <v>921600</v>
      </c>
      <c r="H190">
        <f t="shared" si="2"/>
        <v>1.1170001029968262</v>
      </c>
    </row>
    <row r="191" spans="1:8" x14ac:dyDescent="0.3">
      <c r="A191" s="1">
        <v>1739050364.2550001</v>
      </c>
      <c r="B191" s="1">
        <v>1739050365.4949999</v>
      </c>
      <c r="C191">
        <v>480</v>
      </c>
      <c r="D191">
        <v>640</v>
      </c>
      <c r="E191">
        <v>1920</v>
      </c>
      <c r="F191">
        <v>921600</v>
      </c>
      <c r="H191">
        <f t="shared" si="2"/>
        <v>1.2399997711181641</v>
      </c>
    </row>
    <row r="192" spans="1:8" x14ac:dyDescent="0.3">
      <c r="A192" s="1">
        <v>1739050364.355</v>
      </c>
      <c r="B192" s="1">
        <v>1739050365.7550001</v>
      </c>
      <c r="C192">
        <v>480</v>
      </c>
      <c r="D192">
        <v>640</v>
      </c>
      <c r="E192">
        <v>1920</v>
      </c>
      <c r="F192">
        <v>921600</v>
      </c>
      <c r="H192">
        <f t="shared" si="2"/>
        <v>1.4000000953674316</v>
      </c>
    </row>
    <row r="193" spans="1:8" x14ac:dyDescent="0.3">
      <c r="A193" s="1">
        <v>1739050364.688</v>
      </c>
      <c r="B193" s="1">
        <v>1739050365.8729999</v>
      </c>
      <c r="C193">
        <v>480</v>
      </c>
      <c r="D193">
        <v>640</v>
      </c>
      <c r="E193">
        <v>1920</v>
      </c>
      <c r="F193">
        <v>921600</v>
      </c>
      <c r="H193">
        <f t="shared" si="2"/>
        <v>1.184999942779541</v>
      </c>
    </row>
    <row r="194" spans="1:8" x14ac:dyDescent="0.3">
      <c r="A194" s="1">
        <v>1739050364.7219999</v>
      </c>
      <c r="B194" s="1">
        <v>1739050366.029</v>
      </c>
      <c r="C194">
        <v>480</v>
      </c>
      <c r="D194">
        <v>640</v>
      </c>
      <c r="E194">
        <v>1920</v>
      </c>
      <c r="F194">
        <v>921600</v>
      </c>
      <c r="H194">
        <f t="shared" ref="H194:H257" si="3">B194-A194</f>
        <v>1.3070001602172852</v>
      </c>
    </row>
    <row r="195" spans="1:8" x14ac:dyDescent="0.3">
      <c r="A195" s="1">
        <v>1739050365.322</v>
      </c>
      <c r="B195" s="1">
        <v>1739050366.457</v>
      </c>
      <c r="C195">
        <v>480</v>
      </c>
      <c r="D195">
        <v>640</v>
      </c>
      <c r="E195">
        <v>1920</v>
      </c>
      <c r="F195">
        <v>921600</v>
      </c>
      <c r="H195">
        <f t="shared" si="3"/>
        <v>1.1349999904632568</v>
      </c>
    </row>
    <row r="196" spans="1:8" x14ac:dyDescent="0.3">
      <c r="A196" s="1">
        <v>1739050365.355</v>
      </c>
      <c r="B196" s="1">
        <v>1739050366.618</v>
      </c>
      <c r="C196">
        <v>480</v>
      </c>
      <c r="D196">
        <v>640</v>
      </c>
      <c r="E196">
        <v>1920</v>
      </c>
      <c r="F196">
        <v>921600</v>
      </c>
      <c r="H196">
        <f t="shared" si="3"/>
        <v>1.2630000114440918</v>
      </c>
    </row>
    <row r="197" spans="1:8" x14ac:dyDescent="0.3">
      <c r="A197" s="1">
        <v>1739050366.0550001</v>
      </c>
      <c r="B197" s="1">
        <v>1739050367.352</v>
      </c>
      <c r="C197">
        <v>480</v>
      </c>
      <c r="D197">
        <v>640</v>
      </c>
      <c r="E197">
        <v>1920</v>
      </c>
      <c r="F197">
        <v>921600</v>
      </c>
      <c r="H197">
        <f t="shared" si="3"/>
        <v>1.2969999313354492</v>
      </c>
    </row>
    <row r="198" spans="1:8" x14ac:dyDescent="0.3">
      <c r="A198" s="1">
        <v>1739050366.388</v>
      </c>
      <c r="B198" s="1">
        <v>1739050367.573</v>
      </c>
      <c r="C198">
        <v>480</v>
      </c>
      <c r="D198">
        <v>640</v>
      </c>
      <c r="E198">
        <v>1920</v>
      </c>
      <c r="F198">
        <v>921600</v>
      </c>
      <c r="H198">
        <f t="shared" si="3"/>
        <v>1.184999942779541</v>
      </c>
    </row>
    <row r="199" spans="1:8" x14ac:dyDescent="0.3">
      <c r="A199" s="1">
        <v>1739050366.7880001</v>
      </c>
      <c r="B199" s="1">
        <v>1739050368.559</v>
      </c>
      <c r="C199">
        <v>480</v>
      </c>
      <c r="D199">
        <v>640</v>
      </c>
      <c r="E199">
        <v>1920</v>
      </c>
      <c r="F199">
        <v>921600</v>
      </c>
      <c r="H199">
        <f t="shared" si="3"/>
        <v>1.7709999084472656</v>
      </c>
    </row>
    <row r="200" spans="1:8" x14ac:dyDescent="0.3">
      <c r="A200" s="1">
        <v>1739050366.822</v>
      </c>
      <c r="B200" s="1">
        <v>1739050368.721</v>
      </c>
      <c r="C200">
        <v>480</v>
      </c>
      <c r="D200">
        <v>640</v>
      </c>
      <c r="E200">
        <v>1920</v>
      </c>
      <c r="F200">
        <v>921600</v>
      </c>
      <c r="H200">
        <f t="shared" si="3"/>
        <v>1.8989999294281006</v>
      </c>
    </row>
    <row r="201" spans="1:8" x14ac:dyDescent="0.3">
      <c r="A201" s="1">
        <v>1739050367.5880001</v>
      </c>
      <c r="B201" s="1">
        <v>1739050370.293</v>
      </c>
      <c r="C201">
        <v>480</v>
      </c>
      <c r="D201">
        <v>640</v>
      </c>
      <c r="E201">
        <v>1920</v>
      </c>
      <c r="F201">
        <v>921600</v>
      </c>
      <c r="H201">
        <f t="shared" si="3"/>
        <v>2.7049999237060547</v>
      </c>
    </row>
    <row r="202" spans="1:8" x14ac:dyDescent="0.3">
      <c r="A202" s="1">
        <v>1739050369.2550001</v>
      </c>
      <c r="B202" s="1">
        <v>1739050370.457</v>
      </c>
      <c r="C202">
        <v>480</v>
      </c>
      <c r="D202">
        <v>640</v>
      </c>
      <c r="E202">
        <v>1920</v>
      </c>
      <c r="F202">
        <v>921600</v>
      </c>
      <c r="H202">
        <f t="shared" si="3"/>
        <v>1.2019999027252197</v>
      </c>
    </row>
    <row r="203" spans="1:8" x14ac:dyDescent="0.3">
      <c r="A203" s="1">
        <v>1739050369.322</v>
      </c>
      <c r="B203" s="1">
        <v>1739050370.6630001</v>
      </c>
      <c r="C203">
        <v>480</v>
      </c>
      <c r="D203">
        <v>640</v>
      </c>
      <c r="E203">
        <v>1920</v>
      </c>
      <c r="F203">
        <v>921600</v>
      </c>
      <c r="H203">
        <f t="shared" si="3"/>
        <v>1.3410000801086426</v>
      </c>
    </row>
    <row r="204" spans="1:8" x14ac:dyDescent="0.3">
      <c r="A204" s="1">
        <v>1739050369.4879999</v>
      </c>
      <c r="B204" s="1">
        <v>1739050370.822</v>
      </c>
      <c r="C204">
        <v>480</v>
      </c>
      <c r="D204">
        <v>640</v>
      </c>
      <c r="E204">
        <v>1920</v>
      </c>
      <c r="F204">
        <v>921600</v>
      </c>
      <c r="H204">
        <f t="shared" si="3"/>
        <v>1.3340001106262207</v>
      </c>
    </row>
    <row r="205" spans="1:8" x14ac:dyDescent="0.3">
      <c r="A205" s="1">
        <v>1739050370.3210001</v>
      </c>
      <c r="B205" s="1">
        <v>1739050371.615</v>
      </c>
      <c r="C205">
        <v>480</v>
      </c>
      <c r="D205">
        <v>640</v>
      </c>
      <c r="E205">
        <v>1920</v>
      </c>
      <c r="F205">
        <v>921600</v>
      </c>
      <c r="H205">
        <f t="shared" si="3"/>
        <v>1.2939999103546143</v>
      </c>
    </row>
    <row r="206" spans="1:8" x14ac:dyDescent="0.3">
      <c r="A206" s="1">
        <v>1739050370.355</v>
      </c>
      <c r="B206" s="1">
        <v>1739050371.675</v>
      </c>
      <c r="C206">
        <v>480</v>
      </c>
      <c r="D206">
        <v>640</v>
      </c>
      <c r="E206">
        <v>1920</v>
      </c>
      <c r="F206">
        <v>921600</v>
      </c>
      <c r="H206">
        <f t="shared" si="3"/>
        <v>1.3199999332427979</v>
      </c>
    </row>
    <row r="207" spans="1:8" x14ac:dyDescent="0.3">
      <c r="A207" s="1">
        <v>1739050370.5550001</v>
      </c>
      <c r="B207" s="1">
        <v>1739050371.8399999</v>
      </c>
      <c r="C207">
        <v>480</v>
      </c>
      <c r="D207">
        <v>640</v>
      </c>
      <c r="E207">
        <v>1920</v>
      </c>
      <c r="F207">
        <v>921600</v>
      </c>
      <c r="H207">
        <f t="shared" si="3"/>
        <v>1.2849998474121094</v>
      </c>
    </row>
    <row r="208" spans="1:8" x14ac:dyDescent="0.3">
      <c r="A208" s="1">
        <v>1739050370.7880001</v>
      </c>
      <c r="B208" s="1">
        <v>1739050371.9949999</v>
      </c>
      <c r="C208">
        <v>480</v>
      </c>
      <c r="D208">
        <v>640</v>
      </c>
      <c r="E208">
        <v>1920</v>
      </c>
      <c r="F208">
        <v>921600</v>
      </c>
      <c r="H208">
        <f t="shared" si="3"/>
        <v>1.2069997787475586</v>
      </c>
    </row>
    <row r="209" spans="1:8" x14ac:dyDescent="0.3">
      <c r="A209" s="1">
        <v>1739050370.855</v>
      </c>
      <c r="B209" s="1">
        <v>1739050372.194</v>
      </c>
      <c r="C209">
        <v>480</v>
      </c>
      <c r="D209">
        <v>640</v>
      </c>
      <c r="E209">
        <v>1920</v>
      </c>
      <c r="F209">
        <v>921600</v>
      </c>
      <c r="H209">
        <f t="shared" si="3"/>
        <v>1.3389999866485596</v>
      </c>
    </row>
    <row r="210" spans="1:8" x14ac:dyDescent="0.3">
      <c r="A210" s="1">
        <v>1739050371.822</v>
      </c>
      <c r="B210" s="1">
        <v>1739050373.3099999</v>
      </c>
      <c r="C210">
        <v>480</v>
      </c>
      <c r="D210">
        <v>640</v>
      </c>
      <c r="E210">
        <v>1920</v>
      </c>
      <c r="F210">
        <v>921600</v>
      </c>
      <c r="H210">
        <f t="shared" si="3"/>
        <v>1.4879999160766602</v>
      </c>
    </row>
    <row r="211" spans="1:8" x14ac:dyDescent="0.3">
      <c r="A211" s="1">
        <v>1739050372.122</v>
      </c>
      <c r="B211" s="1">
        <v>1739050373.8210001</v>
      </c>
      <c r="C211">
        <v>480</v>
      </c>
      <c r="D211">
        <v>640</v>
      </c>
      <c r="E211">
        <v>1920</v>
      </c>
      <c r="F211">
        <v>921600</v>
      </c>
      <c r="H211">
        <f t="shared" si="3"/>
        <v>1.6990001201629639</v>
      </c>
    </row>
    <row r="212" spans="1:8" x14ac:dyDescent="0.3">
      <c r="A212" s="1">
        <v>1739050372.355</v>
      </c>
      <c r="B212" s="1">
        <v>1739050373.8269999</v>
      </c>
      <c r="C212">
        <v>480</v>
      </c>
      <c r="D212">
        <v>640</v>
      </c>
      <c r="E212">
        <v>1920</v>
      </c>
      <c r="F212">
        <v>921600</v>
      </c>
      <c r="H212">
        <f t="shared" si="3"/>
        <v>1.4719998836517334</v>
      </c>
    </row>
    <row r="213" spans="1:8" x14ac:dyDescent="0.3">
      <c r="A213" s="1">
        <v>1739050373.122</v>
      </c>
      <c r="B213" s="1">
        <v>1739050374.3729999</v>
      </c>
      <c r="C213">
        <v>480</v>
      </c>
      <c r="D213">
        <v>640</v>
      </c>
      <c r="E213">
        <v>1920</v>
      </c>
      <c r="F213">
        <v>921600</v>
      </c>
      <c r="H213">
        <f t="shared" si="3"/>
        <v>1.250999927520752</v>
      </c>
    </row>
    <row r="214" spans="1:8" x14ac:dyDescent="0.3">
      <c r="A214" s="1">
        <v>1739050373.155</v>
      </c>
      <c r="B214" s="1">
        <v>1739050374.4289999</v>
      </c>
      <c r="C214">
        <v>480</v>
      </c>
      <c r="D214">
        <v>640</v>
      </c>
      <c r="E214">
        <v>1920</v>
      </c>
      <c r="F214">
        <v>921600</v>
      </c>
      <c r="H214">
        <f t="shared" si="3"/>
        <v>1.2739999294281006</v>
      </c>
    </row>
    <row r="215" spans="1:8" x14ac:dyDescent="0.3">
      <c r="A215" s="1">
        <v>1739050374.622</v>
      </c>
      <c r="B215" s="1">
        <v>1739050376.395</v>
      </c>
      <c r="C215">
        <v>480</v>
      </c>
      <c r="D215">
        <v>640</v>
      </c>
      <c r="E215">
        <v>1920</v>
      </c>
      <c r="F215">
        <v>921600</v>
      </c>
      <c r="H215">
        <f t="shared" si="3"/>
        <v>1.7730000019073486</v>
      </c>
    </row>
    <row r="216" spans="1:8" x14ac:dyDescent="0.3">
      <c r="A216" s="1">
        <v>1739050377.155</v>
      </c>
      <c r="B216" s="1">
        <v>1739050378.5079999</v>
      </c>
      <c r="C216">
        <v>480</v>
      </c>
      <c r="D216">
        <v>640</v>
      </c>
      <c r="E216">
        <v>1920</v>
      </c>
      <c r="F216">
        <v>921600</v>
      </c>
      <c r="H216">
        <f t="shared" si="3"/>
        <v>1.3529999256134033</v>
      </c>
    </row>
    <row r="217" spans="1:8" x14ac:dyDescent="0.3">
      <c r="A217" s="1">
        <v>1739050377.4219999</v>
      </c>
      <c r="B217" s="1">
        <v>1739050378.687</v>
      </c>
      <c r="C217">
        <v>480</v>
      </c>
      <c r="D217">
        <v>640</v>
      </c>
      <c r="E217">
        <v>1920</v>
      </c>
      <c r="F217">
        <v>921600</v>
      </c>
      <c r="H217">
        <f t="shared" si="3"/>
        <v>1.2650001049041748</v>
      </c>
    </row>
    <row r="218" spans="1:8" x14ac:dyDescent="0.3">
      <c r="A218" s="1">
        <v>1739050377.4879999</v>
      </c>
      <c r="B218" s="1">
        <v>1739050378.8729999</v>
      </c>
      <c r="C218">
        <v>480</v>
      </c>
      <c r="D218">
        <v>640</v>
      </c>
      <c r="E218">
        <v>1920</v>
      </c>
      <c r="F218">
        <v>921600</v>
      </c>
      <c r="H218">
        <f t="shared" si="3"/>
        <v>1.3849999904632568</v>
      </c>
    </row>
    <row r="219" spans="1:8" x14ac:dyDescent="0.3">
      <c r="A219" s="1">
        <v>1739050377.688</v>
      </c>
      <c r="B219" s="1">
        <v>1739050379.0829999</v>
      </c>
      <c r="C219">
        <v>480</v>
      </c>
      <c r="D219">
        <v>640</v>
      </c>
      <c r="E219">
        <v>1920</v>
      </c>
      <c r="F219">
        <v>921600</v>
      </c>
      <c r="H219">
        <f t="shared" si="3"/>
        <v>1.3949999809265137</v>
      </c>
    </row>
    <row r="220" spans="1:8" x14ac:dyDescent="0.3">
      <c r="A220" s="1">
        <v>1739050379.688</v>
      </c>
      <c r="B220" s="1">
        <v>1739050380.8469999</v>
      </c>
      <c r="C220">
        <v>480</v>
      </c>
      <c r="D220">
        <v>640</v>
      </c>
      <c r="E220">
        <v>1920</v>
      </c>
      <c r="F220">
        <v>921600</v>
      </c>
      <c r="H220">
        <f t="shared" si="3"/>
        <v>1.1589999198913574</v>
      </c>
    </row>
    <row r="221" spans="1:8" x14ac:dyDescent="0.3">
      <c r="A221" s="1">
        <v>1739050379.7219999</v>
      </c>
      <c r="B221" s="1">
        <v>1739050381.0039999</v>
      </c>
      <c r="C221">
        <v>480</v>
      </c>
      <c r="D221">
        <v>640</v>
      </c>
      <c r="E221">
        <v>1920</v>
      </c>
      <c r="F221">
        <v>921600</v>
      </c>
      <c r="H221">
        <f t="shared" si="3"/>
        <v>1.2820000648498535</v>
      </c>
    </row>
    <row r="222" spans="1:8" x14ac:dyDescent="0.3">
      <c r="A222" s="1">
        <v>1739050379.822</v>
      </c>
      <c r="B222" s="1">
        <v>1739050381.1570001</v>
      </c>
      <c r="C222">
        <v>480</v>
      </c>
      <c r="D222">
        <v>640</v>
      </c>
      <c r="E222">
        <v>1920</v>
      </c>
      <c r="F222">
        <v>921600</v>
      </c>
      <c r="H222">
        <f t="shared" si="3"/>
        <v>1.3350000381469727</v>
      </c>
    </row>
    <row r="223" spans="1:8" x14ac:dyDescent="0.3">
      <c r="A223" s="1">
        <v>1739050380.0880001</v>
      </c>
      <c r="B223" s="1">
        <v>1739050381.349</v>
      </c>
      <c r="C223">
        <v>480</v>
      </c>
      <c r="D223">
        <v>640</v>
      </c>
      <c r="E223">
        <v>1920</v>
      </c>
      <c r="F223">
        <v>921600</v>
      </c>
      <c r="H223">
        <f t="shared" si="3"/>
        <v>1.2609999179840088</v>
      </c>
    </row>
    <row r="224" spans="1:8" x14ac:dyDescent="0.3">
      <c r="A224" s="1">
        <v>1739050380.155</v>
      </c>
      <c r="B224" s="1">
        <v>1739050381.6059999</v>
      </c>
      <c r="C224">
        <v>480</v>
      </c>
      <c r="D224">
        <v>640</v>
      </c>
      <c r="E224">
        <v>1920</v>
      </c>
      <c r="F224">
        <v>921600</v>
      </c>
      <c r="H224">
        <f t="shared" si="3"/>
        <v>1.4509999752044678</v>
      </c>
    </row>
    <row r="225" spans="1:8" x14ac:dyDescent="0.3">
      <c r="A225" s="1">
        <v>1739050380.4219999</v>
      </c>
      <c r="B225" s="1">
        <v>1739050381.7260001</v>
      </c>
      <c r="C225">
        <v>480</v>
      </c>
      <c r="D225">
        <v>640</v>
      </c>
      <c r="E225">
        <v>1920</v>
      </c>
      <c r="F225">
        <v>921600</v>
      </c>
      <c r="H225">
        <f t="shared" si="3"/>
        <v>1.3040001392364502</v>
      </c>
    </row>
    <row r="226" spans="1:8" x14ac:dyDescent="0.3">
      <c r="A226" s="1">
        <v>1739050381.622</v>
      </c>
      <c r="B226" s="1">
        <v>1739050382.957</v>
      </c>
      <c r="C226">
        <v>480</v>
      </c>
      <c r="D226">
        <v>640</v>
      </c>
      <c r="E226">
        <v>1920</v>
      </c>
      <c r="F226">
        <v>921600</v>
      </c>
      <c r="H226">
        <f t="shared" si="3"/>
        <v>1.3350000381469727</v>
      </c>
    </row>
    <row r="227" spans="1:8" x14ac:dyDescent="0.3">
      <c r="A227" s="1">
        <v>1739050381.888</v>
      </c>
      <c r="B227" s="1">
        <v>1739050383.119</v>
      </c>
      <c r="C227">
        <v>480</v>
      </c>
      <c r="D227">
        <v>640</v>
      </c>
      <c r="E227">
        <v>1920</v>
      </c>
      <c r="F227">
        <v>921600</v>
      </c>
      <c r="H227">
        <f t="shared" si="3"/>
        <v>1.2309999465942383</v>
      </c>
    </row>
    <row r="228" spans="1:8" x14ac:dyDescent="0.3">
      <c r="A228" s="1">
        <v>1739050381.9219999</v>
      </c>
      <c r="B228" s="1">
        <v>1739050383.2780001</v>
      </c>
      <c r="C228">
        <v>480</v>
      </c>
      <c r="D228">
        <v>640</v>
      </c>
      <c r="E228">
        <v>1920</v>
      </c>
      <c r="F228">
        <v>921600</v>
      </c>
      <c r="H228">
        <f t="shared" si="3"/>
        <v>1.3560001850128174</v>
      </c>
    </row>
    <row r="229" spans="1:8" x14ac:dyDescent="0.3">
      <c r="A229" s="1">
        <v>1739050382.0220001</v>
      </c>
      <c r="B229" s="1">
        <v>1739050383.4389999</v>
      </c>
      <c r="C229">
        <v>480</v>
      </c>
      <c r="D229">
        <v>640</v>
      </c>
      <c r="E229">
        <v>1920</v>
      </c>
      <c r="F229">
        <v>921600</v>
      </c>
      <c r="H229">
        <f t="shared" si="3"/>
        <v>1.4169998168945313</v>
      </c>
    </row>
    <row r="230" spans="1:8" x14ac:dyDescent="0.3">
      <c r="A230" s="1">
        <v>1739050382.9879999</v>
      </c>
      <c r="B230" s="1">
        <v>1739050384.4059999</v>
      </c>
      <c r="C230">
        <v>480</v>
      </c>
      <c r="D230">
        <v>640</v>
      </c>
      <c r="E230">
        <v>1920</v>
      </c>
      <c r="F230">
        <v>921600</v>
      </c>
      <c r="H230">
        <f t="shared" si="3"/>
        <v>1.4179999828338623</v>
      </c>
    </row>
    <row r="231" spans="1:8" x14ac:dyDescent="0.3">
      <c r="A231" s="1">
        <v>1739050383.188</v>
      </c>
      <c r="B231" s="1">
        <v>1739050384.5780001</v>
      </c>
      <c r="C231">
        <v>480</v>
      </c>
      <c r="D231">
        <v>640</v>
      </c>
      <c r="E231">
        <v>1920</v>
      </c>
      <c r="F231">
        <v>921600</v>
      </c>
      <c r="H231">
        <f t="shared" si="3"/>
        <v>1.3900001049041748</v>
      </c>
    </row>
    <row r="232" spans="1:8" x14ac:dyDescent="0.3">
      <c r="A232" s="1">
        <v>1739050383.2880001</v>
      </c>
      <c r="B232" s="1">
        <v>1739050384.7650001</v>
      </c>
      <c r="C232">
        <v>480</v>
      </c>
      <c r="D232">
        <v>640</v>
      </c>
      <c r="E232">
        <v>1920</v>
      </c>
      <c r="F232">
        <v>921600</v>
      </c>
      <c r="H232">
        <f t="shared" si="3"/>
        <v>1.4769999980926514</v>
      </c>
    </row>
    <row r="233" spans="1:8" x14ac:dyDescent="0.3">
      <c r="A233" s="1">
        <v>1739050383.322</v>
      </c>
      <c r="B233" s="1">
        <v>1739050384.938</v>
      </c>
      <c r="C233">
        <v>480</v>
      </c>
      <c r="D233">
        <v>640</v>
      </c>
      <c r="E233">
        <v>1920</v>
      </c>
      <c r="F233">
        <v>921600</v>
      </c>
      <c r="H233">
        <f t="shared" si="3"/>
        <v>1.6159999370574951</v>
      </c>
    </row>
    <row r="234" spans="1:8" x14ac:dyDescent="0.3">
      <c r="A234" s="1">
        <v>1739050384.7550001</v>
      </c>
      <c r="B234" s="1">
        <v>1739050388.323</v>
      </c>
      <c r="C234">
        <v>480</v>
      </c>
      <c r="D234">
        <v>640</v>
      </c>
      <c r="E234">
        <v>1920</v>
      </c>
      <c r="F234">
        <v>921600</v>
      </c>
      <c r="H234">
        <f t="shared" si="3"/>
        <v>3.5679998397827148</v>
      </c>
    </row>
    <row r="235" spans="1:8" x14ac:dyDescent="0.3">
      <c r="A235" s="1">
        <v>1739050385.188</v>
      </c>
      <c r="B235" s="1">
        <v>1739050388.5450001</v>
      </c>
      <c r="C235">
        <v>480</v>
      </c>
      <c r="D235">
        <v>640</v>
      </c>
      <c r="E235">
        <v>1920</v>
      </c>
      <c r="F235">
        <v>921600</v>
      </c>
      <c r="H235">
        <f t="shared" si="3"/>
        <v>3.3570001125335693</v>
      </c>
    </row>
    <row r="236" spans="1:8" x14ac:dyDescent="0.3">
      <c r="A236" s="1">
        <v>1739050387.4219999</v>
      </c>
      <c r="B236" s="1">
        <v>1739050388.9119999</v>
      </c>
      <c r="C236">
        <v>480</v>
      </c>
      <c r="D236">
        <v>640</v>
      </c>
      <c r="E236">
        <v>1920</v>
      </c>
      <c r="F236">
        <v>921600</v>
      </c>
      <c r="H236">
        <f t="shared" si="3"/>
        <v>1.4900000095367432</v>
      </c>
    </row>
    <row r="237" spans="1:8" x14ac:dyDescent="0.3">
      <c r="A237" s="1">
        <v>1739050387.688</v>
      </c>
      <c r="B237" s="1">
        <v>1739050389.072</v>
      </c>
      <c r="C237">
        <v>480</v>
      </c>
      <c r="D237">
        <v>640</v>
      </c>
      <c r="E237">
        <v>1920</v>
      </c>
      <c r="F237">
        <v>921600</v>
      </c>
      <c r="H237">
        <f t="shared" si="3"/>
        <v>1.3840000629425049</v>
      </c>
    </row>
    <row r="238" spans="1:8" x14ac:dyDescent="0.3">
      <c r="A238" s="1">
        <v>1739050388.2550001</v>
      </c>
      <c r="B238" s="1">
        <v>1739050389.5869999</v>
      </c>
      <c r="C238">
        <v>480</v>
      </c>
      <c r="D238">
        <v>640</v>
      </c>
      <c r="E238">
        <v>1920</v>
      </c>
      <c r="F238">
        <v>921600</v>
      </c>
      <c r="H238">
        <f t="shared" si="3"/>
        <v>1.3319997787475586</v>
      </c>
    </row>
    <row r="239" spans="1:8" x14ac:dyDescent="0.3">
      <c r="A239" s="1">
        <v>1739050388.5220001</v>
      </c>
      <c r="B239" s="1">
        <v>1739050389.7509999</v>
      </c>
      <c r="C239">
        <v>480</v>
      </c>
      <c r="D239">
        <v>640</v>
      </c>
      <c r="E239">
        <v>1920</v>
      </c>
      <c r="F239">
        <v>921600</v>
      </c>
      <c r="H239">
        <f t="shared" si="3"/>
        <v>1.2289998531341553</v>
      </c>
    </row>
    <row r="240" spans="1:8" x14ac:dyDescent="0.3">
      <c r="A240" s="1">
        <v>1739050388.9879999</v>
      </c>
      <c r="B240" s="1">
        <v>1739050390.339</v>
      </c>
      <c r="C240">
        <v>480</v>
      </c>
      <c r="D240">
        <v>640</v>
      </c>
      <c r="E240">
        <v>1920</v>
      </c>
      <c r="F240">
        <v>921600</v>
      </c>
      <c r="H240">
        <f t="shared" si="3"/>
        <v>1.3510000705718994</v>
      </c>
    </row>
    <row r="241" spans="1:8" x14ac:dyDescent="0.3">
      <c r="A241" s="1">
        <v>1739050389.2880001</v>
      </c>
      <c r="B241" s="1">
        <v>1739050390.5079999</v>
      </c>
      <c r="C241">
        <v>480</v>
      </c>
      <c r="D241">
        <v>640</v>
      </c>
      <c r="E241">
        <v>1920</v>
      </c>
      <c r="F241">
        <v>921600</v>
      </c>
      <c r="H241">
        <f t="shared" si="3"/>
        <v>1.2199997901916504</v>
      </c>
    </row>
    <row r="242" spans="1:8" x14ac:dyDescent="0.3">
      <c r="A242" s="1">
        <v>1739050389.388</v>
      </c>
      <c r="B242" s="1">
        <v>1739050390.7119999</v>
      </c>
      <c r="C242">
        <v>480</v>
      </c>
      <c r="D242">
        <v>640</v>
      </c>
      <c r="E242">
        <v>1920</v>
      </c>
      <c r="F242">
        <v>921600</v>
      </c>
      <c r="H242">
        <f t="shared" si="3"/>
        <v>1.3239998817443848</v>
      </c>
    </row>
    <row r="243" spans="1:8" x14ac:dyDescent="0.3">
      <c r="A243" s="1">
        <v>1739050389.5220001</v>
      </c>
      <c r="B243" s="1">
        <v>1739050390.977</v>
      </c>
      <c r="C243">
        <v>480</v>
      </c>
      <c r="D243">
        <v>640</v>
      </c>
      <c r="E243">
        <v>1920</v>
      </c>
      <c r="F243">
        <v>921600</v>
      </c>
      <c r="H243">
        <f t="shared" si="3"/>
        <v>1.4549999237060547</v>
      </c>
    </row>
    <row r="244" spans="1:8" x14ac:dyDescent="0.3">
      <c r="A244" s="1">
        <v>1739050389.7219999</v>
      </c>
      <c r="B244" s="1">
        <v>1739050391.141</v>
      </c>
      <c r="C244">
        <v>480</v>
      </c>
      <c r="D244">
        <v>640</v>
      </c>
      <c r="E244">
        <v>1920</v>
      </c>
      <c r="F244">
        <v>921600</v>
      </c>
      <c r="H244">
        <f t="shared" si="3"/>
        <v>1.4190001487731934</v>
      </c>
    </row>
    <row r="245" spans="1:8" x14ac:dyDescent="0.3">
      <c r="A245" s="1">
        <v>1739050389.7880001</v>
      </c>
      <c r="B245" s="1">
        <v>1739050391.3039999</v>
      </c>
      <c r="C245">
        <v>480</v>
      </c>
      <c r="D245">
        <v>640</v>
      </c>
      <c r="E245">
        <v>1920</v>
      </c>
      <c r="F245">
        <v>921600</v>
      </c>
      <c r="H245">
        <f t="shared" si="3"/>
        <v>1.5159997940063477</v>
      </c>
    </row>
    <row r="246" spans="1:8" x14ac:dyDescent="0.3">
      <c r="A246" s="1">
        <v>1739050390.122</v>
      </c>
      <c r="B246" s="1">
        <v>1739050391.52</v>
      </c>
      <c r="C246">
        <v>480</v>
      </c>
      <c r="D246">
        <v>640</v>
      </c>
      <c r="E246">
        <v>1920</v>
      </c>
      <c r="F246">
        <v>921600</v>
      </c>
      <c r="H246">
        <f t="shared" si="3"/>
        <v>1.3980000019073486</v>
      </c>
    </row>
    <row r="247" spans="1:8" x14ac:dyDescent="0.3">
      <c r="A247" s="1">
        <v>1739050390.4219999</v>
      </c>
      <c r="B247" s="1">
        <v>1739050391.6800001</v>
      </c>
      <c r="C247">
        <v>480</v>
      </c>
      <c r="D247">
        <v>640</v>
      </c>
      <c r="E247">
        <v>1920</v>
      </c>
      <c r="F247">
        <v>921600</v>
      </c>
      <c r="H247">
        <f t="shared" si="3"/>
        <v>1.2580001354217529</v>
      </c>
    </row>
    <row r="248" spans="1:8" x14ac:dyDescent="0.3">
      <c r="A248" s="1">
        <v>1739050390.5880001</v>
      </c>
      <c r="B248" s="1">
        <v>1739050391.846</v>
      </c>
      <c r="C248">
        <v>480</v>
      </c>
      <c r="D248">
        <v>640</v>
      </c>
      <c r="E248">
        <v>1920</v>
      </c>
      <c r="F248">
        <v>921600</v>
      </c>
      <c r="H248">
        <f t="shared" si="3"/>
        <v>1.2579998970031738</v>
      </c>
    </row>
    <row r="249" spans="1:8" x14ac:dyDescent="0.3">
      <c r="A249" s="1">
        <v>1739050390.822</v>
      </c>
      <c r="B249" s="1">
        <v>1739050392.4890001</v>
      </c>
      <c r="C249">
        <v>480</v>
      </c>
      <c r="D249">
        <v>640</v>
      </c>
      <c r="E249">
        <v>1920</v>
      </c>
      <c r="F249">
        <v>921600</v>
      </c>
      <c r="H249">
        <f t="shared" si="3"/>
        <v>1.6670000553131104</v>
      </c>
    </row>
    <row r="250" spans="1:8" x14ac:dyDescent="0.3">
      <c r="A250" s="1">
        <v>1739050391.388</v>
      </c>
      <c r="B250" s="1">
        <v>1739050392.701</v>
      </c>
      <c r="C250">
        <v>480</v>
      </c>
      <c r="D250">
        <v>640</v>
      </c>
      <c r="E250">
        <v>1920</v>
      </c>
      <c r="F250">
        <v>921600</v>
      </c>
      <c r="H250">
        <f t="shared" si="3"/>
        <v>1.312999963760376</v>
      </c>
    </row>
    <row r="251" spans="1:8" x14ac:dyDescent="0.3">
      <c r="A251" s="1">
        <v>1739050391.622</v>
      </c>
      <c r="B251" s="1">
        <v>1739050392.914</v>
      </c>
      <c r="C251">
        <v>480</v>
      </c>
      <c r="D251">
        <v>640</v>
      </c>
      <c r="E251">
        <v>1920</v>
      </c>
      <c r="F251">
        <v>921600</v>
      </c>
      <c r="H251">
        <f t="shared" si="3"/>
        <v>1.2920000553131104</v>
      </c>
    </row>
    <row r="252" spans="1:8" x14ac:dyDescent="0.3">
      <c r="A252" s="1">
        <v>1739050394.822</v>
      </c>
      <c r="B252" s="1">
        <v>1739050396.573</v>
      </c>
      <c r="C252">
        <v>480</v>
      </c>
      <c r="D252">
        <v>640</v>
      </c>
      <c r="E252">
        <v>1920</v>
      </c>
      <c r="F252">
        <v>921600</v>
      </c>
      <c r="H252">
        <f t="shared" si="3"/>
        <v>1.750999927520752</v>
      </c>
    </row>
    <row r="253" spans="1:8" x14ac:dyDescent="0.3">
      <c r="A253" s="1">
        <v>1739050395.7550001</v>
      </c>
      <c r="B253" s="1">
        <v>1739050397.348</v>
      </c>
      <c r="C253">
        <v>480</v>
      </c>
      <c r="D253">
        <v>640</v>
      </c>
      <c r="E253">
        <v>1920</v>
      </c>
      <c r="F253">
        <v>921600</v>
      </c>
      <c r="H253">
        <f t="shared" si="3"/>
        <v>1.5929999351501465</v>
      </c>
    </row>
    <row r="254" spans="1:8" x14ac:dyDescent="0.3">
      <c r="A254" s="1">
        <v>1739050396.0220001</v>
      </c>
      <c r="B254" s="1">
        <v>1739050397.506</v>
      </c>
      <c r="C254">
        <v>480</v>
      </c>
      <c r="D254">
        <v>640</v>
      </c>
      <c r="E254">
        <v>1920</v>
      </c>
      <c r="F254">
        <v>921600</v>
      </c>
      <c r="H254">
        <f t="shared" si="3"/>
        <v>1.4839999675750732</v>
      </c>
    </row>
    <row r="255" spans="1:8" x14ac:dyDescent="0.3">
      <c r="A255" s="1">
        <v>1739050396.388</v>
      </c>
      <c r="B255" s="1">
        <v>1739050397.7739999</v>
      </c>
      <c r="C255">
        <v>480</v>
      </c>
      <c r="D255">
        <v>640</v>
      </c>
      <c r="E255">
        <v>1920</v>
      </c>
      <c r="F255">
        <v>921600</v>
      </c>
      <c r="H255">
        <f t="shared" si="3"/>
        <v>1.3859999179840088</v>
      </c>
    </row>
    <row r="256" spans="1:8" x14ac:dyDescent="0.3">
      <c r="A256" s="1">
        <v>1739050396.5220001</v>
      </c>
      <c r="B256" s="1">
        <v>1739050397.928</v>
      </c>
      <c r="C256">
        <v>480</v>
      </c>
      <c r="D256">
        <v>640</v>
      </c>
      <c r="E256">
        <v>1920</v>
      </c>
      <c r="F256">
        <v>921600</v>
      </c>
      <c r="H256">
        <f t="shared" si="3"/>
        <v>1.4059998989105225</v>
      </c>
    </row>
    <row r="257" spans="1:8" x14ac:dyDescent="0.3">
      <c r="A257" s="1">
        <v>1739050400.0880001</v>
      </c>
      <c r="B257" s="1">
        <v>1739050401.836</v>
      </c>
      <c r="C257">
        <v>480</v>
      </c>
      <c r="D257">
        <v>640</v>
      </c>
      <c r="E257">
        <v>1920</v>
      </c>
      <c r="F257">
        <v>921600</v>
      </c>
      <c r="H257">
        <f t="shared" si="3"/>
        <v>1.747999906539917</v>
      </c>
    </row>
    <row r="258" spans="1:8" x14ac:dyDescent="0.3">
      <c r="A258" s="1">
        <v>1739050400.388</v>
      </c>
      <c r="B258" s="1">
        <v>1739050401.993</v>
      </c>
      <c r="C258">
        <v>480</v>
      </c>
      <c r="D258">
        <v>640</v>
      </c>
      <c r="E258">
        <v>1920</v>
      </c>
      <c r="F258">
        <v>921600</v>
      </c>
      <c r="H258">
        <f t="shared" ref="H258:H321" si="4">B258-A258</f>
        <v>1.6050000190734863</v>
      </c>
    </row>
    <row r="259" spans="1:8" x14ac:dyDescent="0.3">
      <c r="A259" s="1">
        <v>1739050400.9549999</v>
      </c>
      <c r="B259" s="1">
        <v>1739050402.3099999</v>
      </c>
      <c r="C259">
        <v>480</v>
      </c>
      <c r="D259">
        <v>640</v>
      </c>
      <c r="E259">
        <v>1920</v>
      </c>
      <c r="F259">
        <v>921600</v>
      </c>
      <c r="H259">
        <f t="shared" si="4"/>
        <v>1.3550000190734863</v>
      </c>
    </row>
    <row r="260" spans="1:8" x14ac:dyDescent="0.3">
      <c r="A260" s="1">
        <v>1739050401.7219999</v>
      </c>
      <c r="B260" s="1">
        <v>1739050403.8759999</v>
      </c>
      <c r="C260">
        <v>480</v>
      </c>
      <c r="D260">
        <v>640</v>
      </c>
      <c r="E260">
        <v>1920</v>
      </c>
      <c r="F260">
        <v>921600</v>
      </c>
      <c r="H260">
        <f t="shared" si="4"/>
        <v>2.1540000438690186</v>
      </c>
    </row>
    <row r="261" spans="1:8" x14ac:dyDescent="0.3">
      <c r="A261" s="1">
        <v>1739050401.9549999</v>
      </c>
      <c r="B261" s="1">
        <v>1739050404.0309999</v>
      </c>
      <c r="C261">
        <v>480</v>
      </c>
      <c r="D261">
        <v>640</v>
      </c>
      <c r="E261">
        <v>1920</v>
      </c>
      <c r="F261">
        <v>921600</v>
      </c>
      <c r="H261">
        <f t="shared" si="4"/>
        <v>2.0759999752044678</v>
      </c>
    </row>
    <row r="262" spans="1:8" x14ac:dyDescent="0.3">
      <c r="A262" s="1">
        <v>1739050402.9879999</v>
      </c>
      <c r="B262" s="1">
        <v>1739050404.3039999</v>
      </c>
      <c r="C262">
        <v>480</v>
      </c>
      <c r="D262">
        <v>640</v>
      </c>
      <c r="E262">
        <v>1920</v>
      </c>
      <c r="F262">
        <v>921600</v>
      </c>
      <c r="H262">
        <f t="shared" si="4"/>
        <v>1.3159999847412109</v>
      </c>
    </row>
    <row r="263" spans="1:8" x14ac:dyDescent="0.3">
      <c r="A263" s="1">
        <v>1739050404.0550001</v>
      </c>
      <c r="B263" s="1">
        <v>1739050406.3310001</v>
      </c>
      <c r="C263">
        <v>480</v>
      </c>
      <c r="D263">
        <v>640</v>
      </c>
      <c r="E263">
        <v>1920</v>
      </c>
      <c r="F263">
        <v>921600</v>
      </c>
      <c r="H263">
        <f t="shared" si="4"/>
        <v>2.2760000228881836</v>
      </c>
    </row>
    <row r="264" spans="1:8" x14ac:dyDescent="0.3">
      <c r="A264" s="1">
        <v>1739050405.4219999</v>
      </c>
      <c r="B264" s="1">
        <v>1739050406.7590001</v>
      </c>
      <c r="C264">
        <v>480</v>
      </c>
      <c r="D264">
        <v>640</v>
      </c>
      <c r="E264">
        <v>1920</v>
      </c>
      <c r="F264">
        <v>921600</v>
      </c>
      <c r="H264">
        <f t="shared" si="4"/>
        <v>1.3370001316070557</v>
      </c>
    </row>
    <row r="265" spans="1:8" x14ac:dyDescent="0.3">
      <c r="A265" s="1">
        <v>1739050405.5550001</v>
      </c>
      <c r="B265" s="1">
        <v>1739050407.2709999</v>
      </c>
      <c r="C265">
        <v>480</v>
      </c>
      <c r="D265">
        <v>640</v>
      </c>
      <c r="E265">
        <v>1920</v>
      </c>
      <c r="F265">
        <v>921600</v>
      </c>
      <c r="H265">
        <f t="shared" si="4"/>
        <v>1.7159998416900635</v>
      </c>
    </row>
    <row r="266" spans="1:8" x14ac:dyDescent="0.3">
      <c r="A266" s="1">
        <v>1739050405.855</v>
      </c>
      <c r="B266" s="1">
        <v>1739050407.4349999</v>
      </c>
      <c r="C266">
        <v>480</v>
      </c>
      <c r="D266">
        <v>640</v>
      </c>
      <c r="E266">
        <v>1920</v>
      </c>
      <c r="F266">
        <v>921600</v>
      </c>
      <c r="H266">
        <f t="shared" si="4"/>
        <v>1.5799999237060547</v>
      </c>
    </row>
    <row r="267" spans="1:8" x14ac:dyDescent="0.3">
      <c r="A267" s="1">
        <v>1739050406.388</v>
      </c>
      <c r="B267" s="1">
        <v>1739050411.056</v>
      </c>
      <c r="C267">
        <v>480</v>
      </c>
      <c r="D267">
        <v>640</v>
      </c>
      <c r="E267">
        <v>1920</v>
      </c>
      <c r="F267">
        <v>921600</v>
      </c>
      <c r="H267">
        <f t="shared" si="4"/>
        <v>4.6679999828338623</v>
      </c>
    </row>
    <row r="268" spans="1:8" x14ac:dyDescent="0.3">
      <c r="A268" s="1">
        <v>1739050409.9549999</v>
      </c>
      <c r="B268" s="1">
        <v>1739050411.2249999</v>
      </c>
      <c r="C268">
        <v>480</v>
      </c>
      <c r="D268">
        <v>640</v>
      </c>
      <c r="E268">
        <v>1920</v>
      </c>
      <c r="F268">
        <v>921600</v>
      </c>
      <c r="H268">
        <f t="shared" si="4"/>
        <v>1.2699999809265137</v>
      </c>
    </row>
    <row r="269" spans="1:8" x14ac:dyDescent="0.3">
      <c r="A269" s="1">
        <v>1739050410.2880001</v>
      </c>
      <c r="B269" s="1">
        <v>1739050411.911</v>
      </c>
      <c r="C269">
        <v>480</v>
      </c>
      <c r="D269">
        <v>640</v>
      </c>
      <c r="E269">
        <v>1920</v>
      </c>
      <c r="F269">
        <v>921600</v>
      </c>
      <c r="H269">
        <f t="shared" si="4"/>
        <v>1.622999906539917</v>
      </c>
    </row>
    <row r="270" spans="1:8" x14ac:dyDescent="0.3">
      <c r="A270" s="1">
        <v>1739050410.322</v>
      </c>
      <c r="B270" s="1">
        <v>1739050412.072</v>
      </c>
      <c r="C270">
        <v>480</v>
      </c>
      <c r="D270">
        <v>640</v>
      </c>
      <c r="E270">
        <v>1920</v>
      </c>
      <c r="F270">
        <v>921600</v>
      </c>
      <c r="H270">
        <f t="shared" si="4"/>
        <v>1.75</v>
      </c>
    </row>
    <row r="271" spans="1:8" x14ac:dyDescent="0.3">
      <c r="A271" s="1">
        <v>1739050410.855</v>
      </c>
      <c r="B271" s="1">
        <v>1739050412.2409999</v>
      </c>
      <c r="C271">
        <v>480</v>
      </c>
      <c r="D271">
        <v>640</v>
      </c>
      <c r="E271">
        <v>1920</v>
      </c>
      <c r="F271">
        <v>921600</v>
      </c>
      <c r="H271">
        <f t="shared" si="4"/>
        <v>1.3859999179840088</v>
      </c>
    </row>
    <row r="272" spans="1:8" x14ac:dyDescent="0.3">
      <c r="A272" s="1">
        <v>1739050411.1889999</v>
      </c>
      <c r="B272" s="1">
        <v>1739050412.451</v>
      </c>
      <c r="C272">
        <v>480</v>
      </c>
      <c r="D272">
        <v>640</v>
      </c>
      <c r="E272">
        <v>1920</v>
      </c>
      <c r="F272">
        <v>921600</v>
      </c>
      <c r="H272">
        <f t="shared" si="4"/>
        <v>1.2620000839233398</v>
      </c>
    </row>
    <row r="273" spans="1:8" x14ac:dyDescent="0.3">
      <c r="A273" s="1">
        <v>1739050411.7219999</v>
      </c>
      <c r="B273" s="1">
        <v>1739050413.0929999</v>
      </c>
      <c r="C273">
        <v>480</v>
      </c>
      <c r="D273">
        <v>640</v>
      </c>
      <c r="E273">
        <v>1920</v>
      </c>
      <c r="F273">
        <v>921600</v>
      </c>
      <c r="H273">
        <f t="shared" si="4"/>
        <v>1.3710000514984131</v>
      </c>
    </row>
    <row r="274" spans="1:8" x14ac:dyDescent="0.3">
      <c r="A274" s="1">
        <v>1739050412.0220001</v>
      </c>
      <c r="B274" s="1">
        <v>1739050413.362</v>
      </c>
      <c r="C274">
        <v>480</v>
      </c>
      <c r="D274">
        <v>640</v>
      </c>
      <c r="E274">
        <v>1920</v>
      </c>
      <c r="F274">
        <v>921600</v>
      </c>
      <c r="H274">
        <f t="shared" si="4"/>
        <v>1.3399999141693115</v>
      </c>
    </row>
    <row r="275" spans="1:8" x14ac:dyDescent="0.3">
      <c r="A275" s="1">
        <v>1739050412.155</v>
      </c>
      <c r="B275" s="1">
        <v>1739050413.415</v>
      </c>
      <c r="C275">
        <v>480</v>
      </c>
      <c r="D275">
        <v>640</v>
      </c>
      <c r="E275">
        <v>1920</v>
      </c>
      <c r="F275">
        <v>921600</v>
      </c>
      <c r="H275">
        <f t="shared" si="4"/>
        <v>1.2599999904632568</v>
      </c>
    </row>
    <row r="276" spans="1:8" x14ac:dyDescent="0.3">
      <c r="A276" s="1">
        <v>1739050412.289</v>
      </c>
      <c r="B276" s="1">
        <v>1739050413.687</v>
      </c>
      <c r="C276">
        <v>480</v>
      </c>
      <c r="D276">
        <v>640</v>
      </c>
      <c r="E276">
        <v>1920</v>
      </c>
      <c r="F276">
        <v>921600</v>
      </c>
      <c r="H276">
        <f t="shared" si="4"/>
        <v>1.3980000019073486</v>
      </c>
    </row>
    <row r="277" spans="1:8" x14ac:dyDescent="0.3">
      <c r="A277" s="1">
        <v>1739050412.5220001</v>
      </c>
      <c r="B277" s="1">
        <v>1739050413.7349999</v>
      </c>
      <c r="C277">
        <v>480</v>
      </c>
      <c r="D277">
        <v>640</v>
      </c>
      <c r="E277">
        <v>1920</v>
      </c>
      <c r="F277">
        <v>921600</v>
      </c>
      <c r="H277">
        <f t="shared" si="4"/>
        <v>1.2129998207092285</v>
      </c>
    </row>
    <row r="278" spans="1:8" x14ac:dyDescent="0.3">
      <c r="A278" s="1">
        <v>1739050412.5550001</v>
      </c>
      <c r="B278" s="1">
        <v>1739050413.905</v>
      </c>
      <c r="C278">
        <v>480</v>
      </c>
      <c r="D278">
        <v>640</v>
      </c>
      <c r="E278">
        <v>1920</v>
      </c>
      <c r="F278">
        <v>921600</v>
      </c>
      <c r="H278">
        <f t="shared" si="4"/>
        <v>1.3499999046325684</v>
      </c>
    </row>
    <row r="279" spans="1:8" x14ac:dyDescent="0.3">
      <c r="A279" s="1">
        <v>1739050413.155</v>
      </c>
      <c r="B279" s="1">
        <v>1739050414.7149999</v>
      </c>
      <c r="C279">
        <v>480</v>
      </c>
      <c r="D279">
        <v>640</v>
      </c>
      <c r="E279">
        <v>1920</v>
      </c>
      <c r="F279">
        <v>921600</v>
      </c>
      <c r="H279">
        <f t="shared" si="4"/>
        <v>1.559999942779541</v>
      </c>
    </row>
    <row r="280" spans="1:8" x14ac:dyDescent="0.3">
      <c r="A280" s="1">
        <v>1739050413.4890001</v>
      </c>
      <c r="B280" s="1">
        <v>1739050414.8710001</v>
      </c>
      <c r="C280">
        <v>480</v>
      </c>
      <c r="D280">
        <v>640</v>
      </c>
      <c r="E280">
        <v>1920</v>
      </c>
      <c r="F280">
        <v>921600</v>
      </c>
      <c r="H280">
        <f t="shared" si="4"/>
        <v>1.3819999694824219</v>
      </c>
    </row>
    <row r="281" spans="1:8" x14ac:dyDescent="0.3">
      <c r="A281" s="1">
        <v>1739050413.6889999</v>
      </c>
      <c r="B281" s="1">
        <v>1739050415.033</v>
      </c>
      <c r="C281">
        <v>480</v>
      </c>
      <c r="D281">
        <v>640</v>
      </c>
      <c r="E281">
        <v>1920</v>
      </c>
      <c r="F281">
        <v>921600</v>
      </c>
      <c r="H281">
        <f t="shared" si="4"/>
        <v>1.3440001010894775</v>
      </c>
    </row>
    <row r="282" spans="1:8" x14ac:dyDescent="0.3">
      <c r="A282" s="1">
        <v>1739050414.622</v>
      </c>
      <c r="B282" s="1">
        <v>1739050417.1900001</v>
      </c>
      <c r="C282">
        <v>480</v>
      </c>
      <c r="D282">
        <v>640</v>
      </c>
      <c r="E282">
        <v>1920</v>
      </c>
      <c r="F282">
        <v>921600</v>
      </c>
      <c r="H282">
        <f t="shared" si="4"/>
        <v>2.5680000782012939</v>
      </c>
    </row>
    <row r="283" spans="1:8" x14ac:dyDescent="0.3">
      <c r="A283" s="1">
        <v>1739050416.0220001</v>
      </c>
      <c r="B283" s="1">
        <v>1739050417.3659999</v>
      </c>
      <c r="C283">
        <v>480</v>
      </c>
      <c r="D283">
        <v>640</v>
      </c>
      <c r="E283">
        <v>1920</v>
      </c>
      <c r="F283">
        <v>921600</v>
      </c>
      <c r="H283">
        <f t="shared" si="4"/>
        <v>1.3439998626708984</v>
      </c>
    </row>
    <row r="284" spans="1:8" x14ac:dyDescent="0.3">
      <c r="A284" s="1">
        <v>1739050416.2219999</v>
      </c>
      <c r="B284" s="1">
        <v>1739050417.526</v>
      </c>
      <c r="C284">
        <v>480</v>
      </c>
      <c r="D284">
        <v>640</v>
      </c>
      <c r="E284">
        <v>1920</v>
      </c>
      <c r="F284">
        <v>921600</v>
      </c>
      <c r="H284">
        <f t="shared" si="4"/>
        <v>1.3040001392364502</v>
      </c>
    </row>
    <row r="285" spans="1:8" x14ac:dyDescent="0.3">
      <c r="A285" s="1">
        <v>1739050416.7219999</v>
      </c>
      <c r="B285" s="1">
        <v>1739050419.7279999</v>
      </c>
      <c r="C285">
        <v>480</v>
      </c>
      <c r="D285">
        <v>640</v>
      </c>
      <c r="E285">
        <v>1920</v>
      </c>
      <c r="F285">
        <v>921600</v>
      </c>
      <c r="H285">
        <f t="shared" si="4"/>
        <v>3.0060000419616699</v>
      </c>
    </row>
    <row r="286" spans="1:8" x14ac:dyDescent="0.3">
      <c r="A286" s="1">
        <v>1739050416.789</v>
      </c>
      <c r="B286" s="1">
        <v>1739050419.895</v>
      </c>
      <c r="C286">
        <v>480</v>
      </c>
      <c r="D286">
        <v>640</v>
      </c>
      <c r="E286">
        <v>1920</v>
      </c>
      <c r="F286">
        <v>921600</v>
      </c>
      <c r="H286">
        <f t="shared" si="4"/>
        <v>3.1059999465942383</v>
      </c>
    </row>
    <row r="287" spans="1:8" x14ac:dyDescent="0.3">
      <c r="A287" s="1">
        <v>1739050417.0550001</v>
      </c>
      <c r="B287" s="1">
        <v>1739050420.052</v>
      </c>
      <c r="C287">
        <v>480</v>
      </c>
      <c r="D287">
        <v>640</v>
      </c>
      <c r="E287">
        <v>1920</v>
      </c>
      <c r="F287">
        <v>921600</v>
      </c>
      <c r="H287">
        <f t="shared" si="4"/>
        <v>2.996999979019165</v>
      </c>
    </row>
    <row r="288" spans="1:8" x14ac:dyDescent="0.3">
      <c r="A288" s="1">
        <v>1739050417.122</v>
      </c>
      <c r="B288" s="1">
        <v>1739050420.2219999</v>
      </c>
      <c r="C288">
        <v>480</v>
      </c>
      <c r="D288">
        <v>640</v>
      </c>
      <c r="E288">
        <v>1920</v>
      </c>
      <c r="F288">
        <v>921600</v>
      </c>
      <c r="H288">
        <f t="shared" si="4"/>
        <v>3.0999999046325684</v>
      </c>
    </row>
    <row r="289" spans="1:8" x14ac:dyDescent="0.3">
      <c r="A289" s="1">
        <v>1739050418.7219999</v>
      </c>
      <c r="B289" s="1">
        <v>1739050420.865</v>
      </c>
      <c r="C289">
        <v>480</v>
      </c>
      <c r="D289">
        <v>640</v>
      </c>
      <c r="E289">
        <v>1920</v>
      </c>
      <c r="F289">
        <v>921600</v>
      </c>
      <c r="H289">
        <f t="shared" si="4"/>
        <v>2.1430001258850098</v>
      </c>
    </row>
    <row r="290" spans="1:8" x14ac:dyDescent="0.3">
      <c r="A290" s="1">
        <v>1739050419.589</v>
      </c>
      <c r="B290" s="1">
        <v>1739050421.006</v>
      </c>
      <c r="C290">
        <v>480</v>
      </c>
      <c r="D290">
        <v>640</v>
      </c>
      <c r="E290">
        <v>1920</v>
      </c>
      <c r="F290">
        <v>921600</v>
      </c>
      <c r="H290">
        <f t="shared" si="4"/>
        <v>1.4170000553131104</v>
      </c>
    </row>
    <row r="291" spans="1:8" x14ac:dyDescent="0.3">
      <c r="A291" s="1">
        <v>1739050419.9890001</v>
      </c>
      <c r="B291" s="1">
        <v>1739050421.2609999</v>
      </c>
      <c r="C291">
        <v>480</v>
      </c>
      <c r="D291">
        <v>640</v>
      </c>
      <c r="E291">
        <v>1920</v>
      </c>
      <c r="F291">
        <v>921600</v>
      </c>
      <c r="H291">
        <f t="shared" si="4"/>
        <v>1.2719998359680176</v>
      </c>
    </row>
    <row r="292" spans="1:8" x14ac:dyDescent="0.3">
      <c r="A292" s="1">
        <v>1739050420.155</v>
      </c>
      <c r="B292" s="1">
        <v>1739050421.402</v>
      </c>
      <c r="C292">
        <v>480</v>
      </c>
      <c r="D292">
        <v>640</v>
      </c>
      <c r="E292">
        <v>1920</v>
      </c>
      <c r="F292">
        <v>921600</v>
      </c>
      <c r="H292">
        <f t="shared" si="4"/>
        <v>1.246999979019165</v>
      </c>
    </row>
    <row r="293" spans="1:8" x14ac:dyDescent="0.3">
      <c r="A293" s="1">
        <v>1739050420.1889999</v>
      </c>
      <c r="B293" s="1">
        <v>1739050421.5650001</v>
      </c>
      <c r="C293">
        <v>480</v>
      </c>
      <c r="D293">
        <v>640</v>
      </c>
      <c r="E293">
        <v>1920</v>
      </c>
      <c r="F293">
        <v>921600</v>
      </c>
      <c r="H293">
        <f t="shared" si="4"/>
        <v>1.3760001659393311</v>
      </c>
    </row>
    <row r="294" spans="1:8" x14ac:dyDescent="0.3">
      <c r="A294" s="1">
        <v>1739050420.4549999</v>
      </c>
      <c r="B294" s="1">
        <v>1739050421.8110001</v>
      </c>
      <c r="C294">
        <v>480</v>
      </c>
      <c r="D294">
        <v>640</v>
      </c>
      <c r="E294">
        <v>1920</v>
      </c>
      <c r="F294">
        <v>921600</v>
      </c>
      <c r="H294">
        <f t="shared" si="4"/>
        <v>1.3560001850128174</v>
      </c>
    </row>
    <row r="295" spans="1:8" x14ac:dyDescent="0.3">
      <c r="A295" s="1">
        <v>1739050421.589</v>
      </c>
      <c r="B295" s="1">
        <v>1739050422.9030001</v>
      </c>
      <c r="C295">
        <v>480</v>
      </c>
      <c r="D295">
        <v>640</v>
      </c>
      <c r="E295">
        <v>1920</v>
      </c>
      <c r="F295">
        <v>921600</v>
      </c>
      <c r="H295">
        <f t="shared" si="4"/>
        <v>1.314000129699707</v>
      </c>
    </row>
    <row r="296" spans="1:8" x14ac:dyDescent="0.3">
      <c r="A296" s="1">
        <v>1739050421.789</v>
      </c>
      <c r="B296" s="1">
        <v>1739050423.049</v>
      </c>
      <c r="C296">
        <v>480</v>
      </c>
      <c r="D296">
        <v>640</v>
      </c>
      <c r="E296">
        <v>1920</v>
      </c>
      <c r="F296">
        <v>921600</v>
      </c>
      <c r="H296">
        <f t="shared" si="4"/>
        <v>1.2599999904632568</v>
      </c>
    </row>
    <row r="297" spans="1:8" x14ac:dyDescent="0.3">
      <c r="A297" s="1">
        <v>1739050422.0550001</v>
      </c>
      <c r="B297" s="1">
        <v>1739050423.46</v>
      </c>
      <c r="C297">
        <v>480</v>
      </c>
      <c r="D297">
        <v>640</v>
      </c>
      <c r="E297">
        <v>1920</v>
      </c>
      <c r="F297">
        <v>921600</v>
      </c>
      <c r="H297">
        <f t="shared" si="4"/>
        <v>1.4049999713897705</v>
      </c>
    </row>
    <row r="298" spans="1:8" x14ac:dyDescent="0.3">
      <c r="A298" s="1">
        <v>1739050423.3889999</v>
      </c>
      <c r="B298" s="1">
        <v>1739050424.7650001</v>
      </c>
      <c r="C298">
        <v>480</v>
      </c>
      <c r="D298">
        <v>640</v>
      </c>
      <c r="E298">
        <v>1920</v>
      </c>
      <c r="F298">
        <v>921600</v>
      </c>
      <c r="H298">
        <f t="shared" si="4"/>
        <v>1.3760001659393311</v>
      </c>
    </row>
    <row r="299" spans="1:8" x14ac:dyDescent="0.3">
      <c r="A299" s="1">
        <v>1739050423.8889999</v>
      </c>
      <c r="B299" s="1">
        <v>1739050425.6559999</v>
      </c>
      <c r="C299">
        <v>480</v>
      </c>
      <c r="D299">
        <v>640</v>
      </c>
      <c r="E299">
        <v>1920</v>
      </c>
      <c r="F299">
        <v>921600</v>
      </c>
      <c r="H299">
        <f t="shared" si="4"/>
        <v>1.7669999599456787</v>
      </c>
    </row>
    <row r="300" spans="1:8" x14ac:dyDescent="0.3">
      <c r="A300" s="1">
        <v>1739050424.789</v>
      </c>
      <c r="B300" s="1">
        <v>1739050425.997</v>
      </c>
      <c r="C300">
        <v>480</v>
      </c>
      <c r="D300">
        <v>640</v>
      </c>
      <c r="E300">
        <v>1920</v>
      </c>
      <c r="F300">
        <v>921600</v>
      </c>
      <c r="H300">
        <f t="shared" si="4"/>
        <v>1.2079999446868896</v>
      </c>
    </row>
    <row r="301" spans="1:8" x14ac:dyDescent="0.3">
      <c r="A301" s="1">
        <v>1739050424.822</v>
      </c>
      <c r="B301" s="1">
        <v>1739050426.1630001</v>
      </c>
      <c r="C301">
        <v>480</v>
      </c>
      <c r="D301">
        <v>640</v>
      </c>
      <c r="E301">
        <v>1920</v>
      </c>
      <c r="F301">
        <v>921600</v>
      </c>
      <c r="H301">
        <f t="shared" si="4"/>
        <v>1.3410000801086426</v>
      </c>
    </row>
    <row r="302" spans="1:8" x14ac:dyDescent="0.3">
      <c r="A302" s="1">
        <v>1739050425.122</v>
      </c>
      <c r="B302" s="1">
        <v>1739050426.3210001</v>
      </c>
      <c r="C302">
        <v>480</v>
      </c>
      <c r="D302">
        <v>640</v>
      </c>
      <c r="E302">
        <v>1920</v>
      </c>
      <c r="F302">
        <v>921600</v>
      </c>
      <c r="H302">
        <f t="shared" si="4"/>
        <v>1.1990001201629639</v>
      </c>
    </row>
    <row r="303" spans="1:8" x14ac:dyDescent="0.3">
      <c r="A303" s="1">
        <v>1739050425.155</v>
      </c>
      <c r="B303" s="1">
        <v>1739050426.4749999</v>
      </c>
      <c r="C303">
        <v>480</v>
      </c>
      <c r="D303">
        <v>640</v>
      </c>
      <c r="E303">
        <v>1920</v>
      </c>
      <c r="F303">
        <v>921600</v>
      </c>
      <c r="H303">
        <f t="shared" si="4"/>
        <v>1.3199999332427979</v>
      </c>
    </row>
    <row r="304" spans="1:8" x14ac:dyDescent="0.3">
      <c r="A304" s="1">
        <v>1739050425.2550001</v>
      </c>
      <c r="B304" s="1">
        <v>1739050426.615</v>
      </c>
      <c r="C304">
        <v>480</v>
      </c>
      <c r="D304">
        <v>640</v>
      </c>
      <c r="E304">
        <v>1920</v>
      </c>
      <c r="F304">
        <v>921600</v>
      </c>
      <c r="H304">
        <f t="shared" si="4"/>
        <v>1.3599998950958252</v>
      </c>
    </row>
    <row r="305" spans="1:8" x14ac:dyDescent="0.3">
      <c r="A305" s="1">
        <v>1739050426.789</v>
      </c>
      <c r="B305" s="1">
        <v>1739050428.494</v>
      </c>
      <c r="C305">
        <v>480</v>
      </c>
      <c r="D305">
        <v>640</v>
      </c>
      <c r="E305">
        <v>1920</v>
      </c>
      <c r="F305">
        <v>921600</v>
      </c>
      <c r="H305">
        <f t="shared" si="4"/>
        <v>1.7049999237060547</v>
      </c>
    </row>
    <row r="306" spans="1:8" x14ac:dyDescent="0.3">
      <c r="A306" s="1">
        <v>1739050427.3889999</v>
      </c>
      <c r="B306" s="1">
        <v>1739050428.6800001</v>
      </c>
      <c r="C306">
        <v>480</v>
      </c>
      <c r="D306">
        <v>640</v>
      </c>
      <c r="E306">
        <v>1920</v>
      </c>
      <c r="F306">
        <v>921600</v>
      </c>
      <c r="H306">
        <f t="shared" si="4"/>
        <v>1.2910001277923584</v>
      </c>
    </row>
    <row r="307" spans="1:8" x14ac:dyDescent="0.3">
      <c r="A307" s="1">
        <v>1739050427.622</v>
      </c>
      <c r="B307" s="1">
        <v>1739050428.823</v>
      </c>
      <c r="C307">
        <v>480</v>
      </c>
      <c r="D307">
        <v>640</v>
      </c>
      <c r="E307">
        <v>1920</v>
      </c>
      <c r="F307">
        <v>921600</v>
      </c>
      <c r="H307">
        <f t="shared" si="4"/>
        <v>1.2009999752044678</v>
      </c>
    </row>
    <row r="308" spans="1:8" x14ac:dyDescent="0.3">
      <c r="A308" s="1">
        <v>1739050427.855</v>
      </c>
      <c r="B308" s="1">
        <v>1739050429.098</v>
      </c>
      <c r="C308">
        <v>480</v>
      </c>
      <c r="D308">
        <v>640</v>
      </c>
      <c r="E308">
        <v>1920</v>
      </c>
      <c r="F308">
        <v>921600</v>
      </c>
      <c r="H308">
        <f t="shared" si="4"/>
        <v>1.2430000305175781</v>
      </c>
    </row>
    <row r="309" spans="1:8" x14ac:dyDescent="0.3">
      <c r="A309" s="1">
        <v>1739050427.8889999</v>
      </c>
      <c r="B309" s="1">
        <v>1739050429.247</v>
      </c>
      <c r="C309">
        <v>480</v>
      </c>
      <c r="D309">
        <v>640</v>
      </c>
      <c r="E309">
        <v>1920</v>
      </c>
      <c r="F309">
        <v>921600</v>
      </c>
      <c r="H309">
        <f t="shared" si="4"/>
        <v>1.3580000400543213</v>
      </c>
    </row>
    <row r="310" spans="1:8" x14ac:dyDescent="0.3">
      <c r="A310" s="1">
        <v>1739050428.3889999</v>
      </c>
      <c r="B310" s="1">
        <v>1739050429.586</v>
      </c>
      <c r="C310">
        <v>480</v>
      </c>
      <c r="D310">
        <v>640</v>
      </c>
      <c r="E310">
        <v>1920</v>
      </c>
      <c r="F310">
        <v>921600</v>
      </c>
      <c r="H310">
        <f t="shared" si="4"/>
        <v>1.1970000267028809</v>
      </c>
    </row>
    <row r="311" spans="1:8" x14ac:dyDescent="0.3">
      <c r="A311" s="1">
        <v>1739050428.789</v>
      </c>
      <c r="B311" s="1">
        <v>1739050430.7049999</v>
      </c>
      <c r="C311">
        <v>480</v>
      </c>
      <c r="D311">
        <v>640</v>
      </c>
      <c r="E311">
        <v>1920</v>
      </c>
      <c r="F311">
        <v>921600</v>
      </c>
      <c r="H311">
        <f t="shared" si="4"/>
        <v>1.9159998893737793</v>
      </c>
    </row>
    <row r="312" spans="1:8" x14ac:dyDescent="0.3">
      <c r="A312" s="1">
        <v>1739050429.822</v>
      </c>
      <c r="B312" s="1">
        <v>1739050431.1240001</v>
      </c>
      <c r="C312">
        <v>480</v>
      </c>
      <c r="D312">
        <v>640</v>
      </c>
      <c r="E312">
        <v>1920</v>
      </c>
      <c r="F312">
        <v>921600</v>
      </c>
      <c r="H312">
        <f t="shared" si="4"/>
        <v>1.3020000457763672</v>
      </c>
    </row>
    <row r="313" spans="1:8" x14ac:dyDescent="0.3">
      <c r="A313" s="1">
        <v>1739050432.589</v>
      </c>
      <c r="B313" s="1">
        <v>1739050433.8889999</v>
      </c>
      <c r="C313">
        <v>480</v>
      </c>
      <c r="D313">
        <v>640</v>
      </c>
      <c r="E313">
        <v>1920</v>
      </c>
      <c r="F313">
        <v>921600</v>
      </c>
      <c r="H313">
        <f t="shared" si="4"/>
        <v>1.2999999523162842</v>
      </c>
    </row>
    <row r="314" spans="1:8" x14ac:dyDescent="0.3">
      <c r="A314" s="1">
        <v>1739050432.8889999</v>
      </c>
      <c r="B314" s="1">
        <v>1739050435.0250001</v>
      </c>
      <c r="C314">
        <v>480</v>
      </c>
      <c r="D314">
        <v>640</v>
      </c>
      <c r="E314">
        <v>1920</v>
      </c>
      <c r="F314">
        <v>921600</v>
      </c>
      <c r="H314">
        <f t="shared" si="4"/>
        <v>2.1360001564025879</v>
      </c>
    </row>
    <row r="315" spans="1:8" x14ac:dyDescent="0.3">
      <c r="A315" s="1">
        <v>1739050433.9549999</v>
      </c>
      <c r="B315" s="1">
        <v>1739050435.1949999</v>
      </c>
      <c r="C315">
        <v>480</v>
      </c>
      <c r="D315">
        <v>640</v>
      </c>
      <c r="E315">
        <v>1920</v>
      </c>
      <c r="F315">
        <v>921600</v>
      </c>
      <c r="H315">
        <f t="shared" si="4"/>
        <v>1.2400000095367432</v>
      </c>
    </row>
    <row r="316" spans="1:8" x14ac:dyDescent="0.3">
      <c r="A316" s="1">
        <v>1739050434.2219999</v>
      </c>
      <c r="B316" s="1">
        <v>1739050435.654</v>
      </c>
      <c r="C316">
        <v>480</v>
      </c>
      <c r="D316">
        <v>640</v>
      </c>
      <c r="E316">
        <v>1920</v>
      </c>
      <c r="F316">
        <v>921600</v>
      </c>
      <c r="H316">
        <f t="shared" si="4"/>
        <v>1.4320001602172852</v>
      </c>
    </row>
    <row r="317" spans="1:8" x14ac:dyDescent="0.3">
      <c r="A317" s="1">
        <v>1739050436.289</v>
      </c>
      <c r="B317" s="1">
        <v>1739050437.5910001</v>
      </c>
      <c r="C317">
        <v>480</v>
      </c>
      <c r="D317">
        <v>640</v>
      </c>
      <c r="E317">
        <v>1920</v>
      </c>
      <c r="F317">
        <v>921600</v>
      </c>
      <c r="H317">
        <f t="shared" si="4"/>
        <v>1.3020000457763672</v>
      </c>
    </row>
    <row r="318" spans="1:8" x14ac:dyDescent="0.3">
      <c r="A318" s="1">
        <v>1739050436.7219999</v>
      </c>
      <c r="B318" s="1">
        <v>1739050438.3239999</v>
      </c>
      <c r="C318">
        <v>480</v>
      </c>
      <c r="D318">
        <v>640</v>
      </c>
      <c r="E318">
        <v>1920</v>
      </c>
      <c r="F318">
        <v>921600</v>
      </c>
      <c r="H318">
        <f t="shared" si="4"/>
        <v>1.6019999980926514</v>
      </c>
    </row>
    <row r="319" spans="1:8" x14ac:dyDescent="0.3">
      <c r="A319" s="1">
        <v>1739050437.1889999</v>
      </c>
      <c r="B319" s="1">
        <v>1739050438.5569999</v>
      </c>
      <c r="C319">
        <v>480</v>
      </c>
      <c r="D319">
        <v>640</v>
      </c>
      <c r="E319">
        <v>1920</v>
      </c>
      <c r="F319">
        <v>921600</v>
      </c>
      <c r="H319">
        <f t="shared" si="4"/>
        <v>1.3680000305175781</v>
      </c>
    </row>
    <row r="320" spans="1:8" x14ac:dyDescent="0.3">
      <c r="A320" s="1">
        <v>1739050438.322</v>
      </c>
      <c r="B320" s="1">
        <v>1739050439.7190001</v>
      </c>
      <c r="C320">
        <v>480</v>
      </c>
      <c r="D320">
        <v>640</v>
      </c>
      <c r="E320">
        <v>1920</v>
      </c>
      <c r="F320">
        <v>921600</v>
      </c>
      <c r="H320">
        <f t="shared" si="4"/>
        <v>1.3970000743865967</v>
      </c>
    </row>
    <row r="321" spans="1:8" x14ac:dyDescent="0.3">
      <c r="A321" s="1">
        <v>1739050440.4219999</v>
      </c>
      <c r="B321" s="1">
        <v>1739050441.6589999</v>
      </c>
      <c r="C321">
        <v>480</v>
      </c>
      <c r="D321">
        <v>640</v>
      </c>
      <c r="E321">
        <v>1920</v>
      </c>
      <c r="F321">
        <v>921600</v>
      </c>
      <c r="H321">
        <f t="shared" si="4"/>
        <v>1.2369999885559082</v>
      </c>
    </row>
    <row r="322" spans="1:8" x14ac:dyDescent="0.3">
      <c r="A322" s="1">
        <v>1739050440.855</v>
      </c>
      <c r="B322" s="1">
        <v>1739050443.411</v>
      </c>
      <c r="C322">
        <v>480</v>
      </c>
      <c r="D322">
        <v>640</v>
      </c>
      <c r="E322">
        <v>1920</v>
      </c>
      <c r="F322">
        <v>921600</v>
      </c>
      <c r="H322">
        <f t="shared" ref="H322:H385" si="5">B322-A322</f>
        <v>2.5559999942779541</v>
      </c>
    </row>
    <row r="323" spans="1:8" x14ac:dyDescent="0.3">
      <c r="A323" s="1">
        <v>1739050442.155</v>
      </c>
      <c r="B323" s="1">
        <v>1739050443.5480001</v>
      </c>
      <c r="C323">
        <v>480</v>
      </c>
      <c r="D323">
        <v>640</v>
      </c>
      <c r="E323">
        <v>1920</v>
      </c>
      <c r="F323">
        <v>921600</v>
      </c>
      <c r="H323">
        <f t="shared" si="5"/>
        <v>1.3930001258850098</v>
      </c>
    </row>
    <row r="324" spans="1:8" x14ac:dyDescent="0.3">
      <c r="A324" s="1">
        <v>1739050442.3889999</v>
      </c>
      <c r="B324" s="1">
        <v>1739050443.704</v>
      </c>
      <c r="C324">
        <v>480</v>
      </c>
      <c r="D324">
        <v>640</v>
      </c>
      <c r="E324">
        <v>1920</v>
      </c>
      <c r="F324">
        <v>921600</v>
      </c>
      <c r="H324">
        <f t="shared" si="5"/>
        <v>1.315000057220459</v>
      </c>
    </row>
    <row r="325" spans="1:8" x14ac:dyDescent="0.3">
      <c r="A325" s="1">
        <v>1739050443.7550001</v>
      </c>
      <c r="B325" s="1">
        <v>1739050445.2750001</v>
      </c>
      <c r="C325">
        <v>480</v>
      </c>
      <c r="D325">
        <v>640</v>
      </c>
      <c r="E325">
        <v>1920</v>
      </c>
      <c r="F325">
        <v>921600</v>
      </c>
      <c r="H325">
        <f t="shared" si="5"/>
        <v>1.5199999809265137</v>
      </c>
    </row>
    <row r="326" spans="1:8" x14ac:dyDescent="0.3">
      <c r="A326" s="1">
        <v>1739050443.9890001</v>
      </c>
      <c r="B326" s="1">
        <v>1739050445.3280001</v>
      </c>
      <c r="C326">
        <v>480</v>
      </c>
      <c r="D326">
        <v>640</v>
      </c>
      <c r="E326">
        <v>1920</v>
      </c>
      <c r="F326">
        <v>921600</v>
      </c>
      <c r="H326">
        <f t="shared" si="5"/>
        <v>1.3389999866485596</v>
      </c>
    </row>
    <row r="327" spans="1:8" x14ac:dyDescent="0.3">
      <c r="A327" s="1">
        <v>1739050444.289</v>
      </c>
      <c r="B327" s="1">
        <v>1739050445.4820001</v>
      </c>
      <c r="C327">
        <v>480</v>
      </c>
      <c r="D327">
        <v>640</v>
      </c>
      <c r="E327">
        <v>1920</v>
      </c>
      <c r="F327">
        <v>921600</v>
      </c>
      <c r="H327">
        <f t="shared" si="5"/>
        <v>1.1930000782012939</v>
      </c>
    </row>
    <row r="328" spans="1:8" x14ac:dyDescent="0.3">
      <c r="A328" s="1">
        <v>1739050445.2550001</v>
      </c>
      <c r="B328" s="1">
        <v>1739050446.6489999</v>
      </c>
      <c r="C328">
        <v>480</v>
      </c>
      <c r="D328">
        <v>640</v>
      </c>
      <c r="E328">
        <v>1920</v>
      </c>
      <c r="F328">
        <v>921600</v>
      </c>
      <c r="H328">
        <f t="shared" si="5"/>
        <v>1.3939998149871826</v>
      </c>
    </row>
    <row r="329" spans="1:8" x14ac:dyDescent="0.3">
      <c r="A329" s="1">
        <v>1739050445.589</v>
      </c>
      <c r="B329" s="1">
        <v>1739050446.8150001</v>
      </c>
      <c r="C329">
        <v>480</v>
      </c>
      <c r="D329">
        <v>640</v>
      </c>
      <c r="E329">
        <v>1920</v>
      </c>
      <c r="F329">
        <v>921600</v>
      </c>
      <c r="H329">
        <f t="shared" si="5"/>
        <v>1.2260000705718994</v>
      </c>
    </row>
    <row r="330" spans="1:8" x14ac:dyDescent="0.3">
      <c r="A330" s="1">
        <v>1739050445.6889999</v>
      </c>
      <c r="B330" s="1">
        <v>1739050446.9649999</v>
      </c>
      <c r="C330">
        <v>480</v>
      </c>
      <c r="D330">
        <v>640</v>
      </c>
      <c r="E330">
        <v>1920</v>
      </c>
      <c r="F330">
        <v>921600</v>
      </c>
      <c r="H330">
        <f t="shared" si="5"/>
        <v>1.2760000228881836</v>
      </c>
    </row>
    <row r="331" spans="1:8" x14ac:dyDescent="0.3">
      <c r="A331" s="1">
        <v>1739050445.7550001</v>
      </c>
      <c r="B331" s="1">
        <v>1739050447.1240001</v>
      </c>
      <c r="C331">
        <v>480</v>
      </c>
      <c r="D331">
        <v>640</v>
      </c>
      <c r="E331">
        <v>1920</v>
      </c>
      <c r="F331">
        <v>921600</v>
      </c>
      <c r="H331">
        <f t="shared" si="5"/>
        <v>1.3689999580383301</v>
      </c>
    </row>
    <row r="332" spans="1:8" x14ac:dyDescent="0.3">
      <c r="A332" s="1">
        <v>1739050446.622</v>
      </c>
      <c r="B332" s="1">
        <v>1739050447.9460001</v>
      </c>
      <c r="C332">
        <v>480</v>
      </c>
      <c r="D332">
        <v>640</v>
      </c>
      <c r="E332">
        <v>1920</v>
      </c>
      <c r="F332">
        <v>921600</v>
      </c>
      <c r="H332">
        <f t="shared" si="5"/>
        <v>1.3240001201629639</v>
      </c>
    </row>
    <row r="333" spans="1:8" x14ac:dyDescent="0.3">
      <c r="A333" s="1">
        <v>1739050446.9219999</v>
      </c>
      <c r="B333" s="1">
        <v>1739050448.108</v>
      </c>
      <c r="C333">
        <v>480</v>
      </c>
      <c r="D333">
        <v>640</v>
      </c>
      <c r="E333">
        <v>1920</v>
      </c>
      <c r="F333">
        <v>921600</v>
      </c>
      <c r="H333">
        <f t="shared" si="5"/>
        <v>1.1860001087188721</v>
      </c>
    </row>
    <row r="334" spans="1:8" x14ac:dyDescent="0.3">
      <c r="A334" s="1">
        <v>1739050447.1889999</v>
      </c>
      <c r="B334" s="1">
        <v>1739050448.2980001</v>
      </c>
      <c r="C334">
        <v>480</v>
      </c>
      <c r="D334">
        <v>640</v>
      </c>
      <c r="E334">
        <v>1920</v>
      </c>
      <c r="F334">
        <v>921600</v>
      </c>
      <c r="H334">
        <f t="shared" si="5"/>
        <v>1.1090002059936523</v>
      </c>
    </row>
    <row r="335" spans="1:8" x14ac:dyDescent="0.3">
      <c r="A335" s="1">
        <v>1739050447.2219999</v>
      </c>
      <c r="B335" s="1">
        <v>1739050448.6889999</v>
      </c>
      <c r="C335">
        <v>480</v>
      </c>
      <c r="D335">
        <v>640</v>
      </c>
      <c r="E335">
        <v>1920</v>
      </c>
      <c r="F335">
        <v>921600</v>
      </c>
      <c r="H335">
        <f t="shared" si="5"/>
        <v>1.4670000076293945</v>
      </c>
    </row>
    <row r="336" spans="1:8" x14ac:dyDescent="0.3">
      <c r="A336" s="1">
        <v>1739050447.3889999</v>
      </c>
      <c r="B336" s="1">
        <v>1739050448.698</v>
      </c>
      <c r="C336">
        <v>480</v>
      </c>
      <c r="D336">
        <v>640</v>
      </c>
      <c r="E336">
        <v>1920</v>
      </c>
      <c r="F336">
        <v>921600</v>
      </c>
      <c r="H336">
        <f t="shared" si="5"/>
        <v>1.3090000152587891</v>
      </c>
    </row>
    <row r="337" spans="1:8" x14ac:dyDescent="0.3">
      <c r="A337" s="1">
        <v>1739050447.4549999</v>
      </c>
      <c r="B337" s="1">
        <v>1739050448.7609999</v>
      </c>
      <c r="C337">
        <v>480</v>
      </c>
      <c r="D337">
        <v>640</v>
      </c>
      <c r="E337">
        <v>1920</v>
      </c>
      <c r="F337">
        <v>921600</v>
      </c>
      <c r="H337">
        <f t="shared" si="5"/>
        <v>1.3059999942779541</v>
      </c>
    </row>
    <row r="338" spans="1:8" x14ac:dyDescent="0.3">
      <c r="A338" s="1">
        <v>1739050447.6889999</v>
      </c>
      <c r="B338" s="1">
        <v>1739050448.905</v>
      </c>
      <c r="C338">
        <v>480</v>
      </c>
      <c r="D338">
        <v>640</v>
      </c>
      <c r="E338">
        <v>1920</v>
      </c>
      <c r="F338">
        <v>921600</v>
      </c>
      <c r="H338">
        <f t="shared" si="5"/>
        <v>1.2160000801086426</v>
      </c>
    </row>
    <row r="339" spans="1:8" x14ac:dyDescent="0.3">
      <c r="A339" s="1">
        <v>1739050448.089</v>
      </c>
      <c r="B339" s="1">
        <v>1739050449.075</v>
      </c>
      <c r="C339">
        <v>480</v>
      </c>
      <c r="D339">
        <v>640</v>
      </c>
      <c r="E339">
        <v>1920</v>
      </c>
      <c r="F339">
        <v>921600</v>
      </c>
      <c r="H339">
        <f t="shared" si="5"/>
        <v>0.98600006103515625</v>
      </c>
    </row>
    <row r="340" spans="1:8" x14ac:dyDescent="0.3">
      <c r="A340" s="1">
        <v>1739050448.122</v>
      </c>
      <c r="B340" s="1">
        <v>1739050449.247</v>
      </c>
      <c r="C340">
        <v>480</v>
      </c>
      <c r="D340">
        <v>640</v>
      </c>
      <c r="E340">
        <v>1920</v>
      </c>
      <c r="F340">
        <v>921600</v>
      </c>
      <c r="H340">
        <f t="shared" si="5"/>
        <v>1.125</v>
      </c>
    </row>
    <row r="341" spans="1:8" x14ac:dyDescent="0.3">
      <c r="A341" s="1">
        <v>1739050448.155</v>
      </c>
      <c r="B341" s="1">
        <v>1739050449.6559999</v>
      </c>
      <c r="C341">
        <v>480</v>
      </c>
      <c r="D341">
        <v>640</v>
      </c>
      <c r="E341">
        <v>1920</v>
      </c>
      <c r="F341">
        <v>921600</v>
      </c>
      <c r="H341">
        <f t="shared" si="5"/>
        <v>1.500999927520752</v>
      </c>
    </row>
    <row r="342" spans="1:8" x14ac:dyDescent="0.3">
      <c r="A342" s="1">
        <v>1739050448.822</v>
      </c>
      <c r="B342" s="1">
        <v>1739050450.977</v>
      </c>
      <c r="C342">
        <v>480</v>
      </c>
      <c r="D342">
        <v>640</v>
      </c>
      <c r="E342">
        <v>1920</v>
      </c>
      <c r="F342">
        <v>921600</v>
      </c>
      <c r="H342">
        <f t="shared" si="5"/>
        <v>2.1549999713897705</v>
      </c>
    </row>
    <row r="343" spans="1:8" x14ac:dyDescent="0.3">
      <c r="A343" s="1">
        <v>1739050450.2219999</v>
      </c>
      <c r="B343" s="1">
        <v>1739050453.0799999</v>
      </c>
      <c r="C343">
        <v>480</v>
      </c>
      <c r="D343">
        <v>640</v>
      </c>
      <c r="E343">
        <v>1920</v>
      </c>
      <c r="F343">
        <v>921600</v>
      </c>
      <c r="H343">
        <f t="shared" si="5"/>
        <v>2.8580000400543213</v>
      </c>
    </row>
    <row r="344" spans="1:8" x14ac:dyDescent="0.3">
      <c r="A344" s="1">
        <v>1739050450.4890001</v>
      </c>
      <c r="B344" s="1">
        <v>1739050453.2360001</v>
      </c>
      <c r="C344">
        <v>480</v>
      </c>
      <c r="D344">
        <v>640</v>
      </c>
      <c r="E344">
        <v>1920</v>
      </c>
      <c r="F344">
        <v>921600</v>
      </c>
      <c r="H344">
        <f t="shared" si="5"/>
        <v>2.746999979019165</v>
      </c>
    </row>
    <row r="345" spans="1:8" x14ac:dyDescent="0.3">
      <c r="A345" s="1">
        <v>1739050452.655</v>
      </c>
      <c r="B345" s="1">
        <v>1739050454.056</v>
      </c>
      <c r="C345">
        <v>480</v>
      </c>
      <c r="D345">
        <v>640</v>
      </c>
      <c r="E345">
        <v>1920</v>
      </c>
      <c r="F345">
        <v>921600</v>
      </c>
      <c r="H345">
        <f t="shared" si="5"/>
        <v>1.4010000228881836</v>
      </c>
    </row>
    <row r="346" spans="1:8" x14ac:dyDescent="0.3">
      <c r="A346" s="1">
        <v>1739050452.855</v>
      </c>
      <c r="B346" s="1">
        <v>1739050454.115</v>
      </c>
      <c r="C346">
        <v>480</v>
      </c>
      <c r="D346">
        <v>640</v>
      </c>
      <c r="E346">
        <v>1920</v>
      </c>
      <c r="F346">
        <v>921600</v>
      </c>
      <c r="H346">
        <f t="shared" si="5"/>
        <v>1.2599999904632568</v>
      </c>
    </row>
    <row r="347" spans="1:8" x14ac:dyDescent="0.3">
      <c r="A347" s="1">
        <v>1739050453.122</v>
      </c>
      <c r="B347" s="1">
        <v>1739050454.27</v>
      </c>
      <c r="C347">
        <v>480</v>
      </c>
      <c r="D347">
        <v>640</v>
      </c>
      <c r="E347">
        <v>1920</v>
      </c>
      <c r="F347">
        <v>921600</v>
      </c>
      <c r="H347">
        <f t="shared" si="5"/>
        <v>1.1480000019073486</v>
      </c>
    </row>
    <row r="348" spans="1:8" x14ac:dyDescent="0.3">
      <c r="A348" s="1">
        <v>1739050454.7550001</v>
      </c>
      <c r="B348" s="1">
        <v>1739050457.217</v>
      </c>
      <c r="C348">
        <v>480</v>
      </c>
      <c r="D348">
        <v>640</v>
      </c>
      <c r="E348">
        <v>1920</v>
      </c>
      <c r="F348">
        <v>921600</v>
      </c>
      <c r="H348">
        <f t="shared" si="5"/>
        <v>2.4619998931884766</v>
      </c>
    </row>
    <row r="349" spans="1:8" x14ac:dyDescent="0.3">
      <c r="A349" s="1">
        <v>1739050454.789</v>
      </c>
      <c r="B349" s="1">
        <v>1739050457.3840001</v>
      </c>
      <c r="C349">
        <v>480</v>
      </c>
      <c r="D349">
        <v>640</v>
      </c>
      <c r="E349">
        <v>1920</v>
      </c>
      <c r="F349">
        <v>921600</v>
      </c>
      <c r="H349">
        <f t="shared" si="5"/>
        <v>2.5950000286102295</v>
      </c>
    </row>
    <row r="350" spans="1:8" x14ac:dyDescent="0.3">
      <c r="A350" s="1">
        <v>1739050456.4219999</v>
      </c>
      <c r="B350" s="1">
        <v>1739050457.5309999</v>
      </c>
      <c r="C350">
        <v>480</v>
      </c>
      <c r="D350">
        <v>640</v>
      </c>
      <c r="E350">
        <v>1920</v>
      </c>
      <c r="F350">
        <v>921600</v>
      </c>
      <c r="H350">
        <f t="shared" si="5"/>
        <v>1.1089999675750732</v>
      </c>
    </row>
    <row r="351" spans="1:8" x14ac:dyDescent="0.3">
      <c r="A351" s="1">
        <v>1739050456.4549999</v>
      </c>
      <c r="B351" s="1">
        <v>1739050457.691</v>
      </c>
      <c r="C351">
        <v>480</v>
      </c>
      <c r="D351">
        <v>640</v>
      </c>
      <c r="E351">
        <v>1920</v>
      </c>
      <c r="F351">
        <v>921600</v>
      </c>
      <c r="H351">
        <f t="shared" si="5"/>
        <v>1.2360000610351563</v>
      </c>
    </row>
    <row r="352" spans="1:8" x14ac:dyDescent="0.3">
      <c r="A352" s="1">
        <v>1739050456.9890001</v>
      </c>
      <c r="B352" s="1">
        <v>1739050461.039</v>
      </c>
      <c r="C352">
        <v>480</v>
      </c>
      <c r="D352">
        <v>640</v>
      </c>
      <c r="E352">
        <v>1920</v>
      </c>
      <c r="F352">
        <v>921600</v>
      </c>
      <c r="H352">
        <f t="shared" si="5"/>
        <v>4.0499999523162842</v>
      </c>
    </row>
    <row r="353" spans="1:8" x14ac:dyDescent="0.3">
      <c r="A353" s="1">
        <v>1739050460.122</v>
      </c>
      <c r="B353" s="1">
        <v>1739050461.3640001</v>
      </c>
      <c r="C353">
        <v>480</v>
      </c>
      <c r="D353">
        <v>640</v>
      </c>
      <c r="E353">
        <v>1920</v>
      </c>
      <c r="F353">
        <v>921600</v>
      </c>
      <c r="H353">
        <f t="shared" si="5"/>
        <v>1.2420001029968262</v>
      </c>
    </row>
    <row r="354" spans="1:8" x14ac:dyDescent="0.3">
      <c r="A354" s="1">
        <v>1739050461.7550001</v>
      </c>
      <c r="B354" s="1">
        <v>1739050462.941</v>
      </c>
      <c r="C354">
        <v>480</v>
      </c>
      <c r="D354">
        <v>640</v>
      </c>
      <c r="E354">
        <v>1920</v>
      </c>
      <c r="F354">
        <v>921600</v>
      </c>
      <c r="H354">
        <f t="shared" si="5"/>
        <v>1.185999870300293</v>
      </c>
    </row>
    <row r="355" spans="1:8" x14ac:dyDescent="0.3">
      <c r="A355" s="1">
        <v>1739050461.789</v>
      </c>
      <c r="B355" s="1">
        <v>1739050463.1170001</v>
      </c>
      <c r="C355">
        <v>480</v>
      </c>
      <c r="D355">
        <v>640</v>
      </c>
      <c r="E355">
        <v>1920</v>
      </c>
      <c r="F355">
        <v>921600</v>
      </c>
      <c r="H355">
        <f t="shared" si="5"/>
        <v>1.3280000686645508</v>
      </c>
    </row>
    <row r="356" spans="1:8" x14ac:dyDescent="0.3">
      <c r="A356" s="1">
        <v>1739050462.1889999</v>
      </c>
      <c r="B356" s="1">
        <v>1739050464.5940001</v>
      </c>
      <c r="C356">
        <v>480</v>
      </c>
      <c r="D356">
        <v>640</v>
      </c>
      <c r="E356">
        <v>1920</v>
      </c>
      <c r="F356">
        <v>921600</v>
      </c>
      <c r="H356">
        <f t="shared" si="5"/>
        <v>2.4050002098083496</v>
      </c>
    </row>
    <row r="357" spans="1:8" x14ac:dyDescent="0.3">
      <c r="A357" s="1">
        <v>1739050462.4549999</v>
      </c>
      <c r="B357" s="1">
        <v>1739050464.7320001</v>
      </c>
      <c r="C357">
        <v>480</v>
      </c>
      <c r="D357">
        <v>640</v>
      </c>
      <c r="E357">
        <v>1920</v>
      </c>
      <c r="F357">
        <v>921600</v>
      </c>
      <c r="H357">
        <f t="shared" si="5"/>
        <v>2.2770001888275146</v>
      </c>
    </row>
    <row r="358" spans="1:8" x14ac:dyDescent="0.3">
      <c r="A358" s="1">
        <v>1739050463.6889999</v>
      </c>
      <c r="B358" s="1">
        <v>1739050464.885</v>
      </c>
      <c r="C358">
        <v>480</v>
      </c>
      <c r="D358">
        <v>640</v>
      </c>
      <c r="E358">
        <v>1920</v>
      </c>
      <c r="F358">
        <v>921600</v>
      </c>
      <c r="H358">
        <f t="shared" si="5"/>
        <v>1.1960000991821289</v>
      </c>
    </row>
    <row r="359" spans="1:8" x14ac:dyDescent="0.3">
      <c r="A359" s="1">
        <v>1739050465.1889999</v>
      </c>
      <c r="B359" s="1">
        <v>1739050466.6400001</v>
      </c>
      <c r="C359">
        <v>480</v>
      </c>
      <c r="D359">
        <v>640</v>
      </c>
      <c r="E359">
        <v>1920</v>
      </c>
      <c r="F359">
        <v>921600</v>
      </c>
      <c r="H359">
        <f t="shared" si="5"/>
        <v>1.4510002136230469</v>
      </c>
    </row>
    <row r="360" spans="1:8" x14ac:dyDescent="0.3">
      <c r="A360" s="1">
        <v>1739050465.7219999</v>
      </c>
      <c r="B360" s="1">
        <v>1739050466.9860001</v>
      </c>
      <c r="C360">
        <v>480</v>
      </c>
      <c r="D360">
        <v>640</v>
      </c>
      <c r="E360">
        <v>1920</v>
      </c>
      <c r="F360">
        <v>921600</v>
      </c>
      <c r="H360">
        <f t="shared" si="5"/>
        <v>1.2640001773834229</v>
      </c>
    </row>
    <row r="361" spans="1:8" x14ac:dyDescent="0.3">
      <c r="A361" s="1">
        <v>1739050466.7550001</v>
      </c>
      <c r="B361" s="1">
        <v>1739050468.2049999</v>
      </c>
      <c r="C361">
        <v>480</v>
      </c>
      <c r="D361">
        <v>640</v>
      </c>
      <c r="E361">
        <v>1920</v>
      </c>
      <c r="F361">
        <v>921600</v>
      </c>
      <c r="H361">
        <f t="shared" si="5"/>
        <v>1.4499998092651367</v>
      </c>
    </row>
    <row r="362" spans="1:8" x14ac:dyDescent="0.3">
      <c r="A362" s="1">
        <v>1739050467.0220001</v>
      </c>
      <c r="B362" s="1">
        <v>1739050468.447</v>
      </c>
      <c r="C362">
        <v>480</v>
      </c>
      <c r="D362">
        <v>640</v>
      </c>
      <c r="E362">
        <v>1920</v>
      </c>
      <c r="F362">
        <v>921600</v>
      </c>
      <c r="H362">
        <f t="shared" si="5"/>
        <v>1.4249999523162842</v>
      </c>
    </row>
    <row r="363" spans="1:8" x14ac:dyDescent="0.3">
      <c r="A363" s="1">
        <v>1739050469.289</v>
      </c>
      <c r="B363" s="1">
        <v>1739050470.6570001</v>
      </c>
      <c r="C363">
        <v>480</v>
      </c>
      <c r="D363">
        <v>640</v>
      </c>
      <c r="E363">
        <v>1920</v>
      </c>
      <c r="F363">
        <v>921600</v>
      </c>
      <c r="H363">
        <f t="shared" si="5"/>
        <v>1.3680000305175781</v>
      </c>
    </row>
    <row r="364" spans="1:8" x14ac:dyDescent="0.3">
      <c r="A364" s="1">
        <v>1739050471.1889999</v>
      </c>
      <c r="B364" s="1">
        <v>1739050472.4760001</v>
      </c>
      <c r="C364">
        <v>480</v>
      </c>
      <c r="D364">
        <v>640</v>
      </c>
      <c r="E364">
        <v>1920</v>
      </c>
      <c r="F364">
        <v>921600</v>
      </c>
      <c r="H364">
        <f t="shared" si="5"/>
        <v>1.2870001792907715</v>
      </c>
    </row>
    <row r="365" spans="1:8" x14ac:dyDescent="0.3">
      <c r="A365" s="1">
        <v>1739050471.3889999</v>
      </c>
      <c r="B365" s="1">
        <v>1739050472.8559999</v>
      </c>
      <c r="C365">
        <v>480</v>
      </c>
      <c r="D365">
        <v>640</v>
      </c>
      <c r="E365">
        <v>1920</v>
      </c>
      <c r="F365">
        <v>921600</v>
      </c>
      <c r="H365">
        <f t="shared" si="5"/>
        <v>1.4670000076293945</v>
      </c>
    </row>
    <row r="366" spans="1:8" x14ac:dyDescent="0.3">
      <c r="A366" s="1">
        <v>1739050471.789</v>
      </c>
      <c r="B366" s="1">
        <v>1739050473.9159999</v>
      </c>
      <c r="C366">
        <v>480</v>
      </c>
      <c r="D366">
        <v>640</v>
      </c>
      <c r="E366">
        <v>1920</v>
      </c>
      <c r="F366">
        <v>921600</v>
      </c>
      <c r="H366">
        <f t="shared" si="5"/>
        <v>2.1269998550415039</v>
      </c>
    </row>
    <row r="367" spans="1:8" x14ac:dyDescent="0.3">
      <c r="A367" s="1">
        <v>1739050474.8889999</v>
      </c>
      <c r="B367" s="1">
        <v>1739050476.6500001</v>
      </c>
      <c r="C367">
        <v>480</v>
      </c>
      <c r="D367">
        <v>640</v>
      </c>
      <c r="E367">
        <v>1920</v>
      </c>
      <c r="F367">
        <v>921600</v>
      </c>
      <c r="H367">
        <f t="shared" si="5"/>
        <v>1.7610001564025879</v>
      </c>
    </row>
    <row r="368" spans="1:8" x14ac:dyDescent="0.3">
      <c r="A368" s="1">
        <v>1739050475.5550001</v>
      </c>
      <c r="B368" s="1">
        <v>1739050476.904</v>
      </c>
      <c r="C368">
        <v>480</v>
      </c>
      <c r="D368">
        <v>640</v>
      </c>
      <c r="E368">
        <v>1920</v>
      </c>
      <c r="F368">
        <v>921600</v>
      </c>
      <c r="H368">
        <f t="shared" si="5"/>
        <v>1.3489999771118164</v>
      </c>
    </row>
    <row r="369" spans="1:8" x14ac:dyDescent="0.3">
      <c r="A369" s="1">
        <v>1739050476.0220001</v>
      </c>
      <c r="B369" s="1">
        <v>1739050477.26</v>
      </c>
      <c r="C369">
        <v>480</v>
      </c>
      <c r="D369">
        <v>640</v>
      </c>
      <c r="E369">
        <v>1920</v>
      </c>
      <c r="F369">
        <v>921600</v>
      </c>
      <c r="H369">
        <f t="shared" si="5"/>
        <v>1.2379999160766602</v>
      </c>
    </row>
    <row r="370" spans="1:8" x14ac:dyDescent="0.3">
      <c r="A370" s="1">
        <v>1739050481.289</v>
      </c>
      <c r="B370" s="1">
        <v>1739050482.95</v>
      </c>
      <c r="C370">
        <v>480</v>
      </c>
      <c r="D370">
        <v>640</v>
      </c>
      <c r="E370">
        <v>1920</v>
      </c>
      <c r="F370">
        <v>921600</v>
      </c>
      <c r="H370">
        <f t="shared" si="5"/>
        <v>1.6610000133514404</v>
      </c>
    </row>
    <row r="371" spans="1:8" x14ac:dyDescent="0.3">
      <c r="A371" s="1">
        <v>1739050481.822</v>
      </c>
      <c r="B371" s="1">
        <v>1739050483.1099999</v>
      </c>
      <c r="C371">
        <v>480</v>
      </c>
      <c r="D371">
        <v>640</v>
      </c>
      <c r="E371">
        <v>1920</v>
      </c>
      <c r="F371">
        <v>921600</v>
      </c>
      <c r="H371">
        <f t="shared" si="5"/>
        <v>1.2879998683929443</v>
      </c>
    </row>
    <row r="372" spans="1:8" x14ac:dyDescent="0.3">
      <c r="A372" s="1">
        <v>1739050481.9890001</v>
      </c>
      <c r="B372" s="1">
        <v>1739050483.3110001</v>
      </c>
      <c r="C372">
        <v>480</v>
      </c>
      <c r="D372">
        <v>640</v>
      </c>
      <c r="E372">
        <v>1920</v>
      </c>
      <c r="F372">
        <v>921600</v>
      </c>
      <c r="H372">
        <f t="shared" si="5"/>
        <v>1.3220000267028809</v>
      </c>
    </row>
    <row r="373" spans="1:8" x14ac:dyDescent="0.3">
      <c r="A373" s="1">
        <v>1739050484.322</v>
      </c>
      <c r="B373" s="1">
        <v>1739050485.5439999</v>
      </c>
      <c r="C373">
        <v>480</v>
      </c>
      <c r="D373">
        <v>640</v>
      </c>
      <c r="E373">
        <v>1920</v>
      </c>
      <c r="F373">
        <v>921600</v>
      </c>
      <c r="H373">
        <f t="shared" si="5"/>
        <v>1.2219998836517334</v>
      </c>
    </row>
    <row r="374" spans="1:8" x14ac:dyDescent="0.3">
      <c r="A374" s="1">
        <v>1739050484.589</v>
      </c>
      <c r="B374" s="1">
        <v>1739050486.825</v>
      </c>
      <c r="C374">
        <v>480</v>
      </c>
      <c r="D374">
        <v>640</v>
      </c>
      <c r="E374">
        <v>1920</v>
      </c>
      <c r="F374">
        <v>921600</v>
      </c>
      <c r="H374">
        <f t="shared" si="5"/>
        <v>2.2360000610351563</v>
      </c>
    </row>
    <row r="375" spans="1:8" x14ac:dyDescent="0.3">
      <c r="A375" s="1">
        <v>1739050484.7219999</v>
      </c>
      <c r="B375" s="1">
        <v>1739050486.97</v>
      </c>
      <c r="C375">
        <v>480</v>
      </c>
      <c r="D375">
        <v>640</v>
      </c>
      <c r="E375">
        <v>1920</v>
      </c>
      <c r="F375">
        <v>921600</v>
      </c>
      <c r="H375">
        <f t="shared" si="5"/>
        <v>2.2480001449584961</v>
      </c>
    </row>
    <row r="376" spans="1:8" x14ac:dyDescent="0.3">
      <c r="A376" s="1">
        <v>1739050485.9560001</v>
      </c>
      <c r="B376" s="1">
        <v>1739050488.1359999</v>
      </c>
      <c r="C376">
        <v>480</v>
      </c>
      <c r="D376">
        <v>640</v>
      </c>
      <c r="E376">
        <v>1920</v>
      </c>
      <c r="F376">
        <v>921600</v>
      </c>
      <c r="H376">
        <f t="shared" si="5"/>
        <v>2.179999828338623</v>
      </c>
    </row>
    <row r="377" spans="1:8" x14ac:dyDescent="0.3">
      <c r="A377" s="1">
        <v>1739050487.3559999</v>
      </c>
      <c r="B377" s="1">
        <v>1739050489.299</v>
      </c>
      <c r="C377">
        <v>480</v>
      </c>
      <c r="D377">
        <v>640</v>
      </c>
      <c r="E377">
        <v>1920</v>
      </c>
      <c r="F377">
        <v>921600</v>
      </c>
      <c r="H377">
        <f t="shared" si="5"/>
        <v>1.9430000782012939</v>
      </c>
    </row>
    <row r="378" spans="1:8" x14ac:dyDescent="0.3">
      <c r="A378" s="1">
        <v>1739050487.3889999</v>
      </c>
      <c r="B378" s="1">
        <v>1739050489.49</v>
      </c>
      <c r="C378">
        <v>480</v>
      </c>
      <c r="D378">
        <v>640</v>
      </c>
      <c r="E378">
        <v>1920</v>
      </c>
      <c r="F378">
        <v>921600</v>
      </c>
      <c r="H378">
        <f t="shared" si="5"/>
        <v>2.1010000705718994</v>
      </c>
    </row>
    <row r="379" spans="1:8" x14ac:dyDescent="0.3">
      <c r="A379" s="1">
        <v>1739050488.556</v>
      </c>
      <c r="B379" s="1">
        <v>1739050491.1989999</v>
      </c>
      <c r="C379">
        <v>480</v>
      </c>
      <c r="D379">
        <v>640</v>
      </c>
      <c r="E379">
        <v>1920</v>
      </c>
      <c r="F379">
        <v>921600</v>
      </c>
      <c r="H379">
        <f t="shared" si="5"/>
        <v>2.6429998874664307</v>
      </c>
    </row>
    <row r="380" spans="1:8" x14ac:dyDescent="0.3">
      <c r="A380" s="1">
        <v>1739050488.822</v>
      </c>
      <c r="B380" s="1">
        <v>1739050491.3640001</v>
      </c>
      <c r="C380">
        <v>480</v>
      </c>
      <c r="D380">
        <v>640</v>
      </c>
      <c r="E380">
        <v>1920</v>
      </c>
      <c r="F380">
        <v>921600</v>
      </c>
      <c r="H380">
        <f t="shared" si="5"/>
        <v>2.5420000553131104</v>
      </c>
    </row>
    <row r="381" spans="1:8" x14ac:dyDescent="0.3">
      <c r="A381" s="1">
        <v>1739050490.2219999</v>
      </c>
      <c r="B381" s="1">
        <v>1739050491.5569999</v>
      </c>
      <c r="C381">
        <v>480</v>
      </c>
      <c r="D381">
        <v>640</v>
      </c>
      <c r="E381">
        <v>1920</v>
      </c>
      <c r="F381">
        <v>921600</v>
      </c>
      <c r="H381">
        <f t="shared" si="5"/>
        <v>1.3350000381469727</v>
      </c>
    </row>
    <row r="382" spans="1:8" x14ac:dyDescent="0.3">
      <c r="A382" s="1">
        <v>1739050490.4890001</v>
      </c>
      <c r="B382" s="1">
        <v>1739050491.7019999</v>
      </c>
      <c r="C382">
        <v>480</v>
      </c>
      <c r="D382">
        <v>640</v>
      </c>
      <c r="E382">
        <v>1920</v>
      </c>
      <c r="F382">
        <v>921600</v>
      </c>
      <c r="H382">
        <f t="shared" si="5"/>
        <v>1.2129998207092285</v>
      </c>
    </row>
    <row r="383" spans="1:8" x14ac:dyDescent="0.3">
      <c r="A383" s="1">
        <v>1739050492.3559999</v>
      </c>
      <c r="B383" s="1">
        <v>1739050493.8829999</v>
      </c>
      <c r="C383">
        <v>480</v>
      </c>
      <c r="D383">
        <v>640</v>
      </c>
      <c r="E383">
        <v>1920</v>
      </c>
      <c r="F383">
        <v>921600</v>
      </c>
      <c r="H383">
        <f t="shared" si="5"/>
        <v>1.5269999504089355</v>
      </c>
    </row>
    <row r="384" spans="1:8" x14ac:dyDescent="0.3">
      <c r="A384" s="1">
        <v>1739050492.789</v>
      </c>
      <c r="B384" s="1">
        <v>1739050494.023</v>
      </c>
      <c r="C384">
        <v>480</v>
      </c>
      <c r="D384">
        <v>640</v>
      </c>
      <c r="E384">
        <v>1920</v>
      </c>
      <c r="F384">
        <v>921600</v>
      </c>
      <c r="H384">
        <f t="shared" si="5"/>
        <v>1.2339999675750732</v>
      </c>
    </row>
    <row r="385" spans="1:8" x14ac:dyDescent="0.3">
      <c r="A385" s="1">
        <v>1739050493.256</v>
      </c>
      <c r="B385" s="1">
        <v>1739050495.605</v>
      </c>
      <c r="C385">
        <v>480</v>
      </c>
      <c r="D385">
        <v>640</v>
      </c>
      <c r="E385">
        <v>1920</v>
      </c>
      <c r="F385">
        <v>921600</v>
      </c>
      <c r="H385">
        <f t="shared" si="5"/>
        <v>2.3489999771118164</v>
      </c>
    </row>
    <row r="386" spans="1:8" x14ac:dyDescent="0.3">
      <c r="A386" s="1">
        <v>1739050493.289</v>
      </c>
      <c r="B386" s="1">
        <v>1739050495.743</v>
      </c>
      <c r="C386">
        <v>480</v>
      </c>
      <c r="D386">
        <v>640</v>
      </c>
      <c r="E386">
        <v>1920</v>
      </c>
      <c r="F386">
        <v>921600</v>
      </c>
      <c r="H386">
        <f t="shared" ref="H386:H449" si="6">B386-A386</f>
        <v>2.4539999961853027</v>
      </c>
    </row>
    <row r="387" spans="1:8" x14ac:dyDescent="0.3">
      <c r="A387" s="1">
        <v>1739050494.8559999</v>
      </c>
      <c r="B387" s="1">
        <v>1739050496.7149999</v>
      </c>
      <c r="C387">
        <v>480</v>
      </c>
      <c r="D387">
        <v>640</v>
      </c>
      <c r="E387">
        <v>1920</v>
      </c>
      <c r="F387">
        <v>921600</v>
      </c>
      <c r="H387">
        <f t="shared" si="6"/>
        <v>1.8589999675750732</v>
      </c>
    </row>
    <row r="388" spans="1:8" x14ac:dyDescent="0.3">
      <c r="A388" s="1">
        <v>1739050495.756</v>
      </c>
      <c r="B388" s="1">
        <v>1739050498.197</v>
      </c>
      <c r="C388">
        <v>480</v>
      </c>
      <c r="D388">
        <v>640</v>
      </c>
      <c r="E388">
        <v>1920</v>
      </c>
      <c r="F388">
        <v>921600</v>
      </c>
      <c r="H388">
        <f t="shared" si="6"/>
        <v>2.4409999847412109</v>
      </c>
    </row>
    <row r="389" spans="1:8" x14ac:dyDescent="0.3">
      <c r="A389" s="1">
        <v>1739050496.056</v>
      </c>
      <c r="B389" s="1">
        <v>1739050498.358</v>
      </c>
      <c r="C389">
        <v>480</v>
      </c>
      <c r="D389">
        <v>640</v>
      </c>
      <c r="E389">
        <v>1920</v>
      </c>
      <c r="F389">
        <v>921600</v>
      </c>
      <c r="H389">
        <f t="shared" si="6"/>
        <v>2.3020000457763672</v>
      </c>
    </row>
    <row r="390" spans="1:8" x14ac:dyDescent="0.3">
      <c r="A390" s="1">
        <v>1739050497.2219999</v>
      </c>
      <c r="B390" s="1">
        <v>1739050498.5339999</v>
      </c>
      <c r="C390">
        <v>480</v>
      </c>
      <c r="D390">
        <v>640</v>
      </c>
      <c r="E390">
        <v>1920</v>
      </c>
      <c r="F390">
        <v>921600</v>
      </c>
      <c r="H390">
        <f t="shared" si="6"/>
        <v>1.312000036239624</v>
      </c>
    </row>
    <row r="391" spans="1:8" x14ac:dyDescent="0.3">
      <c r="A391" s="1">
        <v>1739050497.4560001</v>
      </c>
      <c r="B391" s="1">
        <v>1739050498.675</v>
      </c>
      <c r="C391">
        <v>480</v>
      </c>
      <c r="D391">
        <v>640</v>
      </c>
      <c r="E391">
        <v>1920</v>
      </c>
      <c r="F391">
        <v>921600</v>
      </c>
      <c r="H391">
        <f t="shared" si="6"/>
        <v>1.2189998626708984</v>
      </c>
    </row>
    <row r="392" spans="1:8" x14ac:dyDescent="0.3">
      <c r="A392" s="1">
        <v>1739050498.0220001</v>
      </c>
      <c r="B392" s="1">
        <v>1739050499.2449999</v>
      </c>
      <c r="C392">
        <v>480</v>
      </c>
      <c r="D392">
        <v>640</v>
      </c>
      <c r="E392">
        <v>1920</v>
      </c>
      <c r="F392">
        <v>921600</v>
      </c>
      <c r="H392">
        <f t="shared" si="6"/>
        <v>1.2229998111724854</v>
      </c>
    </row>
    <row r="393" spans="1:8" x14ac:dyDescent="0.3">
      <c r="A393" s="1">
        <v>1739050498.9219999</v>
      </c>
      <c r="B393" s="1">
        <v>1739050500.2090001</v>
      </c>
      <c r="C393">
        <v>480</v>
      </c>
      <c r="D393">
        <v>640</v>
      </c>
      <c r="E393">
        <v>1920</v>
      </c>
      <c r="F393">
        <v>921600</v>
      </c>
      <c r="H393">
        <f t="shared" si="6"/>
        <v>1.2870001792907715</v>
      </c>
    </row>
    <row r="394" spans="1:8" x14ac:dyDescent="0.3">
      <c r="A394" s="1">
        <v>1739050499.2219999</v>
      </c>
      <c r="B394" s="1">
        <v>1739050500.362</v>
      </c>
      <c r="C394">
        <v>480</v>
      </c>
      <c r="D394">
        <v>640</v>
      </c>
      <c r="E394">
        <v>1920</v>
      </c>
      <c r="F394">
        <v>921600</v>
      </c>
      <c r="H394">
        <f t="shared" si="6"/>
        <v>1.1400001049041748</v>
      </c>
    </row>
    <row r="395" spans="1:8" x14ac:dyDescent="0.3">
      <c r="A395" s="1">
        <v>1739050499.3889999</v>
      </c>
      <c r="B395" s="1">
        <v>1739050501.9430001</v>
      </c>
      <c r="C395">
        <v>480</v>
      </c>
      <c r="D395">
        <v>640</v>
      </c>
      <c r="E395">
        <v>1920</v>
      </c>
      <c r="F395">
        <v>921600</v>
      </c>
      <c r="H395">
        <f t="shared" si="6"/>
        <v>2.5540001392364502</v>
      </c>
    </row>
    <row r="396" spans="1:8" x14ac:dyDescent="0.3">
      <c r="A396" s="1">
        <v>1739050500.9890001</v>
      </c>
      <c r="B396" s="1">
        <v>1739050502.184</v>
      </c>
      <c r="C396">
        <v>480</v>
      </c>
      <c r="D396">
        <v>640</v>
      </c>
      <c r="E396">
        <v>1920</v>
      </c>
      <c r="F396">
        <v>921600</v>
      </c>
      <c r="H396">
        <f t="shared" si="6"/>
        <v>1.1949999332427979</v>
      </c>
    </row>
    <row r="397" spans="1:8" x14ac:dyDescent="0.3">
      <c r="A397" s="1">
        <v>1739050501.122</v>
      </c>
      <c r="B397" s="1">
        <v>1739050502.3299999</v>
      </c>
      <c r="C397">
        <v>480</v>
      </c>
      <c r="D397">
        <v>640</v>
      </c>
      <c r="E397">
        <v>1920</v>
      </c>
      <c r="F397">
        <v>921600</v>
      </c>
      <c r="H397">
        <f t="shared" si="6"/>
        <v>1.2079999446868896</v>
      </c>
    </row>
    <row r="398" spans="1:8" x14ac:dyDescent="0.3">
      <c r="A398" s="1">
        <v>1739050501.1559999</v>
      </c>
      <c r="B398" s="1">
        <v>1739050502.4760001</v>
      </c>
      <c r="C398">
        <v>480</v>
      </c>
      <c r="D398">
        <v>640</v>
      </c>
      <c r="E398">
        <v>1920</v>
      </c>
      <c r="F398">
        <v>921600</v>
      </c>
      <c r="H398">
        <f t="shared" si="6"/>
        <v>1.320000171661377</v>
      </c>
    </row>
    <row r="399" spans="1:8" x14ac:dyDescent="0.3">
      <c r="A399" s="1">
        <v>1739050501.3889999</v>
      </c>
      <c r="B399" s="1">
        <v>1739050502.671</v>
      </c>
      <c r="C399">
        <v>480</v>
      </c>
      <c r="D399">
        <v>640</v>
      </c>
      <c r="E399">
        <v>1920</v>
      </c>
      <c r="F399">
        <v>921600</v>
      </c>
      <c r="H399">
        <f t="shared" si="6"/>
        <v>1.2820000648498535</v>
      </c>
    </row>
    <row r="400" spans="1:8" x14ac:dyDescent="0.3">
      <c r="A400" s="1">
        <v>1739050503.789</v>
      </c>
      <c r="B400" s="1">
        <v>1739050505.1040001</v>
      </c>
      <c r="C400">
        <v>480</v>
      </c>
      <c r="D400">
        <v>640</v>
      </c>
      <c r="E400">
        <v>1920</v>
      </c>
      <c r="F400">
        <v>921600</v>
      </c>
      <c r="H400">
        <f t="shared" si="6"/>
        <v>1.315000057220459</v>
      </c>
    </row>
    <row r="401" spans="1:8" x14ac:dyDescent="0.3">
      <c r="A401" s="1">
        <v>1739050504.256</v>
      </c>
      <c r="B401" s="1">
        <v>1739050507.0120001</v>
      </c>
      <c r="C401">
        <v>480</v>
      </c>
      <c r="D401">
        <v>640</v>
      </c>
      <c r="E401">
        <v>1920</v>
      </c>
      <c r="F401">
        <v>921600</v>
      </c>
      <c r="H401">
        <f t="shared" si="6"/>
        <v>2.7560000419616699</v>
      </c>
    </row>
    <row r="402" spans="1:8" x14ac:dyDescent="0.3">
      <c r="A402" s="1">
        <v>1739050504.4890001</v>
      </c>
      <c r="B402" s="1">
        <v>1739050507.1670001</v>
      </c>
      <c r="C402">
        <v>480</v>
      </c>
      <c r="D402">
        <v>640</v>
      </c>
      <c r="E402">
        <v>1920</v>
      </c>
      <c r="F402">
        <v>921600</v>
      </c>
      <c r="H402">
        <f t="shared" si="6"/>
        <v>2.6779999732971191</v>
      </c>
    </row>
    <row r="403" spans="1:8" x14ac:dyDescent="0.3">
      <c r="A403" s="1">
        <v>1739050505.9219999</v>
      </c>
      <c r="B403" s="1">
        <v>1739050507.326</v>
      </c>
      <c r="C403">
        <v>480</v>
      </c>
      <c r="D403">
        <v>640</v>
      </c>
      <c r="E403">
        <v>1920</v>
      </c>
      <c r="F403">
        <v>921600</v>
      </c>
      <c r="H403">
        <f t="shared" si="6"/>
        <v>1.4040000438690186</v>
      </c>
    </row>
    <row r="404" spans="1:8" x14ac:dyDescent="0.3">
      <c r="A404" s="1">
        <v>1739050506.089</v>
      </c>
      <c r="B404" s="1">
        <v>1739050507.484</v>
      </c>
      <c r="C404">
        <v>480</v>
      </c>
      <c r="D404">
        <v>640</v>
      </c>
      <c r="E404">
        <v>1920</v>
      </c>
      <c r="F404">
        <v>921600</v>
      </c>
      <c r="H404">
        <f t="shared" si="6"/>
        <v>1.3949999809265137</v>
      </c>
    </row>
    <row r="405" spans="1:8" x14ac:dyDescent="0.3">
      <c r="A405" s="1">
        <v>1739050506.4219999</v>
      </c>
      <c r="B405" s="1">
        <v>1739050507.6289999</v>
      </c>
      <c r="C405">
        <v>480</v>
      </c>
      <c r="D405">
        <v>640</v>
      </c>
      <c r="E405">
        <v>1920</v>
      </c>
      <c r="F405">
        <v>921600</v>
      </c>
      <c r="H405">
        <f t="shared" si="6"/>
        <v>1.2070000171661377</v>
      </c>
    </row>
    <row r="406" spans="1:8" x14ac:dyDescent="0.3">
      <c r="A406" s="1">
        <v>1739050506.4560001</v>
      </c>
      <c r="B406" s="1">
        <v>1739050507.832</v>
      </c>
      <c r="C406">
        <v>480</v>
      </c>
      <c r="D406">
        <v>640</v>
      </c>
      <c r="E406">
        <v>1920</v>
      </c>
      <c r="F406">
        <v>921600</v>
      </c>
      <c r="H406">
        <f t="shared" si="6"/>
        <v>1.375999927520752</v>
      </c>
    </row>
    <row r="407" spans="1:8" x14ac:dyDescent="0.3">
      <c r="A407" s="1">
        <v>1739050506.556</v>
      </c>
      <c r="B407" s="1">
        <v>1739050508.0420001</v>
      </c>
      <c r="C407">
        <v>480</v>
      </c>
      <c r="D407">
        <v>640</v>
      </c>
      <c r="E407">
        <v>1920</v>
      </c>
      <c r="F407">
        <v>921600</v>
      </c>
      <c r="H407">
        <f t="shared" si="6"/>
        <v>1.4860000610351563</v>
      </c>
    </row>
    <row r="408" spans="1:8" x14ac:dyDescent="0.3">
      <c r="A408" s="1">
        <v>1739050506.8559999</v>
      </c>
      <c r="B408" s="1">
        <v>1739050508.2079999</v>
      </c>
      <c r="C408">
        <v>480</v>
      </c>
      <c r="D408">
        <v>640</v>
      </c>
      <c r="E408">
        <v>1920</v>
      </c>
      <c r="F408">
        <v>921600</v>
      </c>
      <c r="H408">
        <f t="shared" si="6"/>
        <v>1.3519999980926514</v>
      </c>
    </row>
    <row r="409" spans="1:8" x14ac:dyDescent="0.3">
      <c r="A409" s="1">
        <v>1739050508.256</v>
      </c>
      <c r="B409" s="1">
        <v>1739050509.447</v>
      </c>
      <c r="C409">
        <v>480</v>
      </c>
      <c r="D409">
        <v>640</v>
      </c>
      <c r="E409">
        <v>1920</v>
      </c>
      <c r="F409">
        <v>921600</v>
      </c>
      <c r="H409">
        <f t="shared" si="6"/>
        <v>1.1909999847412109</v>
      </c>
    </row>
    <row r="410" spans="1:8" x14ac:dyDescent="0.3">
      <c r="A410" s="1">
        <v>1739050508.289</v>
      </c>
      <c r="B410" s="1">
        <v>1739050509.619</v>
      </c>
      <c r="C410">
        <v>480</v>
      </c>
      <c r="D410">
        <v>640</v>
      </c>
      <c r="E410">
        <v>1920</v>
      </c>
      <c r="F410">
        <v>921600</v>
      </c>
      <c r="H410">
        <f t="shared" si="6"/>
        <v>1.3299999237060547</v>
      </c>
    </row>
    <row r="411" spans="1:8" x14ac:dyDescent="0.3">
      <c r="A411" s="1">
        <v>1739050509.1889999</v>
      </c>
      <c r="B411" s="1">
        <v>1739050510.6989999</v>
      </c>
      <c r="C411">
        <v>480</v>
      </c>
      <c r="D411">
        <v>640</v>
      </c>
      <c r="E411">
        <v>1920</v>
      </c>
      <c r="F411">
        <v>921600</v>
      </c>
      <c r="H411">
        <f t="shared" si="6"/>
        <v>1.5099999904632568</v>
      </c>
    </row>
    <row r="412" spans="1:8" x14ac:dyDescent="0.3">
      <c r="A412" s="1">
        <v>1739050510.8889999</v>
      </c>
      <c r="B412" s="1">
        <v>1739050512.1700001</v>
      </c>
      <c r="C412">
        <v>480</v>
      </c>
      <c r="D412">
        <v>640</v>
      </c>
      <c r="E412">
        <v>1920</v>
      </c>
      <c r="F412">
        <v>921600</v>
      </c>
      <c r="H412">
        <f t="shared" si="6"/>
        <v>1.2810001373291016</v>
      </c>
    </row>
    <row r="413" spans="1:8" x14ac:dyDescent="0.3">
      <c r="A413" s="1">
        <v>1739050511.289</v>
      </c>
      <c r="B413" s="1">
        <v>1739050512.6440001</v>
      </c>
      <c r="C413">
        <v>480</v>
      </c>
      <c r="D413">
        <v>640</v>
      </c>
      <c r="E413">
        <v>1920</v>
      </c>
      <c r="F413">
        <v>921600</v>
      </c>
      <c r="H413">
        <f t="shared" si="6"/>
        <v>1.3550000190734863</v>
      </c>
    </row>
    <row r="414" spans="1:8" x14ac:dyDescent="0.3">
      <c r="A414" s="1">
        <v>1739050511.322</v>
      </c>
      <c r="B414" s="1">
        <v>1739050512.8050001</v>
      </c>
      <c r="C414">
        <v>480</v>
      </c>
      <c r="D414">
        <v>640</v>
      </c>
      <c r="E414">
        <v>1920</v>
      </c>
      <c r="F414">
        <v>921600</v>
      </c>
      <c r="H414">
        <f t="shared" si="6"/>
        <v>1.4830000400543213</v>
      </c>
    </row>
    <row r="415" spans="1:8" x14ac:dyDescent="0.3">
      <c r="A415" s="1">
        <v>1739050511.756</v>
      </c>
      <c r="B415" s="1">
        <v>1739050513.006</v>
      </c>
      <c r="C415">
        <v>480</v>
      </c>
      <c r="D415">
        <v>640</v>
      </c>
      <c r="E415">
        <v>1920</v>
      </c>
      <c r="F415">
        <v>921600</v>
      </c>
      <c r="H415">
        <f t="shared" si="6"/>
        <v>1.25</v>
      </c>
    </row>
    <row r="416" spans="1:8" x14ac:dyDescent="0.3">
      <c r="A416" s="1">
        <v>1739050511.822</v>
      </c>
      <c r="B416" s="1">
        <v>1739050513.148</v>
      </c>
      <c r="C416">
        <v>480</v>
      </c>
      <c r="D416">
        <v>640</v>
      </c>
      <c r="E416">
        <v>1920</v>
      </c>
      <c r="F416">
        <v>921600</v>
      </c>
      <c r="H416">
        <f t="shared" si="6"/>
        <v>1.3259999752044678</v>
      </c>
    </row>
    <row r="417" spans="1:8" x14ac:dyDescent="0.3">
      <c r="A417" s="1">
        <v>1739050511.8559999</v>
      </c>
      <c r="B417" s="1">
        <v>1739050513.312</v>
      </c>
      <c r="C417">
        <v>480</v>
      </c>
      <c r="D417">
        <v>640</v>
      </c>
      <c r="E417">
        <v>1920</v>
      </c>
      <c r="F417">
        <v>921600</v>
      </c>
      <c r="H417">
        <f t="shared" si="6"/>
        <v>1.4560000896453857</v>
      </c>
    </row>
    <row r="418" spans="1:8" x14ac:dyDescent="0.3">
      <c r="A418" s="1">
        <v>1739050513.4560001</v>
      </c>
      <c r="B418" s="1">
        <v>1739050514.819</v>
      </c>
      <c r="C418">
        <v>480</v>
      </c>
      <c r="D418">
        <v>640</v>
      </c>
      <c r="E418">
        <v>1920</v>
      </c>
      <c r="F418">
        <v>921600</v>
      </c>
      <c r="H418">
        <f t="shared" si="6"/>
        <v>1.3629999160766602</v>
      </c>
    </row>
    <row r="419" spans="1:8" x14ac:dyDescent="0.3">
      <c r="A419" s="1">
        <v>1739050513.7219999</v>
      </c>
      <c r="B419" s="1">
        <v>1739050514.9790001</v>
      </c>
      <c r="C419">
        <v>480</v>
      </c>
      <c r="D419">
        <v>640</v>
      </c>
      <c r="E419">
        <v>1920</v>
      </c>
      <c r="F419">
        <v>921600</v>
      </c>
      <c r="H419">
        <f t="shared" si="6"/>
        <v>1.257000207901001</v>
      </c>
    </row>
    <row r="420" spans="1:8" x14ac:dyDescent="0.3">
      <c r="A420" s="1">
        <v>1739050513.9560001</v>
      </c>
      <c r="B420" s="1">
        <v>1739050515.3399999</v>
      </c>
      <c r="C420">
        <v>480</v>
      </c>
      <c r="D420">
        <v>640</v>
      </c>
      <c r="E420">
        <v>1920</v>
      </c>
      <c r="F420">
        <v>921600</v>
      </c>
      <c r="H420">
        <f t="shared" si="6"/>
        <v>1.3839998245239258</v>
      </c>
    </row>
    <row r="421" spans="1:8" x14ac:dyDescent="0.3">
      <c r="A421" s="1">
        <v>1739050514.122</v>
      </c>
      <c r="B421" s="1">
        <v>1739050515.523</v>
      </c>
      <c r="C421">
        <v>480</v>
      </c>
      <c r="D421">
        <v>640</v>
      </c>
      <c r="E421">
        <v>1920</v>
      </c>
      <c r="F421">
        <v>921600</v>
      </c>
      <c r="H421">
        <f t="shared" si="6"/>
        <v>1.4010000228881836</v>
      </c>
    </row>
    <row r="422" spans="1:8" x14ac:dyDescent="0.3">
      <c r="A422" s="1">
        <v>1739050514.1559999</v>
      </c>
      <c r="B422" s="1">
        <v>1739050515.6619999</v>
      </c>
      <c r="C422">
        <v>480</v>
      </c>
      <c r="D422">
        <v>640</v>
      </c>
      <c r="E422">
        <v>1920</v>
      </c>
      <c r="F422">
        <v>921600</v>
      </c>
      <c r="H422">
        <f t="shared" si="6"/>
        <v>1.5060000419616699</v>
      </c>
    </row>
    <row r="423" spans="1:8" x14ac:dyDescent="0.3">
      <c r="A423" s="1">
        <v>1739050514.3889999</v>
      </c>
      <c r="B423" s="1">
        <v>1739050516.7349999</v>
      </c>
      <c r="C423">
        <v>480</v>
      </c>
      <c r="D423">
        <v>640</v>
      </c>
      <c r="E423">
        <v>1920</v>
      </c>
      <c r="F423">
        <v>921600</v>
      </c>
      <c r="H423">
        <f t="shared" si="6"/>
        <v>2.3459999561309814</v>
      </c>
    </row>
    <row r="424" spans="1:8" x14ac:dyDescent="0.3">
      <c r="A424" s="1">
        <v>1739050519.322</v>
      </c>
      <c r="B424" s="1">
        <v>1739050520.563</v>
      </c>
      <c r="C424">
        <v>480</v>
      </c>
      <c r="D424">
        <v>640</v>
      </c>
      <c r="E424">
        <v>1920</v>
      </c>
      <c r="F424">
        <v>921600</v>
      </c>
      <c r="H424">
        <f t="shared" si="6"/>
        <v>1.2409999370574951</v>
      </c>
    </row>
    <row r="425" spans="1:8" x14ac:dyDescent="0.3">
      <c r="A425" s="1">
        <v>1739050520.0220001</v>
      </c>
      <c r="B425" s="1">
        <v>1739050521.9920001</v>
      </c>
      <c r="C425">
        <v>480</v>
      </c>
      <c r="D425">
        <v>640</v>
      </c>
      <c r="E425">
        <v>1920</v>
      </c>
      <c r="F425">
        <v>921600</v>
      </c>
      <c r="H425">
        <f t="shared" si="6"/>
        <v>1.9700000286102295</v>
      </c>
    </row>
    <row r="426" spans="1:8" x14ac:dyDescent="0.3">
      <c r="A426" s="1">
        <v>1739050520.756</v>
      </c>
      <c r="B426" s="1">
        <v>1739050522.0139999</v>
      </c>
      <c r="C426">
        <v>480</v>
      </c>
      <c r="D426">
        <v>640</v>
      </c>
      <c r="E426">
        <v>1920</v>
      </c>
      <c r="F426">
        <v>921600</v>
      </c>
      <c r="H426">
        <f t="shared" si="6"/>
        <v>1.2579998970031738</v>
      </c>
    </row>
    <row r="427" spans="1:8" x14ac:dyDescent="0.3">
      <c r="A427" s="1">
        <v>1739050520.789</v>
      </c>
      <c r="B427" s="1">
        <v>1739050522.075</v>
      </c>
      <c r="C427">
        <v>480</v>
      </c>
      <c r="D427">
        <v>640</v>
      </c>
      <c r="E427">
        <v>1920</v>
      </c>
      <c r="F427">
        <v>921600</v>
      </c>
      <c r="H427">
        <f t="shared" si="6"/>
        <v>1.2860000133514404</v>
      </c>
    </row>
    <row r="428" spans="1:8" x14ac:dyDescent="0.3">
      <c r="A428" s="1">
        <v>1739050521.056</v>
      </c>
      <c r="B428" s="1">
        <v>1739050522.2290001</v>
      </c>
      <c r="C428">
        <v>480</v>
      </c>
      <c r="D428">
        <v>640</v>
      </c>
      <c r="E428">
        <v>1920</v>
      </c>
      <c r="F428">
        <v>921600</v>
      </c>
      <c r="H428">
        <f t="shared" si="6"/>
        <v>1.1730000972747803</v>
      </c>
    </row>
    <row r="429" spans="1:8" x14ac:dyDescent="0.3">
      <c r="A429" s="1">
        <v>1739050521.3559999</v>
      </c>
      <c r="B429" s="1">
        <v>1739050522.375</v>
      </c>
      <c r="C429">
        <v>480</v>
      </c>
      <c r="D429">
        <v>640</v>
      </c>
      <c r="E429">
        <v>1920</v>
      </c>
      <c r="F429">
        <v>921600</v>
      </c>
      <c r="H429">
        <f t="shared" si="6"/>
        <v>1.0190000534057617</v>
      </c>
    </row>
    <row r="430" spans="1:8" x14ac:dyDescent="0.3">
      <c r="A430" s="1">
        <v>1739050521.4890001</v>
      </c>
      <c r="B430" s="1">
        <v>1739050522.562</v>
      </c>
      <c r="C430">
        <v>480</v>
      </c>
      <c r="D430">
        <v>640</v>
      </c>
      <c r="E430">
        <v>1920</v>
      </c>
      <c r="F430">
        <v>921600</v>
      </c>
      <c r="H430">
        <f t="shared" si="6"/>
        <v>1.0729999542236328</v>
      </c>
    </row>
    <row r="431" spans="1:8" x14ac:dyDescent="0.3">
      <c r="A431" s="1">
        <v>1739050521.5220001</v>
      </c>
      <c r="B431" s="1">
        <v>1739050522.7060001</v>
      </c>
      <c r="C431">
        <v>480</v>
      </c>
      <c r="D431">
        <v>640</v>
      </c>
      <c r="E431">
        <v>1920</v>
      </c>
      <c r="F431">
        <v>921600</v>
      </c>
      <c r="H431">
        <f t="shared" si="6"/>
        <v>1.1840000152587891</v>
      </c>
    </row>
    <row r="432" spans="1:8" x14ac:dyDescent="0.3">
      <c r="A432" s="1">
        <v>1739050521.6889999</v>
      </c>
      <c r="B432" s="1">
        <v>1739050522.8510001</v>
      </c>
      <c r="C432">
        <v>480</v>
      </c>
      <c r="D432">
        <v>640</v>
      </c>
      <c r="E432">
        <v>1920</v>
      </c>
      <c r="F432">
        <v>921600</v>
      </c>
      <c r="H432">
        <f t="shared" si="6"/>
        <v>1.1620001792907715</v>
      </c>
    </row>
    <row r="433" spans="1:8" x14ac:dyDescent="0.3">
      <c r="A433" s="1">
        <v>1739050521.7219999</v>
      </c>
      <c r="B433" s="1">
        <v>1739050523</v>
      </c>
      <c r="C433">
        <v>480</v>
      </c>
      <c r="D433">
        <v>640</v>
      </c>
      <c r="E433">
        <v>1920</v>
      </c>
      <c r="F433">
        <v>921600</v>
      </c>
      <c r="H433">
        <f t="shared" si="6"/>
        <v>1.2780001163482666</v>
      </c>
    </row>
    <row r="434" spans="1:8" x14ac:dyDescent="0.3">
      <c r="A434" s="1">
        <v>1739050521.822</v>
      </c>
      <c r="B434" s="1">
        <v>1739050523.1500001</v>
      </c>
      <c r="C434">
        <v>480</v>
      </c>
      <c r="D434">
        <v>640</v>
      </c>
      <c r="E434">
        <v>1920</v>
      </c>
      <c r="F434">
        <v>921600</v>
      </c>
      <c r="H434">
        <f t="shared" si="6"/>
        <v>1.3280000686645508</v>
      </c>
    </row>
    <row r="435" spans="1:8" x14ac:dyDescent="0.3">
      <c r="A435" s="1">
        <v>1739050526.756</v>
      </c>
      <c r="B435" s="1">
        <v>1739050528.0739999</v>
      </c>
      <c r="C435">
        <v>480</v>
      </c>
      <c r="D435">
        <v>640</v>
      </c>
      <c r="E435">
        <v>1920</v>
      </c>
      <c r="F435">
        <v>921600</v>
      </c>
      <c r="H435">
        <f t="shared" si="6"/>
        <v>1.3179998397827148</v>
      </c>
    </row>
    <row r="436" spans="1:8" x14ac:dyDescent="0.3">
      <c r="A436" s="1">
        <v>1739050527.056</v>
      </c>
      <c r="B436" s="1">
        <v>1739050528.3239999</v>
      </c>
      <c r="C436">
        <v>480</v>
      </c>
      <c r="D436">
        <v>640</v>
      </c>
      <c r="E436">
        <v>1920</v>
      </c>
      <c r="F436">
        <v>921600</v>
      </c>
      <c r="H436">
        <f t="shared" si="6"/>
        <v>1.2679998874664307</v>
      </c>
    </row>
    <row r="437" spans="1:8" x14ac:dyDescent="0.3">
      <c r="A437" s="1">
        <v>1739050527.1559999</v>
      </c>
      <c r="B437" s="1">
        <v>1739050528.471</v>
      </c>
      <c r="C437">
        <v>480</v>
      </c>
      <c r="D437">
        <v>640</v>
      </c>
      <c r="E437">
        <v>1920</v>
      </c>
      <c r="F437">
        <v>921600</v>
      </c>
      <c r="H437">
        <f t="shared" si="6"/>
        <v>1.315000057220459</v>
      </c>
    </row>
    <row r="438" spans="1:8" x14ac:dyDescent="0.3">
      <c r="A438" s="1">
        <v>1739050527.1889999</v>
      </c>
      <c r="B438" s="1">
        <v>1739050528.618</v>
      </c>
      <c r="C438">
        <v>480</v>
      </c>
      <c r="D438">
        <v>640</v>
      </c>
      <c r="E438">
        <v>1920</v>
      </c>
      <c r="F438">
        <v>921600</v>
      </c>
      <c r="H438">
        <f t="shared" si="6"/>
        <v>1.4290001392364502</v>
      </c>
    </row>
    <row r="439" spans="1:8" x14ac:dyDescent="0.3">
      <c r="A439" s="1">
        <v>1739050527.5220001</v>
      </c>
      <c r="B439" s="1">
        <v>1739050528.8529999</v>
      </c>
      <c r="C439">
        <v>480</v>
      </c>
      <c r="D439">
        <v>640</v>
      </c>
      <c r="E439">
        <v>1920</v>
      </c>
      <c r="F439">
        <v>921600</v>
      </c>
      <c r="H439">
        <f t="shared" si="6"/>
        <v>1.3309998512268066</v>
      </c>
    </row>
    <row r="440" spans="1:8" x14ac:dyDescent="0.3">
      <c r="A440" s="1">
        <v>1739050527.8889999</v>
      </c>
      <c r="B440" s="1">
        <v>1739050529.013</v>
      </c>
      <c r="C440">
        <v>480</v>
      </c>
      <c r="D440">
        <v>640</v>
      </c>
      <c r="E440">
        <v>1920</v>
      </c>
      <c r="F440">
        <v>921600</v>
      </c>
      <c r="H440">
        <f t="shared" si="6"/>
        <v>1.124000072479248</v>
      </c>
    </row>
    <row r="441" spans="1:8" x14ac:dyDescent="0.3">
      <c r="A441" s="1">
        <v>1739050527.9890001</v>
      </c>
      <c r="B441" s="1">
        <v>1739050529.1570001</v>
      </c>
      <c r="C441">
        <v>480</v>
      </c>
      <c r="D441">
        <v>640</v>
      </c>
      <c r="E441">
        <v>1920</v>
      </c>
      <c r="F441">
        <v>921600</v>
      </c>
      <c r="H441">
        <f t="shared" si="6"/>
        <v>1.1679999828338623</v>
      </c>
    </row>
    <row r="442" spans="1:8" x14ac:dyDescent="0.3">
      <c r="A442" s="1">
        <v>1739050528.0220001</v>
      </c>
      <c r="B442" s="1">
        <v>1739050529.5179999</v>
      </c>
      <c r="C442">
        <v>480</v>
      </c>
      <c r="D442">
        <v>640</v>
      </c>
      <c r="E442">
        <v>1920</v>
      </c>
      <c r="F442">
        <v>921600</v>
      </c>
      <c r="H442">
        <f t="shared" si="6"/>
        <v>1.495999813079834</v>
      </c>
    </row>
    <row r="443" spans="1:8" x14ac:dyDescent="0.3">
      <c r="A443" s="1">
        <v>1739050528.2219999</v>
      </c>
      <c r="B443" s="1">
        <v>1739050529.5239999</v>
      </c>
      <c r="C443">
        <v>480</v>
      </c>
      <c r="D443">
        <v>640</v>
      </c>
      <c r="E443">
        <v>1920</v>
      </c>
      <c r="F443">
        <v>921600</v>
      </c>
      <c r="H443">
        <f t="shared" si="6"/>
        <v>1.3020000457763672</v>
      </c>
    </row>
    <row r="444" spans="1:8" x14ac:dyDescent="0.3">
      <c r="A444" s="1">
        <v>1739050529.4890001</v>
      </c>
      <c r="B444" s="1">
        <v>1739050530.7590001</v>
      </c>
      <c r="C444">
        <v>480</v>
      </c>
      <c r="D444">
        <v>640</v>
      </c>
      <c r="E444">
        <v>1920</v>
      </c>
      <c r="F444">
        <v>921600</v>
      </c>
      <c r="H444">
        <f t="shared" si="6"/>
        <v>1.2699999809265137</v>
      </c>
    </row>
    <row r="445" spans="1:8" x14ac:dyDescent="0.3">
      <c r="A445" s="1">
        <v>1739050529.6559999</v>
      </c>
      <c r="B445" s="1">
        <v>1739050530.9100001</v>
      </c>
      <c r="C445">
        <v>480</v>
      </c>
      <c r="D445">
        <v>640</v>
      </c>
      <c r="E445">
        <v>1920</v>
      </c>
      <c r="F445">
        <v>921600</v>
      </c>
      <c r="H445">
        <f t="shared" si="6"/>
        <v>1.254000186920166</v>
      </c>
    </row>
    <row r="446" spans="1:8" x14ac:dyDescent="0.3">
      <c r="A446" s="1">
        <v>1739050529.9560001</v>
      </c>
      <c r="B446" s="1">
        <v>1739050531.115</v>
      </c>
      <c r="C446">
        <v>480</v>
      </c>
      <c r="D446">
        <v>640</v>
      </c>
      <c r="E446">
        <v>1920</v>
      </c>
      <c r="F446">
        <v>921600</v>
      </c>
      <c r="H446">
        <f t="shared" si="6"/>
        <v>1.1589999198913574</v>
      </c>
    </row>
    <row r="447" spans="1:8" x14ac:dyDescent="0.3">
      <c r="A447" s="1">
        <v>1739050530.3559999</v>
      </c>
      <c r="B447" s="1">
        <v>1739050531.7060001</v>
      </c>
      <c r="C447">
        <v>480</v>
      </c>
      <c r="D447">
        <v>640</v>
      </c>
      <c r="E447">
        <v>1920</v>
      </c>
      <c r="F447">
        <v>921600</v>
      </c>
      <c r="H447">
        <f t="shared" si="6"/>
        <v>1.3500001430511475</v>
      </c>
    </row>
    <row r="448" spans="1:8" x14ac:dyDescent="0.3">
      <c r="A448" s="1">
        <v>1739050530.6889999</v>
      </c>
      <c r="B448" s="1">
        <v>1739050531.9000001</v>
      </c>
      <c r="C448">
        <v>480</v>
      </c>
      <c r="D448">
        <v>640</v>
      </c>
      <c r="E448">
        <v>1920</v>
      </c>
      <c r="F448">
        <v>921600</v>
      </c>
      <c r="H448">
        <f t="shared" si="6"/>
        <v>1.2110002040863037</v>
      </c>
    </row>
    <row r="449" spans="1:8" x14ac:dyDescent="0.3">
      <c r="A449" s="1">
        <v>1739050531.1889999</v>
      </c>
      <c r="B449" s="1">
        <v>1739050532.6210001</v>
      </c>
      <c r="C449">
        <v>480</v>
      </c>
      <c r="D449">
        <v>640</v>
      </c>
      <c r="E449">
        <v>1920</v>
      </c>
      <c r="F449">
        <v>921600</v>
      </c>
      <c r="H449">
        <f t="shared" si="6"/>
        <v>1.4320001602172852</v>
      </c>
    </row>
    <row r="450" spans="1:8" x14ac:dyDescent="0.3">
      <c r="A450" s="1">
        <v>1739050531.4230001</v>
      </c>
      <c r="B450" s="1">
        <v>1739050535.418</v>
      </c>
      <c r="C450">
        <v>480</v>
      </c>
      <c r="D450">
        <v>640</v>
      </c>
      <c r="E450">
        <v>1920</v>
      </c>
      <c r="F450">
        <v>921600</v>
      </c>
      <c r="H450">
        <f t="shared" ref="H450:H470" si="7">B450-A450</f>
        <v>3.994999885559082</v>
      </c>
    </row>
    <row r="451" spans="1:8" x14ac:dyDescent="0.3">
      <c r="A451" s="1">
        <v>1739050531.6229999</v>
      </c>
      <c r="B451" s="1">
        <v>1739050535.5699999</v>
      </c>
      <c r="C451">
        <v>480</v>
      </c>
      <c r="D451">
        <v>640</v>
      </c>
      <c r="E451">
        <v>1920</v>
      </c>
      <c r="F451">
        <v>921600</v>
      </c>
      <c r="H451">
        <f t="shared" si="7"/>
        <v>3.9470000267028809</v>
      </c>
    </row>
    <row r="452" spans="1:8" x14ac:dyDescent="0.3">
      <c r="A452" s="1">
        <v>1739050534.4890001</v>
      </c>
      <c r="B452" s="1">
        <v>1739050535.7590001</v>
      </c>
      <c r="C452">
        <v>480</v>
      </c>
      <c r="D452">
        <v>640</v>
      </c>
      <c r="E452">
        <v>1920</v>
      </c>
      <c r="F452">
        <v>921600</v>
      </c>
      <c r="H452">
        <f t="shared" si="7"/>
        <v>1.2699999809265137</v>
      </c>
    </row>
    <row r="453" spans="1:8" x14ac:dyDescent="0.3">
      <c r="A453" s="1">
        <v>1739050535.323</v>
      </c>
      <c r="B453" s="1">
        <v>1739050536.414</v>
      </c>
      <c r="C453">
        <v>480</v>
      </c>
      <c r="D453">
        <v>640</v>
      </c>
      <c r="E453">
        <v>1920</v>
      </c>
      <c r="F453">
        <v>921600</v>
      </c>
      <c r="H453">
        <f t="shared" si="7"/>
        <v>1.0910000801086426</v>
      </c>
    </row>
    <row r="454" spans="1:8" x14ac:dyDescent="0.3">
      <c r="A454" s="1">
        <v>1739050535.3889999</v>
      </c>
      <c r="B454" s="1">
        <v>1739050536.566</v>
      </c>
      <c r="C454">
        <v>480</v>
      </c>
      <c r="D454">
        <v>640</v>
      </c>
      <c r="E454">
        <v>1920</v>
      </c>
      <c r="F454">
        <v>921600</v>
      </c>
      <c r="H454">
        <f t="shared" si="7"/>
        <v>1.1770000457763672</v>
      </c>
    </row>
    <row r="455" spans="1:8" x14ac:dyDescent="0.3">
      <c r="A455" s="1">
        <v>1739050535.556</v>
      </c>
      <c r="B455" s="1">
        <v>1739050536.714</v>
      </c>
      <c r="C455">
        <v>480</v>
      </c>
      <c r="D455">
        <v>640</v>
      </c>
      <c r="E455">
        <v>1920</v>
      </c>
      <c r="F455">
        <v>921600</v>
      </c>
      <c r="H455">
        <f t="shared" si="7"/>
        <v>1.1579999923706055</v>
      </c>
    </row>
    <row r="456" spans="1:8" x14ac:dyDescent="0.3">
      <c r="A456" s="1">
        <v>1739050535.756</v>
      </c>
      <c r="B456" s="1">
        <v>1739050537.7539999</v>
      </c>
      <c r="C456">
        <v>480</v>
      </c>
      <c r="D456">
        <v>640</v>
      </c>
      <c r="E456">
        <v>1920</v>
      </c>
      <c r="F456">
        <v>921600</v>
      </c>
      <c r="H456">
        <f t="shared" si="7"/>
        <v>1.997999906539917</v>
      </c>
    </row>
    <row r="457" spans="1:8" x14ac:dyDescent="0.3">
      <c r="A457" s="1">
        <v>1739050536.023</v>
      </c>
      <c r="B457" s="1">
        <v>1739050537.904</v>
      </c>
      <c r="C457">
        <v>480</v>
      </c>
      <c r="D457">
        <v>640</v>
      </c>
      <c r="E457">
        <v>1920</v>
      </c>
      <c r="F457">
        <v>921600</v>
      </c>
      <c r="H457">
        <f t="shared" si="7"/>
        <v>1.8810000419616699</v>
      </c>
    </row>
    <row r="458" spans="1:8" x14ac:dyDescent="0.3">
      <c r="A458" s="1">
        <v>1739050536.823</v>
      </c>
      <c r="B458" s="1">
        <v>1739050538.0539999</v>
      </c>
      <c r="C458">
        <v>480</v>
      </c>
      <c r="D458">
        <v>640</v>
      </c>
      <c r="E458">
        <v>1920</v>
      </c>
      <c r="F458">
        <v>921600</v>
      </c>
      <c r="H458">
        <f t="shared" si="7"/>
        <v>1.2309999465942383</v>
      </c>
    </row>
    <row r="459" spans="1:8" x14ac:dyDescent="0.3">
      <c r="A459" s="1">
        <v>1739050537.089</v>
      </c>
      <c r="B459" s="1">
        <v>1739050538.3010001</v>
      </c>
      <c r="C459">
        <v>480</v>
      </c>
      <c r="D459">
        <v>640</v>
      </c>
      <c r="E459">
        <v>1920</v>
      </c>
      <c r="F459">
        <v>921600</v>
      </c>
      <c r="H459">
        <f t="shared" si="7"/>
        <v>1.2120001316070557</v>
      </c>
    </row>
    <row r="460" spans="1:8" x14ac:dyDescent="0.3">
      <c r="A460" s="1">
        <v>1739050537.523</v>
      </c>
      <c r="B460" s="1">
        <v>1739050538.786</v>
      </c>
      <c r="C460">
        <v>480</v>
      </c>
      <c r="D460">
        <v>640</v>
      </c>
      <c r="E460">
        <v>1920</v>
      </c>
      <c r="F460">
        <v>921600</v>
      </c>
      <c r="H460">
        <f t="shared" si="7"/>
        <v>1.2630000114440918</v>
      </c>
    </row>
    <row r="461" spans="1:8" x14ac:dyDescent="0.3">
      <c r="A461" s="1">
        <v>1739050537.8559999</v>
      </c>
      <c r="B461" s="1">
        <v>1739050538.931</v>
      </c>
      <c r="C461">
        <v>480</v>
      </c>
      <c r="D461">
        <v>640</v>
      </c>
      <c r="E461">
        <v>1920</v>
      </c>
      <c r="F461">
        <v>921600</v>
      </c>
      <c r="H461">
        <f t="shared" si="7"/>
        <v>1.0750000476837158</v>
      </c>
    </row>
    <row r="462" spans="1:8" x14ac:dyDescent="0.3">
      <c r="A462" s="1">
        <v>1739050537.8889999</v>
      </c>
      <c r="B462" s="1">
        <v>1739050539.115</v>
      </c>
      <c r="C462">
        <v>480</v>
      </c>
      <c r="D462">
        <v>640</v>
      </c>
      <c r="E462">
        <v>1920</v>
      </c>
      <c r="F462">
        <v>921600</v>
      </c>
      <c r="H462">
        <f t="shared" si="7"/>
        <v>1.2260000705718994</v>
      </c>
    </row>
    <row r="463" spans="1:8" x14ac:dyDescent="0.3">
      <c r="A463" s="1">
        <v>1739050538.089</v>
      </c>
      <c r="B463" s="1">
        <v>1739050539.2609999</v>
      </c>
      <c r="C463">
        <v>480</v>
      </c>
      <c r="D463">
        <v>640</v>
      </c>
      <c r="E463">
        <v>1920</v>
      </c>
      <c r="F463">
        <v>921600</v>
      </c>
      <c r="H463">
        <f t="shared" si="7"/>
        <v>1.1719999313354492</v>
      </c>
    </row>
    <row r="464" spans="1:8" x14ac:dyDescent="0.3">
      <c r="A464" s="1">
        <v>1739050538.289</v>
      </c>
      <c r="B464" s="1">
        <v>1739050539.4949999</v>
      </c>
      <c r="C464">
        <v>480</v>
      </c>
      <c r="D464">
        <v>640</v>
      </c>
      <c r="E464">
        <v>1920</v>
      </c>
      <c r="F464">
        <v>921600</v>
      </c>
      <c r="H464">
        <f t="shared" si="7"/>
        <v>1.2059998512268066</v>
      </c>
    </row>
    <row r="465" spans="1:8" x14ac:dyDescent="0.3">
      <c r="A465" s="1">
        <v>1739050538.723</v>
      </c>
      <c r="B465" s="1">
        <v>1739050539.9200001</v>
      </c>
      <c r="C465">
        <v>480</v>
      </c>
      <c r="D465">
        <v>640</v>
      </c>
      <c r="E465">
        <v>1920</v>
      </c>
      <c r="F465">
        <v>921600</v>
      </c>
      <c r="H465">
        <f t="shared" si="7"/>
        <v>1.1970000267028809</v>
      </c>
    </row>
    <row r="466" spans="1:8" x14ac:dyDescent="0.3">
      <c r="A466" s="1">
        <v>1739050538.756</v>
      </c>
      <c r="B466" s="1">
        <v>1739050540.063</v>
      </c>
      <c r="C466">
        <v>480</v>
      </c>
      <c r="D466">
        <v>640</v>
      </c>
      <c r="E466">
        <v>1920</v>
      </c>
      <c r="F466">
        <v>921600</v>
      </c>
      <c r="H466">
        <f t="shared" si="7"/>
        <v>1.3069999217987061</v>
      </c>
    </row>
    <row r="467" spans="1:8" x14ac:dyDescent="0.3">
      <c r="A467" s="1">
        <v>1739050539.1559999</v>
      </c>
      <c r="B467" s="1">
        <v>1739050540.924</v>
      </c>
      <c r="C467">
        <v>480</v>
      </c>
      <c r="D467">
        <v>640</v>
      </c>
      <c r="E467">
        <v>1920</v>
      </c>
      <c r="F467">
        <v>921600</v>
      </c>
      <c r="H467">
        <f t="shared" si="7"/>
        <v>1.7680001258850098</v>
      </c>
    </row>
    <row r="468" spans="1:8" x14ac:dyDescent="0.3">
      <c r="A468" s="1">
        <v>1739050539.4890001</v>
      </c>
      <c r="B468" s="1">
        <v>1739050541.0650001</v>
      </c>
      <c r="C468">
        <v>480</v>
      </c>
      <c r="D468">
        <v>640</v>
      </c>
      <c r="E468">
        <v>1920</v>
      </c>
      <c r="F468">
        <v>921600</v>
      </c>
      <c r="H468">
        <f t="shared" si="7"/>
        <v>1.5759999752044678</v>
      </c>
    </row>
    <row r="469" spans="1:8" x14ac:dyDescent="0.3">
      <c r="A469" s="1">
        <v>1739050539.9890001</v>
      </c>
      <c r="B469" s="1">
        <v>1739050541.3169999</v>
      </c>
      <c r="C469">
        <v>480</v>
      </c>
      <c r="D469">
        <v>640</v>
      </c>
      <c r="E469">
        <v>1920</v>
      </c>
      <c r="F469">
        <v>921600</v>
      </c>
      <c r="H469">
        <f t="shared" si="7"/>
        <v>1.3279998302459717</v>
      </c>
    </row>
    <row r="470" spans="1:8" s="3" customFormat="1" x14ac:dyDescent="0.3">
      <c r="A470" s="2">
        <v>1739050540.4890001</v>
      </c>
      <c r="B470" s="2">
        <v>1739050541.7739999</v>
      </c>
      <c r="C470" s="3">
        <v>480</v>
      </c>
      <c r="D470" s="3">
        <v>640</v>
      </c>
      <c r="E470" s="3">
        <v>1920</v>
      </c>
      <c r="F470" s="3">
        <v>921600</v>
      </c>
      <c r="H470">
        <f t="shared" si="7"/>
        <v>1.2849998474121094</v>
      </c>
    </row>
    <row r="472" spans="1:8" x14ac:dyDescent="0.3">
      <c r="G472" t="s">
        <v>7</v>
      </c>
      <c r="H472">
        <f>MEDIAN(H42:H470)</f>
        <v>1.3439998626708984</v>
      </c>
    </row>
    <row r="473" spans="1:8" x14ac:dyDescent="0.3">
      <c r="G473" t="s">
        <v>8</v>
      </c>
      <c r="H473">
        <f>COUNT(H42:H470) / (A470 -A42)</f>
        <v>1.4306294768242716</v>
      </c>
    </row>
    <row r="475" spans="1:8" x14ac:dyDescent="0.3">
      <c r="G475" t="s">
        <v>9</v>
      </c>
      <c r="H475">
        <f>H473*F470*0.000001</f>
        <v>1.3184681258412485</v>
      </c>
    </row>
    <row r="477" spans="1:8" x14ac:dyDescent="0.3">
      <c r="G47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test1_rap2_Sat Feb  8 213010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2025-02-10T18:29:52Z</dcterms:created>
  <dcterms:modified xsi:type="dcterms:W3CDTF">2025-02-11T10:18:00Z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2025-02-10T18:33:04Z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53058dfd-6029-414b-b9b7-d192cf431804</vt:lpwstr>
  </property>
  <property fmtid="{D5CDD505-2E9C-101B-9397-08002B2CF9AE}" pid="8" name="MSIP_Label_10d9bad3-6dac-4e9a-89a3-89f3b8d247b2_ContentBits">
    <vt:lpwstr>0</vt:lpwstr>
  </property>
</Properties>
</file>