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15D7CE3-D03D-460A-8C04-6DAFE8E6856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<sst xmlns="http://schemas.openxmlformats.org/spreadsheetml/2006/main" count="7945" uniqueCount="2016">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</sst>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7" zoomScale="250" zoomScaleNormal="160" zoomScaleSheetLayoutView="250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मुकेश सरन , EXIBITION रोड , 7870747430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25</v>
      </c>
      <c r="H950" s="14">
        <v>4.5</v>
      </c>
      <c r="I950" s="12">
        <f t="shared" si="105"/>
        <v>112.5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25</v>
      </c>
      <c r="H1173" s="113"/>
      <c r="I1173" s="108">
        <f>SUBTOTAL(9,I4:I1171)</f>
        <v>112.5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3</v>
      </c>
      <c r="H1367" s="14">
        <v>110</v>
      </c>
      <c r="I1367" s="12">
        <f t="shared" si="163"/>
        <v>330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3</v>
      </c>
      <c r="H1376" s="14">
        <v>120</v>
      </c>
      <c r="I1376" s="12">
        <f t="shared" si="163"/>
        <v>360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3</v>
      </c>
      <c r="H1812" s="14">
        <v>60</v>
      </c>
      <c r="I1812" s="12">
        <f t="shared" si="237"/>
        <v>180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10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12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13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16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16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19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47</v>
      </c>
      <c r="H1885" s="75"/>
      <c r="I1885" s="83">
        <f>SUBTOTAL(9,I1174:I1883)</f>
        <v>2448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2560.5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2670.5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2670.5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E319934-477D-4E59-B316-B6471E80E0F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2021-10-27T10:19:44Z</cp:lastPrinted>
  <dcterms:created xsi:type="dcterms:W3CDTF">2012-09-23T21:10:34Z</dcterms:created>
  <dcterms:modified xsi:type="dcterms:W3CDTF">2021-10-27T10:21:21Z</dcterms:modified>
</cp:coreProperties>
</file>