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4FCF4E5-9A6C-4516-8D81-56D39CA44FD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<sst xmlns="http://schemas.openxmlformats.org/spreadsheetml/2006/main" count="7945" uniqueCount="2016">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</sst>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4" zoomScale="250" zoomScaleNormal="160" zoomScaleSheetLayoutView="250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मुन्सी  लाल  ,  सम्पचक  ,  9297564074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3</v>
      </c>
      <c r="H1699" s="34">
        <v>70</v>
      </c>
      <c r="I1699" s="12">
        <f t="shared" si="215"/>
        <v>210</v>
      </c>
      <c r="J1699" s="3"/>
    </row>
    <row r="1700" spans="1:10" ht="15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3</v>
      </c>
      <c r="H1700" s="34">
        <v>70</v>
      </c>
      <c r="I1700" s="12">
        <f t="shared" si="215"/>
        <v>210</v>
      </c>
      <c r="J1700" s="3"/>
    </row>
    <row r="1701" spans="1:10" ht="15" hidden="1" customHeight="1" outlineLevel="2">
      <c r="A1701" s="3">
        <f>SUBTOTAL(3,B$4:B1701)</f>
        <v>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10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hidden="1" customHeight="1" outlineLevel="2">
      <c r="A1794" s="3">
        <f>SUBTOTAL(3,B$4:B1794)</f>
        <v>10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11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customHeight="1" outlineLevel="2">
      <c r="A1869" s="3">
        <f>SUBTOTAL(3,B$4:B1869)</f>
        <v>13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14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1</v>
      </c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19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44</v>
      </c>
      <c r="H1885" s="75"/>
      <c r="I1885" s="83">
        <f>SUBTOTAL(9,I1174:I1883)</f>
        <v>2103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2103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2213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2213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EBF4FE2-F92E-4559-A535-7A3909305BC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2021-10-27T12:47:26Z</cp:lastPrinted>
  <dcterms:created xsi:type="dcterms:W3CDTF">2012-09-23T21:10:34Z</dcterms:created>
  <dcterms:modified xsi:type="dcterms:W3CDTF">2021-10-27T12:47:34Z</dcterms:modified>
</cp:coreProperties>
</file>