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8488D7B-6A4A-4976-87AA-20B3A3F19C3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<sst xmlns="http://schemas.openxmlformats.org/spreadsheetml/2006/main" count="7945" uniqueCount="2016">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</sst>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173" zoomScale="250" zoomScaleNormal="160" zoomScaleSheetLayoutView="250" zoomScalePageLayoutView="190" workbookViewId="0">
      <selection activeCell="G1986" sqref="G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राजकुमार , रानीपुर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1</v>
      </c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customHeight="1" outlineLevel="2">
      <c r="A1822" s="3">
        <f>SUBTOTAL(3,B$4:B1822)</f>
        <v>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customHeight="1" outlineLevel="2">
      <c r="A1828" s="3">
        <f>SUBTOTAL(3,B$4:B1828)</f>
        <v>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6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6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6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6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</v>
      </c>
      <c r="H1885" s="75"/>
      <c r="I1885" s="83">
        <f>SUBTOTAL(9,I1174:I1883)</f>
        <v>355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355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355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355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97081F1-5A58-4A4D-9E65-096E89A192AE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2021-10-26T13:43:44Z</cp:lastPrinted>
  <dcterms:created xsi:type="dcterms:W3CDTF">2012-09-23T21:10:34Z</dcterms:created>
  <dcterms:modified xsi:type="dcterms:W3CDTF">2021-10-26T13:44:09Z</dcterms:modified>
</cp:coreProperties>
</file>