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6254157-F3B7-4A62-8102-0713306518C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<sst xmlns="http://schemas.openxmlformats.org/spreadsheetml/2006/main" count="7945" uniqueCount="2016">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</sst>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307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संतोष कुमार , मोर्यलोक , 7004616406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1242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8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10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1</v>
      </c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13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16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17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18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>
        <v>1</v>
      </c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19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19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19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20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5</v>
      </c>
      <c r="H1307" s="33">
        <v>110</v>
      </c>
      <c r="I1307" s="12">
        <f t="shared" ref="I1307:I1308" si="159">PRODUCT(G1307:H1307)</f>
        <v>550</v>
      </c>
      <c r="J1307" s="3"/>
    </row>
    <row r="1308" spans="1:11" ht="15" hidden="1" customHeight="1" outlineLevel="2">
      <c r="A1308" s="3">
        <f>SUBTOTAL(3,B$5:B1308)</f>
        <v>20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24</v>
      </c>
      <c r="H1885" s="75"/>
      <c r="I1885" s="83">
        <f>SUBTOTAL(9,I1174:I1883)</f>
        <v>2925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2925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3035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2035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F6218C5-C393-48F1-81F1-3C880652FFB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2021-10-17T09:05:55Z</cp:lastPrinted>
  <dcterms:created xsi:type="dcterms:W3CDTF">2012-09-23T21:10:34Z</dcterms:created>
  <dcterms:modified xsi:type="dcterms:W3CDTF">2021-10-17T09:05:59Z</dcterms:modified>
</cp:coreProperties>
</file>