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"/>
    </mc:Choice>
  </mc:AlternateContent>
  <xr:revisionPtr revIDLastSave="0" documentId="13_ncr:40009_{35E64FEF-C8DC-473B-B835-64DFA61FE1EC}" xr6:coauthVersionLast="47" xr6:coauthVersionMax="47" xr10:uidLastSave="{00000000-0000-0000-0000-000000000000}"/>
  <bookViews>
    <workbookView xWindow="-108" yWindow="-108" windowWidth="23256" windowHeight="12456" activeTab="1"/>
  </bookViews>
  <sheets>
    <sheet name="Wicket Taking Bowlers" sheetId="1" r:id="rId1"/>
    <sheet name="Sheet2" sheetId="3" r:id="rId2"/>
    <sheet name="Query" sheetId="2" r:id="rId3"/>
  </sheets>
  <calcPr calcId="0"/>
</workbook>
</file>

<file path=xl/sharedStrings.xml><?xml version="1.0" encoding="utf-8"?>
<sst xmlns="http://schemas.openxmlformats.org/spreadsheetml/2006/main" count="23" uniqueCount="23">
  <si>
    <t>SK Raina</t>
  </si>
  <si>
    <t>select * from (</t>
  </si>
  <si>
    <t>B Lee</t>
  </si>
  <si>
    <t xml:space="preserve">select distinct  bowler , count (ball) as total_balls ,  sum (total_runs) as total_runs, </t>
  </si>
  <si>
    <t>CH Gayle</t>
  </si>
  <si>
    <t>JP Duminy</t>
  </si>
  <si>
    <t>sum (is_wicket) as wickets_taken,</t>
  </si>
  <si>
    <t>M Kartik</t>
  </si>
  <si>
    <t xml:space="preserve">(count(ball )/sum(is_wicket)  ) as strike_rate </t>
  </si>
  <si>
    <t>NA Saini</t>
  </si>
  <si>
    <t xml:space="preserve">from iplballs </t>
  </si>
  <si>
    <t>AD Mathews</t>
  </si>
  <si>
    <t>GJ Maxwell</t>
  </si>
  <si>
    <t>group by bowler order by strike_rate  desc )</t>
  </si>
  <si>
    <t>I Sharma</t>
  </si>
  <si>
    <t>M Prasidh Krishna</t>
  </si>
  <si>
    <t xml:space="preserve">where total_balls &gt; 500 </t>
  </si>
  <si>
    <t>limit 10 ;</t>
  </si>
  <si>
    <t>Bowler</t>
  </si>
  <si>
    <t>Total Balls</t>
  </si>
  <si>
    <t>Total Runs</t>
  </si>
  <si>
    <t>Wickets Taken</t>
  </si>
  <si>
    <t>Strike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</si>
</sst>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'Wicket Taking Bowlers'!$E$1</c:f>
              <c:strCache>
                <c:ptCount val="1"/>
                <c:pt idx="0">
                  <c:v>Strike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'Wicket Taking Bowlers'!$A$2:$A$11</c:f>
              <c:strCache>
                <c:ptCount val="10"/>
                <c:pt idx="0">
                  <c:v>SK Raina</c:v>
                </c:pt>
                <c:pt idx="1">
                  <c:v>B Lee</c:v>
                </c:pt>
                <c:pt idx="2">
                  <c:v>CH Gayle</c:v>
                </c:pt>
                <c:pt idx="3">
                  <c:v>JP Duminy</c:v>
                </c:pt>
                <c:pt idx="4">
                  <c:v>M Kartik</c:v>
                </c:pt>
                <c:pt idx="5">
                  <c:v>NA Saini</c:v>
                </c:pt>
                <c:pt idx="6">
                  <c:v>AD Mathews</c:v>
                </c:pt>
                <c:pt idx="7">
                  <c:v>GJ Maxwell</c:v>
                </c:pt>
                <c:pt idx="8">
                  <c:v>I Sharma</c:v>
                </c:pt>
                <c:pt idx="9">
                  <c:v>M Prasidh Krishna</c:v>
                </c:pt>
              </c:strCache>
            </c:strRef>
          </c:cat>
          <c:val>
            <c:numRef>
              <c:f>'Wicket Taking Bowlers'!$E$2:$E$11</c:f>
              <c:numCache>
                <c:formatCode>General</c:formatCode>
                <c:ptCount val="10"/>
                <c:pt idx="0">
                  <c:v>31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28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4-474C-BD25-D337F9140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42976960"/>
        <c:axId val="1442975520"/>
      </c:barChart>
      <c:catAx>
        <c:axId val="1442976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975520"/>
        <c:crosses val="autoZero"/>
        <c:auto val="1"/>
        <c:lblAlgn val="ctr"/>
        <c:lblOffset val="100"/>
        <c:noMultiLvlLbl val="0"/>
      </c:catAx>
      <c:valAx>
        <c:axId val="144297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97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304800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A95645-2A2E-438D-ADC8-D19BAC8A4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5" sqref="D5"/>
    </sheetView>
  </sheetViews>
  <sheetFormatPr defaultRowHeight="14.4" x14ac:dyDescent="0.3"/>
  <cols>
    <col min="1" max="5" width="20.77734375" customWidth="1"/>
    <col min="9" max="9" width="68.77734375" bestFit="1" customWidth="1"/>
  </cols>
  <sheetData>
    <row r="1" spans="1:5" s="3" customFormat="1" ht="19.95" customHeight="1" x14ac:dyDescent="0.35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5" ht="19.95" customHeight="1" x14ac:dyDescent="0.3">
      <c r="A2" s="2" t="s">
        <v>0</v>
      </c>
      <c r="B2" s="1">
        <v>930</v>
      </c>
      <c r="C2" s="1">
        <v>1139</v>
      </c>
      <c r="D2" s="1">
        <v>30</v>
      </c>
      <c r="E2" s="4">
        <v>31</v>
      </c>
    </row>
    <row r="3" spans="1:5" ht="19.95" customHeight="1" x14ac:dyDescent="0.3">
      <c r="A3" s="2" t="s">
        <v>2</v>
      </c>
      <c r="B3" s="1">
        <v>916</v>
      </c>
      <c r="C3" s="1">
        <v>1126</v>
      </c>
      <c r="D3" s="1">
        <v>30</v>
      </c>
      <c r="E3" s="4">
        <v>30</v>
      </c>
    </row>
    <row r="4" spans="1:5" ht="19.95" customHeight="1" x14ac:dyDescent="0.3">
      <c r="A4" s="2" t="s">
        <v>4</v>
      </c>
      <c r="B4" s="1">
        <v>584</v>
      </c>
      <c r="C4" s="1">
        <v>755</v>
      </c>
      <c r="D4" s="1">
        <v>19</v>
      </c>
      <c r="E4" s="4">
        <v>30</v>
      </c>
    </row>
    <row r="5" spans="1:5" ht="19.95" customHeight="1" x14ac:dyDescent="0.3">
      <c r="A5" s="2" t="s">
        <v>5</v>
      </c>
      <c r="B5" s="1">
        <v>701</v>
      </c>
      <c r="C5" s="1">
        <v>847</v>
      </c>
      <c r="D5" s="1">
        <v>23</v>
      </c>
      <c r="E5" s="4">
        <v>30</v>
      </c>
    </row>
    <row r="6" spans="1:5" ht="19.95" customHeight="1" x14ac:dyDescent="0.3">
      <c r="A6" s="2" t="s">
        <v>7</v>
      </c>
      <c r="B6" s="1">
        <v>1182</v>
      </c>
      <c r="C6" s="1">
        <v>1418</v>
      </c>
      <c r="D6" s="1">
        <v>39</v>
      </c>
      <c r="E6" s="4">
        <v>30</v>
      </c>
    </row>
    <row r="7" spans="1:5" ht="19.95" customHeight="1" x14ac:dyDescent="0.3">
      <c r="A7" s="2" t="s">
        <v>9</v>
      </c>
      <c r="B7" s="1">
        <v>587</v>
      </c>
      <c r="C7" s="1">
        <v>795</v>
      </c>
      <c r="D7" s="1">
        <v>19</v>
      </c>
      <c r="E7" s="4">
        <v>30</v>
      </c>
    </row>
    <row r="8" spans="1:5" ht="19.95" customHeight="1" x14ac:dyDescent="0.3">
      <c r="A8" s="2" t="s">
        <v>11</v>
      </c>
      <c r="B8" s="1">
        <v>807</v>
      </c>
      <c r="C8" s="1">
        <v>1095</v>
      </c>
      <c r="D8" s="1">
        <v>28</v>
      </c>
      <c r="E8" s="4">
        <v>28</v>
      </c>
    </row>
    <row r="9" spans="1:5" ht="19.95" customHeight="1" x14ac:dyDescent="0.3">
      <c r="A9" s="2" t="s">
        <v>12</v>
      </c>
      <c r="B9" s="1">
        <v>558</v>
      </c>
      <c r="C9" s="1">
        <v>786</v>
      </c>
      <c r="D9" s="1">
        <v>20</v>
      </c>
      <c r="E9" s="4">
        <v>27</v>
      </c>
    </row>
    <row r="10" spans="1:5" ht="19.95" customHeight="1" x14ac:dyDescent="0.3">
      <c r="A10" s="2" t="s">
        <v>14</v>
      </c>
      <c r="B10" s="1">
        <v>2018</v>
      </c>
      <c r="C10" s="1">
        <v>2681</v>
      </c>
      <c r="D10" s="1">
        <v>73</v>
      </c>
      <c r="E10" s="4">
        <v>27</v>
      </c>
    </row>
    <row r="11" spans="1:5" ht="19.95" customHeight="1" x14ac:dyDescent="0.3">
      <c r="A11" s="2" t="s">
        <v>15</v>
      </c>
      <c r="B11" s="1">
        <v>540</v>
      </c>
      <c r="C11" s="1">
        <v>810</v>
      </c>
      <c r="D11" s="1">
        <v>20</v>
      </c>
      <c r="E11" s="4">
        <v>27</v>
      </c>
    </row>
  </sheetData>
  <conditionalFormatting sqref="E2:E1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{22DCA6AB-D9D7-4AA9-8AA8-A41022BEF6DB}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DCA6AB-D9D7-4AA9-8AA8-A41022BEF6D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9" sqref="M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2"/>
  <sheetViews>
    <sheetView workbookViewId="0">
      <selection activeCell="C2" sqref="C2:C12"/>
    </sheetView>
  </sheetViews>
  <sheetFormatPr defaultRowHeight="14.4" x14ac:dyDescent="0.3"/>
  <cols>
    <col min="3" max="3" width="68.77734375" bestFit="1" customWidth="1"/>
  </cols>
  <sheetData>
    <row r="2" spans="3:3" x14ac:dyDescent="0.3">
      <c r="C2" t="s">
        <v>1</v>
      </c>
    </row>
    <row r="3" spans="3:3" x14ac:dyDescent="0.3">
      <c r="C3" t="s">
        <v>3</v>
      </c>
    </row>
    <row r="5" spans="3:3" x14ac:dyDescent="0.3">
      <c r="C5" t="s">
        <v>6</v>
      </c>
    </row>
    <row r="6" spans="3:3" x14ac:dyDescent="0.3">
      <c r="C6" t="s">
        <v>8</v>
      </c>
    </row>
    <row r="7" spans="3:3" x14ac:dyDescent="0.3">
      <c r="C7" t="s">
        <v>10</v>
      </c>
    </row>
    <row r="9" spans="3:3" x14ac:dyDescent="0.3">
      <c r="C9" t="s">
        <v>13</v>
      </c>
    </row>
    <row r="11" spans="3:3" x14ac:dyDescent="0.3">
      <c r="C11" t="s">
        <v>16</v>
      </c>
    </row>
    <row r="12" spans="3:3" x14ac:dyDescent="0.3">
      <c r="C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Wicket Taking Bowlers</vt:lpstr>
      <vt:lpstr>Sheet2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Dubey</dc:creator>
  <cp:lastModifiedBy>Gaurav Dubey</cp:lastModifiedBy>
  <dcterms:created xsi:type="dcterms:W3CDTF">2024-04-12T19:41:03Z</dcterms:created>
  <dcterms:modified xsi:type="dcterms:W3CDTF">2024-04-12T19:41:07Z</dcterms:modified>
</cp:coreProperties>
</file>