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gaura\OneDrive\Desktop\P342\PYTHON\Assignment 5\"/>
    </mc:Choice>
  </mc:AlternateContent>
  <xr:revisionPtr revIDLastSave="0" documentId="13_ncr:1_{1B5DD9F9-AF46-4BC4-9A3F-43A54322025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isection" sheetId="1" r:id="rId1"/>
    <sheet name="Regular" sheetId="2" r:id="rId2"/>
    <sheet name="Newton" sheetId="3" r:id="rId3"/>
    <sheet name="Al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<sst xmlns="http://schemas.openxmlformats.org/spreadsheetml/2006/main" count="10" uniqueCount="5">
  <si>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Iteration</t>
  </si>
  <si>
    <t>Error</t>
  </si>
  <si>
    <t>Error1</t>
  </si>
  <si>
    <t>Error2</t>
  </si>
  <si>
    <t>Error3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</si>
</sst>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Bisection!$A$2:$A$24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Bisection!$B$2:$B$24</c:f>
              <c:numCache>
                <c:formatCode>General</c:formatCode>
                <c:ptCount val="23"/>
                <c:pt idx="0">
                  <c:v>3.125</c:v>
                </c:pt>
                <c:pt idx="1">
                  <c:v>1.5625</c:v>
                </c:pt>
                <c:pt idx="2">
                  <c:v>0.78125</c:v>
                </c:pt>
                <c:pt idx="3">
                  <c:v>0.390625</c:v>
                </c:pt>
                <c:pt idx="4">
                  <c:v>0.1953125</c:v>
                </c:pt>
                <c:pt idx="5">
                  <c:v>9.765625E-2</c:v>
                </c:pt>
                <c:pt idx="6">
                  <c:v>4.8828125E-2</c:v>
                </c:pt>
                <c:pt idx="7">
                  <c:v>2.44140625E-2</c:v>
                </c:pt>
                <c:pt idx="8">
                  <c:v>1.220703125E-2</c:v>
                </c:pt>
                <c:pt idx="9">
                  <c:v>6.103515625E-3</c:v>
                </c:pt>
                <c:pt idx="10">
                  <c:v>3.0517578125E-3</c:v>
                </c:pt>
                <c:pt idx="11">
                  <c:v>1.52587890625E-3</c:v>
                </c:pt>
                <c:pt idx="12">
                  <c:v>7.62939453125E-4</c:v>
                </c:pt>
                <c:pt idx="13">
                  <c:v>3.814697265625E-4</c:v>
                </c:pt>
                <c:pt idx="14">
                  <c:v>1.9073486328125E-4</c:v>
                </c:pt>
                <c:pt idx="15">
                  <c:v>9.5367431640625E-5</c:v>
                </c:pt>
                <c:pt idx="16">
                  <c:v>4.76837158203125E-5</c:v>
                </c:pt>
                <c:pt idx="17">
                  <c:v>2.3841857910156199E-5</c:v>
                </c:pt>
                <c:pt idx="18">
                  <c:v>1.19209289550781E-5</c:v>
                </c:pt>
                <c:pt idx="19">
                  <c:v>5.96046447753906E-6</c:v>
                </c:pt>
                <c:pt idx="20">
                  <c:v>2.98023223876953E-6</c:v>
                </c:pt>
                <c:pt idx="21">
                  <c:v>1.4901161193847701E-6</c:v>
                </c:pt>
                <c:pt idx="22">
                  <c:v>7.4505805969237995E-7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C-49BC-BDD5-24D5B271A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79663"/>
        <c:axId val="104727727"/>
      </c:scatterChart>
      <c:valAx>
        <c:axId val="10557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7727"/>
        <c:crosses val="autoZero"/>
        <c:crossBetween val="midCat"/>
      </c:valAx>
      <c:valAx>
        <c:axId val="10472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Regular!$A$2:$A$11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Regular!$B$2:$B$11</c:f>
              <c:numCache>
                <c:formatCode>General</c:formatCode>
                <c:ptCount val="10"/>
                <c:pt idx="0">
                  <c:v>13.259968940787999</c:v>
                </c:pt>
                <c:pt idx="1">
                  <c:v>1.5327107695567701</c:v>
                </c:pt>
                <c:pt idx="2">
                  <c:v>9.8601604731020398</c:v>
                </c:pt>
                <c:pt idx="3">
                  <c:v>0.67341625439450103</c:v>
                </c:pt>
                <c:pt idx="4">
                  <c:v>3.18651003037662E-2</c:v>
                </c:pt>
                <c:pt idx="5">
                  <c:v>1.0573733063171599E-3</c:v>
                </c:pt>
                <c:pt idx="6">
                  <c:v>3.4474474220447201E-5</c:v>
                </c:pt>
                <c:pt idx="7">
                  <c:v>1.12334350910182E-6</c:v>
                </c:pt>
                <c:pt idx="8">
                  <c:v>3.6603213460219998E-8</c:v>
                </c:pt>
                <c:pt idx="9">
                  <c:v>3.6603213460219998E-8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2-41A6-BF6B-5E6CDC2CF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40799"/>
        <c:axId val="214488591"/>
      </c:scatterChart>
      <c:valAx>
        <c:axId val="21784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8591"/>
        <c:crosses val="autoZero"/>
        <c:crossBetween val="midCat"/>
      </c:valAx>
      <c:valAx>
        <c:axId val="2144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4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Newton!$A$2:$A$6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Newton!$B$2:$B$6</c:f>
              <c:numCache>
                <c:formatCode>General</c:formatCode>
                <c:ptCount val="5"/>
                <c:pt idx="0">
                  <c:v>0.95122412713816196</c:v>
                </c:pt>
                <c:pt idx="1">
                  <c:v>4.0217927029317799E-2</c:v>
                </c:pt>
                <c:pt idx="2">
                  <c:v>3.47828926707371E-4</c:v>
                </c:pt>
                <c:pt idx="3">
                  <c:v>2.437447554904E-8</c:v>
                </c:pt>
                <c:pt idx="4">
                  <c:v>2.437447554904E-8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3-4CEA-9A63-CABD7BF5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575"/>
        <c:axId val="110650079"/>
      </c:scatterChart>
      <c:valAx>
        <c:axId val="10745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0079"/>
        <c:crosses val="autoZero"/>
        <c:crossBetween val="midCat"/>
      </c:valAx>
      <c:valAx>
        <c:axId val="11065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Bisection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All!$B$2:$B$24</c:f>
              <c:numCache>
                <c:formatCode>General</c:formatCode>
                <c:ptCount val="23"/>
                <c:pt idx="0">
                  <c:v>3.125</c:v>
                </c:pt>
                <c:pt idx="1">
                  <c:v>1.5625</c:v>
                </c:pt>
                <c:pt idx="2">
                  <c:v>0.78125</c:v>
                </c:pt>
                <c:pt idx="3">
                  <c:v>0.390625</c:v>
                </c:pt>
                <c:pt idx="4">
                  <c:v>0.1953125</c:v>
                </c:pt>
                <c:pt idx="5">
                  <c:v>9.765625E-2</c:v>
                </c:pt>
                <c:pt idx="6">
                  <c:v>4.8828125E-2</c:v>
                </c:pt>
                <c:pt idx="7">
                  <c:v>2.44140625E-2</c:v>
                </c:pt>
                <c:pt idx="8">
                  <c:v>1.220703125E-2</c:v>
                </c:pt>
                <c:pt idx="9">
                  <c:v>6.103515625E-3</c:v>
                </c:pt>
                <c:pt idx="10">
                  <c:v>3.0517578125E-3</c:v>
                </c:pt>
                <c:pt idx="11">
                  <c:v>1.52587890625E-3</c:v>
                </c:pt>
                <c:pt idx="12">
                  <c:v>7.62939453125E-4</c:v>
                </c:pt>
                <c:pt idx="13">
                  <c:v>3.814697265625E-4</c:v>
                </c:pt>
                <c:pt idx="14">
                  <c:v>1.9073486328125E-4</c:v>
                </c:pt>
                <c:pt idx="15">
                  <c:v>9.5367431640625E-5</c:v>
                </c:pt>
                <c:pt idx="16">
                  <c:v>4.76837158203125E-5</c:v>
                </c:pt>
                <c:pt idx="17">
                  <c:v>2.3841857910156199E-5</c:v>
                </c:pt>
                <c:pt idx="18">
                  <c:v>1.19209289550781E-5</c:v>
                </c:pt>
                <c:pt idx="19">
                  <c:v>5.96046447753906E-6</c:v>
                </c:pt>
                <c:pt idx="20">
                  <c:v>2.98023223876953E-6</c:v>
                </c:pt>
                <c:pt idx="21">
                  <c:v>1.4901161193847701E-6</c:v>
                </c:pt>
                <c:pt idx="22">
                  <c:v>7.4505805969237995E-7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7-44EE-84BE-8815027A5B9C}"/>
            </c:ext>
          </c:extLst>
        </c:ser>
        <c:ser>
          <c:idx val="1"/>
          <c:order val="1"/>
          <c:tx>
            <c:v>Regular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All!$C$2:$C$24</c:f>
              <c:numCache>
                <c:formatCode>General</c:formatCode>
                <c:ptCount val="23"/>
                <c:pt idx="0">
                  <c:v>13.259968940787999</c:v>
                </c:pt>
                <c:pt idx="1">
                  <c:v>1.5327107695567701</c:v>
                </c:pt>
                <c:pt idx="2">
                  <c:v>9.8601604731020398</c:v>
                </c:pt>
                <c:pt idx="3">
                  <c:v>0.67341625439450103</c:v>
                </c:pt>
                <c:pt idx="4">
                  <c:v>3.18651003037662E-2</c:v>
                </c:pt>
                <c:pt idx="5">
                  <c:v>1.0573733063171599E-3</c:v>
                </c:pt>
                <c:pt idx="6">
                  <c:v>3.4474474220447201E-5</c:v>
                </c:pt>
                <c:pt idx="7">
                  <c:v>1.12334350910182E-6</c:v>
                </c:pt>
                <c:pt idx="8">
                  <c:v>3.6603213460219998E-8</c:v>
                </c:pt>
                <c:pt idx="9">
                  <c:v>3.6603213460219998E-8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7-44EE-84BE-8815027A5B9C}"/>
            </c:ext>
          </c:extLst>
        </c:ser>
        <c:ser>
          <c:idx val="2"/>
          <c:order val="2"/>
          <c:tx>
            <c:v>Newton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All!$D$2:$D$24</c:f>
              <c:numCache>
                <c:formatCode>General</c:formatCode>
                <c:ptCount val="23"/>
                <c:pt idx="0">
                  <c:v>0.95122412713816196</c:v>
                </c:pt>
                <c:pt idx="1">
                  <c:v>4.0217927029317799E-2</c:v>
                </c:pt>
                <c:pt idx="2">
                  <c:v>3.47828926707371E-4</c:v>
                </c:pt>
                <c:pt idx="3">
                  <c:v>2.437447554904E-8</c:v>
                </c:pt>
                <c:pt idx="4">
                  <c:v>2.437447554904E-8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E7-44EE-84BE-8815027A5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648079"/>
        <c:axId val="110670879"/>
      </c:scatterChart>
      <c:valAx>
        <c:axId val="155264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0879"/>
        <c:crosses val="autoZero"/>
        <c:crossBetween val="midCat"/>
      </c:valAx>
      <c:valAx>
        <c:axId val="1106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4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5141195274319521"/>
          <c:y val="0.14384218289085546"/>
          <c:w val="0.41832170343113889"/>
          <c:h val="9.448876965600537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0</xdr:row>
      <xdr:rowOff>175260</xdr:rowOff>
    </xdr:from>
    <xdr:to>
      <xdr:col>17</xdr:col>
      <xdr:colOff>541020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FF714-DD4E-4A81-B68A-9DB18D67F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2</xdr:row>
      <xdr:rowOff>68580</xdr:rowOff>
    </xdr:from>
    <xdr:to>
      <xdr:col>19</xdr:col>
      <xdr:colOff>129540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6BD43-24F1-4090-9159-CE2BAA733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2</xdr:row>
      <xdr:rowOff>68580</xdr:rowOff>
    </xdr:from>
    <xdr:to>
      <xdr:col>17</xdr:col>
      <xdr:colOff>160020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2F7CA-1C63-4A70-9B50-2835F03FF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3</xdr:row>
      <xdr:rowOff>45720</xdr:rowOff>
    </xdr:from>
    <xdr:to>
      <xdr:col>16</xdr:col>
      <xdr:colOff>373380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30765-AAB8-4E8B-860F-2DA4767D5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U14" sqref="U14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3.125</v>
      </c>
    </row>
    <row r="3" spans="1:2" x14ac:dyDescent="0.3">
      <c r="A3">
        <v>2</v>
      </c>
      <c r="B3">
        <v>1.5625</v>
      </c>
    </row>
    <row r="4" spans="1:2" x14ac:dyDescent="0.3">
      <c r="A4">
        <v>3</v>
      </c>
      <c r="B4">
        <v>0.78125</v>
      </c>
    </row>
    <row r="5" spans="1:2" x14ac:dyDescent="0.3">
      <c r="A5">
        <v>4</v>
      </c>
      <c r="B5">
        <v>0.390625</v>
      </c>
    </row>
    <row r="6" spans="1:2" x14ac:dyDescent="0.3">
      <c r="A6">
        <v>5</v>
      </c>
      <c r="B6">
        <v>0.1953125</v>
      </c>
    </row>
    <row r="7" spans="1:2" x14ac:dyDescent="0.3">
      <c r="A7">
        <v>6</v>
      </c>
      <c r="B7">
        <v>9.765625E-2</v>
      </c>
    </row>
    <row r="8" spans="1:2" x14ac:dyDescent="0.3">
      <c r="A8">
        <v>7</v>
      </c>
      <c r="B8">
        <v>4.8828125E-2</v>
      </c>
    </row>
    <row r="9" spans="1:2" x14ac:dyDescent="0.3">
      <c r="A9">
        <v>8</v>
      </c>
      <c r="B9">
        <v>2.44140625E-2</v>
      </c>
    </row>
    <row r="10" spans="1:2" x14ac:dyDescent="0.3">
      <c r="A10">
        <v>9</v>
      </c>
      <c r="B10">
        <v>1.220703125E-2</v>
      </c>
    </row>
    <row r="11" spans="1:2" x14ac:dyDescent="0.3">
      <c r="A11">
        <v>10</v>
      </c>
      <c r="B11">
        <v>6.103515625E-3</v>
      </c>
    </row>
    <row r="12" spans="1:2" x14ac:dyDescent="0.3">
      <c r="A12">
        <v>11</v>
      </c>
      <c r="B12">
        <v>3.0517578125E-3</v>
      </c>
    </row>
    <row r="13" spans="1:2" x14ac:dyDescent="0.3">
      <c r="A13">
        <v>12</v>
      </c>
      <c r="B13">
        <v>1.52587890625E-3</v>
      </c>
    </row>
    <row r="14" spans="1:2" x14ac:dyDescent="0.3">
      <c r="A14">
        <v>13</v>
      </c>
      <c r="B14">
        <v>7.62939453125E-4</v>
      </c>
    </row>
    <row r="15" spans="1:2" x14ac:dyDescent="0.3">
      <c r="A15">
        <v>14</v>
      </c>
      <c r="B15">
        <v>3.814697265625E-4</v>
      </c>
    </row>
    <row r="16" spans="1:2" x14ac:dyDescent="0.3">
      <c r="A16">
        <v>15</v>
      </c>
      <c r="B16">
        <v>1.9073486328125E-4</v>
      </c>
    </row>
    <row r="17" spans="1:2" x14ac:dyDescent="0.3">
      <c r="A17">
        <v>16</v>
      </c>
      <c r="B17">
        <v>9.5367431640625E-5</v>
      </c>
    </row>
    <row r="18" spans="1:2" x14ac:dyDescent="0.3">
      <c r="A18">
        <v>17</v>
      </c>
      <c r="B18">
        <v>4.76837158203125E-5</v>
      </c>
    </row>
    <row r="19" spans="1:2" x14ac:dyDescent="0.3">
      <c r="A19">
        <v>18</v>
      </c>
      <c r="B19">
        <v>2.3841857910156199E-5</v>
      </c>
    </row>
    <row r="20" spans="1:2" x14ac:dyDescent="0.3">
      <c r="A20">
        <v>19</v>
      </c>
      <c r="B20">
        <v>1.19209289550781E-5</v>
      </c>
    </row>
    <row r="21" spans="1:2" x14ac:dyDescent="0.3">
      <c r="A21">
        <v>20</v>
      </c>
      <c r="B21">
        <v>5.96046447753906E-6</v>
      </c>
    </row>
    <row r="22" spans="1:2" x14ac:dyDescent="0.3">
      <c r="A22">
        <v>21</v>
      </c>
      <c r="B22">
        <v>2.98023223876953E-6</v>
      </c>
    </row>
    <row r="23" spans="1:2" x14ac:dyDescent="0.3">
      <c r="A23">
        <v>22</v>
      </c>
      <c r="B23">
        <v>1.4901161193847701E-6</v>
      </c>
    </row>
    <row r="24" spans="1:2" x14ac:dyDescent="0.3">
      <c r="A24">
        <v>23</v>
      </c>
      <c r="B24">
        <v>7.4505805969237995E-7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CE8C-350D-425C-8ED5-7A622F84B8AE}">
  <dimension ref="A1:B11"/>
  <sheetViews>
    <sheetView workbookViewId="0">
      <selection activeCell="B2" sqref="B2:B11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13.259968940787999</v>
      </c>
    </row>
    <row r="3" spans="1:2" x14ac:dyDescent="0.3">
      <c r="A3">
        <v>2</v>
      </c>
      <c r="B3">
        <v>1.5327107695567701</v>
      </c>
    </row>
    <row r="4" spans="1:2" x14ac:dyDescent="0.3">
      <c r="A4">
        <v>3</v>
      </c>
      <c r="B4">
        <v>9.8601604731020398</v>
      </c>
    </row>
    <row r="5" spans="1:2" x14ac:dyDescent="0.3">
      <c r="A5">
        <v>4</v>
      </c>
      <c r="B5">
        <v>0.67341625439450103</v>
      </c>
    </row>
    <row r="6" spans="1:2" x14ac:dyDescent="0.3">
      <c r="A6">
        <v>5</v>
      </c>
      <c r="B6">
        <v>3.18651003037662E-2</v>
      </c>
    </row>
    <row r="7" spans="1:2" x14ac:dyDescent="0.3">
      <c r="A7">
        <v>6</v>
      </c>
      <c r="B7">
        <v>1.0573733063171599E-3</v>
      </c>
    </row>
    <row r="8" spans="1:2" x14ac:dyDescent="0.3">
      <c r="A8">
        <v>7</v>
      </c>
      <c r="B8">
        <v>3.4474474220447201E-5</v>
      </c>
    </row>
    <row r="9" spans="1:2" x14ac:dyDescent="0.3">
      <c r="A9">
        <v>8</v>
      </c>
      <c r="B9">
        <v>1.12334350910182E-6</v>
      </c>
    </row>
    <row r="10" spans="1:2" x14ac:dyDescent="0.3">
      <c r="A10">
        <v>9</v>
      </c>
      <c r="B10">
        <v>3.6603213460219998E-8</v>
      </c>
    </row>
    <row r="11" spans="1:2" x14ac:dyDescent="0.3">
      <c r="A11">
        <v>10</v>
      </c>
      <c r="B11">
        <v>3.6603213460219998E-8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6C97-ADEA-4928-9562-5D56C83CB5E0}">
  <dimension ref="A1:B6"/>
  <sheetViews>
    <sheetView workbookViewId="0">
      <selection activeCell="C14" sqref="C14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0.95122412713816196</v>
      </c>
    </row>
    <row r="3" spans="1:2" x14ac:dyDescent="0.3">
      <c r="A3">
        <v>2</v>
      </c>
      <c r="B3">
        <v>4.0217927029317799E-2</v>
      </c>
    </row>
    <row r="4" spans="1:2" x14ac:dyDescent="0.3">
      <c r="A4">
        <v>3</v>
      </c>
      <c r="B4">
        <v>3.47828926707371E-4</v>
      </c>
    </row>
    <row r="5" spans="1:2" x14ac:dyDescent="0.3">
      <c r="A5">
        <v>4</v>
      </c>
      <c r="B5">
        <v>2.437447554904E-8</v>
      </c>
    </row>
    <row r="6" spans="1:2" x14ac:dyDescent="0.3">
      <c r="A6">
        <v>5</v>
      </c>
      <c r="B6">
        <v>2.437447554904E-8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A834C-01BF-497F-834D-A686438A2B71}">
  <dimension ref="A1:D24"/>
  <sheetViews>
    <sheetView workbookViewId="0">
      <selection activeCell="F8" sqref="F8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3</v>
      </c>
      <c r="D1" t="s">
        <v>4</v>
      </c>
    </row>
    <row r="2" spans="1:4" x14ac:dyDescent="0.3">
      <c r="A2">
        <v>1</v>
      </c>
      <c r="B2">
        <v>3.125</v>
      </c>
      <c r="C2">
        <v>13.259968940787999</v>
      </c>
      <c r="D2">
        <v>0.95122412713816196</v>
      </c>
    </row>
    <row r="3" spans="1:4" x14ac:dyDescent="0.3">
      <c r="A3">
        <v>2</v>
      </c>
      <c r="B3">
        <v>1.5625</v>
      </c>
      <c r="C3">
        <v>1.5327107695567701</v>
      </c>
      <c r="D3">
        <v>4.0217927029317799E-2</v>
      </c>
    </row>
    <row r="4" spans="1:4" x14ac:dyDescent="0.3">
      <c r="A4">
        <v>3</v>
      </c>
      <c r="B4">
        <v>0.78125</v>
      </c>
      <c r="C4">
        <v>9.8601604731020398</v>
      </c>
      <c r="D4">
        <v>3.47828926707371E-4</v>
      </c>
    </row>
    <row r="5" spans="1:4" x14ac:dyDescent="0.3">
      <c r="A5">
        <v>4</v>
      </c>
      <c r="B5">
        <v>0.390625</v>
      </c>
      <c r="C5">
        <v>0.67341625439450103</v>
      </c>
      <c r="D5">
        <v>2.437447554904E-8</v>
      </c>
    </row>
    <row r="6" spans="1:4" x14ac:dyDescent="0.3">
      <c r="A6">
        <v>5</v>
      </c>
      <c r="B6">
        <v>0.1953125</v>
      </c>
      <c r="C6">
        <v>3.18651003037662E-2</v>
      </c>
      <c r="D6">
        <v>2.437447554904E-8</v>
      </c>
    </row>
    <row r="7" spans="1:4" x14ac:dyDescent="0.3">
      <c r="A7">
        <v>6</v>
      </c>
      <c r="B7">
        <v>9.765625E-2</v>
      </c>
      <c r="C7">
        <v>1.0573733063171599E-3</v>
      </c>
    </row>
    <row r="8" spans="1:4" x14ac:dyDescent="0.3">
      <c r="A8">
        <v>7</v>
      </c>
      <c r="B8">
        <v>4.8828125E-2</v>
      </c>
      <c r="C8">
        <v>3.4474474220447201E-5</v>
      </c>
    </row>
    <row r="9" spans="1:4" x14ac:dyDescent="0.3">
      <c r="A9">
        <v>8</v>
      </c>
      <c r="B9">
        <v>2.44140625E-2</v>
      </c>
      <c r="C9">
        <v>1.12334350910182E-6</v>
      </c>
    </row>
    <row r="10" spans="1:4" x14ac:dyDescent="0.3">
      <c r="A10">
        <v>9</v>
      </c>
      <c r="B10">
        <v>1.220703125E-2</v>
      </c>
      <c r="C10">
        <v>3.6603213460219998E-8</v>
      </c>
    </row>
    <row r="11" spans="1:4" x14ac:dyDescent="0.3">
      <c r="A11">
        <v>10</v>
      </c>
      <c r="B11">
        <v>6.103515625E-3</v>
      </c>
      <c r="C11">
        <v>3.6603213460219998E-8</v>
      </c>
    </row>
    <row r="12" spans="1:4" x14ac:dyDescent="0.3">
      <c r="A12">
        <v>11</v>
      </c>
      <c r="B12">
        <v>3.0517578125E-3</v>
      </c>
    </row>
    <row r="13" spans="1:4" x14ac:dyDescent="0.3">
      <c r="A13">
        <v>12</v>
      </c>
      <c r="B13">
        <v>1.52587890625E-3</v>
      </c>
    </row>
    <row r="14" spans="1:4" x14ac:dyDescent="0.3">
      <c r="A14">
        <v>13</v>
      </c>
      <c r="B14">
        <v>7.62939453125E-4</v>
      </c>
    </row>
    <row r="15" spans="1:4" x14ac:dyDescent="0.3">
      <c r="A15">
        <v>14</v>
      </c>
      <c r="B15">
        <v>3.814697265625E-4</v>
      </c>
    </row>
    <row r="16" spans="1:4" x14ac:dyDescent="0.3">
      <c r="A16">
        <v>15</v>
      </c>
      <c r="B16">
        <v>1.9073486328125E-4</v>
      </c>
    </row>
    <row r="17" spans="1:2" x14ac:dyDescent="0.3">
      <c r="A17">
        <v>16</v>
      </c>
      <c r="B17">
        <v>9.5367431640625E-5</v>
      </c>
    </row>
    <row r="18" spans="1:2" x14ac:dyDescent="0.3">
      <c r="A18">
        <v>17</v>
      </c>
      <c r="B18">
        <v>4.76837158203125E-5</v>
      </c>
    </row>
    <row r="19" spans="1:2" x14ac:dyDescent="0.3">
      <c r="A19">
        <v>18</v>
      </c>
      <c r="B19">
        <v>2.3841857910156199E-5</v>
      </c>
    </row>
    <row r="20" spans="1:2" x14ac:dyDescent="0.3">
      <c r="A20">
        <v>19</v>
      </c>
      <c r="B20">
        <v>1.19209289550781E-5</v>
      </c>
    </row>
    <row r="21" spans="1:2" x14ac:dyDescent="0.3">
      <c r="A21">
        <v>20</v>
      </c>
      <c r="B21">
        <v>5.96046447753906E-6</v>
      </c>
    </row>
    <row r="22" spans="1:2" x14ac:dyDescent="0.3">
      <c r="A22">
        <v>21</v>
      </c>
      <c r="B22">
        <v>2.98023223876953E-6</v>
      </c>
    </row>
    <row r="23" spans="1:2" x14ac:dyDescent="0.3">
      <c r="A23">
        <v>22</v>
      </c>
      <c r="B23">
        <v>1.4901161193847701E-6</v>
      </c>
    </row>
    <row r="24" spans="1:2" x14ac:dyDescent="0.3">
      <c r="A24">
        <v>23</v>
      </c>
      <c r="B24">
        <v>7.4505805969237995E-7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Bisection</vt:lpstr>
      <vt:lpstr>Regular</vt:lpstr>
      <vt:lpstr>Newton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kanu</dc:creator>
  <cp:lastModifiedBy>gaurav kanu</cp:lastModifiedBy>
  <dcterms:created xsi:type="dcterms:W3CDTF">2015-06-05T18:17:20Z</dcterms:created>
  <dcterms:modified xsi:type="dcterms:W3CDTF">2020-10-03T21:02:10Z</dcterms:modified>
</cp:coreProperties>
</file>