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tejal\Desktop\mbox-to-csv-master\"/>
    </mc:Choice>
  </mc:AlternateContent>
  <xr:revisionPtr revIDLastSave="0" documentId="8_{680F2092-D4DE-4BBF-BB0E-ACD2F8324B30}" xr6:coauthVersionLast="47" xr6:coauthVersionMax="47" xr10:uidLastSave="{00000000-0000-0000-0000-000000000000}"/>
  <bookViews>
    <workbookView xWindow="-108" yWindow="-108" windowWidth="23256" windowHeight="12576" activeTab="1"/>
  </bookViews>
  <sheets>
    <sheet name="example.mbox" sheetId="1" r:id="rId1"/>
    <sheet name="Sheet1" sheetId="2" r:id="rId2"/>
  </sheets>
  <definedNames>
    <definedName name="_xlnm._FilterDatabase" localSheetId="1" hidden="1">Sheet1!$A$1:$C$3044</definedName>
  </definedNames>
  <calcPr calcId="0"/>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2" i="2"/>
  <c r="C570" i="2"/>
</calcChain>
</file>

<file path=xl/sharedStrings.xml><?xml version="1.0" encoding="utf-8"?>
<sst xmlns="http://schemas.openxmlformats.org/spreadsheetml/2006/main" count="50291" uniqueCount="16381">
  <si>
    <t>flagged</t>
  </si>
  <si>
    <t>date</t>
  </si>
  <si>
    <t>description</t>
  </si>
  <si>
    <t>from</t>
  </si>
  <si>
    <t>to</t>
  </si>
  <si>
    <t>cc</t>
  </si>
  <si>
    <t>subject</t>
  </si>
  <si>
    <t>content</t>
  </si>
  <si>
    <t>time (minutes)</t>
  </si>
  <si>
    <t>gauravtalele2021@gmail.com</t>
  </si>
  <si>
    <t>Job | Job Opening - Java Developer</t>
  </si>
  <si>
    <t>Job | Senior Software Engineer/Technical Lead (Java)</t>
  </si>
  <si>
    <t>Reg: Virtusa Opportunity - Java Fullstack Developer - PAN India</t>
  </si>
  <si>
    <t>anubhav.deepchlyyw1pzgnvbnn1bhrpbmdpbmmuy29t@naukri.com</t>
  </si>
  <si>
    <t>Job | Opening || Java Developer || Mumbai, Bangalore</t>
  </si>
  <si>
    <t>info@iimjobs.com</t>
  </si>
  <si>
    <t>Simplify Healthcare - Senior Software Engineer - Full Stack --  Development (4-7 yrs)</t>
  </si>
  <si>
    <t>jobfeed@hirist.com</t>
  </si>
  <si>
    <t>Handpicked jobs for your profile.</t>
  </si>
  <si>
    <t>naukrialerts@naukri.com</t>
  </si>
  <si>
    <t xml:space="preserve"> --  Gaurav Yashwant Talele, New Job Opportunities for Java Developer, --  Full Stack Developer</t>
  </si>
  <si>
    <t>info@hirist.com</t>
  </si>
  <si>
    <t>Interesting Job Opportunity Java Full Stack Developer - --  Microservices Architecture (4-10 yrs)</t>
  </si>
  <si>
    <t>10+ Matching Jobs from leading companies like Flipkart, Amazon, --  Paytm etc</t>
  </si>
  <si>
    <t>Check out New Jobs Posted by Top Companies.</t>
  </si>
  <si>
    <t>pratik@dewsoftware.com</t>
  </si>
  <si>
    <t>Full Stack Developer</t>
  </si>
  <si>
    <t>donotreply_mailer@naukri.com</t>
  </si>
  <si>
    <t>You have a new job in your inbox!</t>
  </si>
  <si>
    <t>Job | Java Developer Job Openings @ Chennai and @ Mumbai</t>
  </si>
  <si>
    <t>Job | Opportunity for Angular developer/ Lead @Persistent Systems --  Ltd.(Looking for Immediate joined/15 days/Serving notice period)</t>
  </si>
  <si>
    <t>admin@pabbly.com</t>
  </si>
  <si>
    <t>Office Closed For Holidays!</t>
  </si>
  <si>
    <t>Don't miss interesting opportunities based on your profile</t>
  </si>
  <si>
    <t>schoolofderivatives@gmail.com</t>
  </si>
  <si>
    <t>Free Futures and Options webinar by Mr Asim Jain will be at 11am tomorrow</t>
  </si>
  <si>
    <t>Job | Java Full stack Requirement with Coforge</t>
  </si>
  <si>
    <t>no-reply@zoom.us</t>
  </si>
  <si>
    <t>Reminder: Free Online Futures &amp; Options Eye Opener Session starts in --  1 hour</t>
  </si>
  <si>
    <t>Job | Urgent Opening for Java - Mumbai</t>
  </si>
  <si>
    <t xml:space="preserve"> --  Gaurav Yashwant Talele, Handpicked New Jobs for you - Java --  Developer, Full Stack Developer, Senior Software Engineer</t>
  </si>
  <si>
    <t>Facing Login Error?</t>
  </si>
  <si>
    <t>sunilsable82@gmail.com</t>
  </si>
  <si>
    <t>Job | Lead  NodeJS Developer</t>
  </si>
  <si>
    <t>Job | Urgent hiring for Full Stack Developer - MNC - Remote - US --  Shift</t>
  </si>
  <si>
    <t>veenam@virtusa.com</t>
  </si>
  <si>
    <t>Urgent opening for  Node JS Developer with Virtusa</t>
  </si>
  <si>
    <t>Job | Hiring Java Full Stack Developers [Health care project] !!!</t>
  </si>
  <si>
    <t>sharmilabgl2zwnvbm5ly3rpb25zlmlu@naukri.com</t>
  </si>
  <si>
    <t>Job | Urgent requirement on Java Full stack Developer role @ --  Mumbai, MH</t>
  </si>
  <si>
    <t>Corofy consultancy pvt ltd is hiring for - Senior Java Full Stack --  Developer - J2EE/Spring (3-8 yrs)</t>
  </si>
  <si>
    <t>info@naukri.com</t>
  </si>
  <si>
    <t>11 recruiter(s) expressed interest in your Naukri profile</t>
  </si>
  <si>
    <t>7 recruiter(s) expressed interest in your Naukri profile</t>
  </si>
  <si>
    <t>Job | Java Full Stack / Backend Development</t>
  </si>
  <si>
    <t>vijayxerox9890@gmail.com</t>
  </si>
  <si>
    <t>Document from GauravTalele</t>
  </si>
  <si>
    <t>Job | Java Full Stack Developer | Pune Location | 4- 8 years</t>
  </si>
  <si>
    <t>meenakshiv2agv4yxdhcmuuy29t@naukri.com</t>
  </si>
  <si>
    <t>Job | Hexaware Openings for Java Cloud Engr.</t>
  </si>
  <si>
    <t>tech-skills@pluralsight.com</t>
  </si>
  <si>
    <t>33% savings on tech skills ends today =?UTF-8?Q?=E2=8F=B3?=</t>
  </si>
  <si>
    <t>harihara1.s@tcs.com</t>
  </si>
  <si>
    <t>TCS Recruitment Drive : 28-Oct-2022 - Panel - 701 - Springboot</t>
  </si>
  <si>
    <t>kajal.vaidyac3vuynjpbg90zwnobm9sb2dpzxmuy29t@naukri.com</t>
  </si>
  <si>
    <t>Job | Immediate Hiring  For Java Developer(Pune)</t>
  </si>
  <si>
    <t>Gift Pluralsight Skills to the tech pro in your life</t>
  </si>
  <si>
    <t>ambitionbox@naukri.com</t>
  </si>
  <si>
    <t>=?UTF-8?Q?Your_opinion_about_Reserve_Bank_Info?= --  =?UTF-8?Q?rmation_Techn..._matters!_Rate_now!=E2=AD=90?=</t>
  </si>
  <si>
    <t>no-reply@razorpay.com</t>
  </si>
  <si>
    <t>Payment successful for LearnApp</t>
  </si>
  <si>
    <t>Job | NodeJs Engineer_ Birdeye</t>
  </si>
  <si>
    <t>aws-india-marketing@amazon.com</t>
  </si>
  <si>
    <t>Can we help you get started?</t>
  </si>
  <si>
    <t>Job | Dot net core Developer (kafka/Rabbitmq) | 4 yrs | Bangalore --  (hybrid 1 day)</t>
  </si>
  <si>
    <t>10+ Matching Jobs from Top IT/Tech Companies based on your --  preferences</t>
  </si>
  <si>
    <t>See what's popular and start your skills journey</t>
  </si>
  <si>
    <t>Your AWS Free Tier offers</t>
  </si>
  <si>
    <t>gowthami.svc2ficmuuy29t@naukri.com</t>
  </si>
  <si>
    <t>Job | Data Science Engineer || Sabre, Bangalore</t>
  </si>
  <si>
    <t>Careervira Private Limited is hiring for - Careervira - Full Stack --  Developer - Java/Python (3-7 yrs)</t>
  </si>
  <si>
    <t>Job | Sr.Full stack developer</t>
  </si>
  <si>
    <t>Western Union - Solution Architect - Configuration Management (8-14 --  yrs)</t>
  </si>
  <si>
    <t>Job | Immediate Opening for -   Java with  Spring Boot Developer/ --  Sr Developer/Lead  - Professionals with - TECH MAHINDRA -   Bangalore --  ,Hyderabad , Chennai</t>
  </si>
  <si>
    <t>Some Handpicked Jobs for you!</t>
  </si>
  <si>
    <t>You have 5 new jobs in your inbox!</t>
  </si>
  <si>
    <t>Job | "Java Springboot &amp; Microservices" (P3/P4) for Larsen &amp; Toubro --  Infotech Ltd. (LnT) IT client --  @Mum,Pune,Chennai,Bangalore,Noida,Kolkata,Coimbatore Location.alve</t>
  </si>
  <si>
    <t>no-reply@amazonaws.com</t>
  </si>
  <si>
    <t>=?UTF-8?Q?AWS_imminent_suspension_notice_?= --  =?UTF-8?Q?=E2=80=93_Act_now_to_prevent_suspension?=</t>
  </si>
  <si>
    <t>Top Matching Jobs from Leading IT/Tech Companies</t>
  </si>
  <si>
    <t>Top Jobs from Leading IT/Tech Companies like Amazon, Ola, Paytm etc</t>
  </si>
  <si>
    <t>nilofer@prevaj.co</t>
  </si>
  <si>
    <t>MERN Stack Developer Role @ Prevaj</t>
  </si>
  <si>
    <t>kiranas1pbnrlbgxpc2vydmuuy29t@naukri.com</t>
  </si>
  <si>
    <t>Job | Sr Product Engineer with Leading Global Management Consulting --  Organization in Delhi/NCR / Bangalore</t>
  </si>
  <si>
    <t>Western Union - Associate - Solution Engineering - Java (3-5 yrs)</t>
  </si>
  <si>
    <t>aditi@talent500.co</t>
  </si>
  <si>
    <t>Know what it takes to be a star Full Stack Developer!</t>
  </si>
  <si>
    <t>google-noreply@google.com</t>
  </si>
  <si>
    <t>Your Gmail is almost out of storage</t>
  </si>
  <si>
    <t>sonu.sharma@naukri.com</t>
  </si>
  <si>
    <t>Cognizant is hiring for Core Java development across Pan India - --  Virtual Interviews - Apply Soon !!</t>
  </si>
  <si>
    <t>Interesting Job Opportunity Java Full Stack Engineer - --  Microservices Implementation (5-10 yrs)</t>
  </si>
  <si>
    <t>amanjeet.kaurbml0ew8uy29t@naukri.com</t>
  </si>
  <si>
    <t>Job | Full stack developer ::  Nityo InfoTech :: WORK FROM OFFICE</t>
  </si>
  <si>
    <t>sachinaw5zawdodgnvbnn1bhrhbmn5lmlu@naukri.com</t>
  </si>
  <si>
    <t>Job | Mean stack developer</t>
  </si>
  <si>
    <t>21 recruiter(s) expressed interest in your Naukri profile</t>
  </si>
  <si>
    <t>no-reply-aws@amazon.com</t>
  </si>
  <si>
    <t>Amazon Web Services Billing Statement Available</t>
  </si>
  <si>
    <t>Job | Java (Kafka)_Mumbai &amp; Bengaluru</t>
  </si>
  <si>
    <t>Job | Oct Java : Excellent opportunity with Leading Fortune IT MNC --  (Operations in 33 countries)</t>
  </si>
  <si>
    <t>excel.onlineclasses@gmail.com</t>
  </si>
  <si>
    <t>Job | Require  Java, Springboot, Microservices Developer to work from Home during  non-office hours</t>
  </si>
  <si>
    <t>krishnac3rhcnnvbhv0aw9ulmnvlmlu@naukri.com</t>
  </si>
  <si>
    <t>Job | Java Lead | Mid &amp; Senior</t>
  </si>
  <si>
    <t>Qentelli - SAP SD/Tax Consultant - Sabrix (4-8 yrs)</t>
  </si>
  <si>
    <t>Umagan is hiring for - Full Stack Developer - Java/J2EE/Angular 2+ --  (5-10 yrs)</t>
  </si>
  <si>
    <t>eyjobalerts@noreply12.jobs2web.com</t>
  </si>
  <si>
    <t>New jobs posted from careers.ey.com</t>
  </si>
  <si>
    <t>Job | Java Developer Contract-4yrs+ - Immde Joiner</t>
  </si>
  <si>
    <t>Job | Java Full Stack_Hyderabad ,Bangalore, --  Pune,Noida,Gurgaon_WFO(Hybrid)_Immediate to 15 Days.</t>
  </si>
  <si>
    <t>Job | Greetings from Brillio ( Java AND Springboot AND --  Microservices)</t>
  </si>
  <si>
    <t>Job | Java Backend Developer(Kafka,Spring Boot)</t>
  </si>
  <si>
    <t>Job | Virtusa Hiring for Java with Spark Developer (Onsite Position --  - Dubai)</t>
  </si>
  <si>
    <t>Interesting Job Opportunity Backend Developer - Java/Python (3-4 --  yrs)</t>
  </si>
  <si>
    <t>sangeetha.spstaffing@gmail.com</t>
  </si>
  <si>
    <t>Job | SDE II_Amazon_Bangalore!!</t>
  </si>
  <si>
    <t>notify@bnymellon.com</t>
  </si>
  <si>
    <t>One Time Password Request</t>
  </si>
  <si>
    <t>Job | JAVA MICROSERVICE OPENINGS WITH EPAM SYSTEMS @ PUNE</t>
  </si>
  <si>
    <t xml:space="preserve"> --  Gaurav Yashwant Talele, Urgent Requirement for the role of Full --  Stack Developer, Senior Java Developer, Java Developer</t>
  </si>
  <si>
    <t>supriya.kambli@citiustech.com</t>
  </si>
  <si>
    <t>Job Opportunity for Java Microservices -  Senior Software Engineer / --  Technical Lead  -Mumbai / Pune - 1 Day  Process Interview (CitiusTech Hiring)</t>
  </si>
  <si>
    <t>mohd.faizan@hyqoo.com</t>
  </si>
  <si>
    <t>RE: Backend Engineer Position!! Remote Opportunity!!</t>
  </si>
  <si>
    <t>Backend Engineer Position!! Remote Opportunity!!</t>
  </si>
  <si>
    <t>Job | Urgent Opening for Node.Js Developer</t>
  </si>
  <si>
    <t>sowmya.v2bwluzhryzwuuy29t@naukri.com</t>
  </si>
  <si>
    <t>Job | Java AWS Developer for Mindtree Ltd-Pan India</t>
  </si>
  <si>
    <t>Technical Lead - Vlocity Integration (5-10 yrs)</t>
  </si>
  <si>
    <t>zubiya.noor@naukri.com</t>
  </si>
  <si>
    <t>Urgent opening with REBEL Foods Pvt. Ltd for Lead Software --  Engineer- NodeJS Development</t>
  </si>
  <si>
    <t>Job | Java Developer</t>
  </si>
  <si>
    <t>Job | Urgent Angular Requirement</t>
  </si>
  <si>
    <t>shraddha.pyw5sywdllmnvlmlu@naukri.com</t>
  </si>
  <si>
    <t>Job | Angular Professionals for TOP Leading Logistic Organization</t>
  </si>
  <si>
    <t>Job | Java Backend</t>
  </si>
  <si>
    <t>Job | Full Stack developer - Startup Product company</t>
  </si>
  <si>
    <t>Job | Virtusa is looking for Fullstack Developers</t>
  </si>
  <si>
    <t>=?iso-8859-1?Q?Job_|_urgently_looking_for_a_Co?= --  =?iso-8859-1?Q?rporate_Trainer_on_=3F_Java_,_Micr?= --  =?iso-8859-1?Q?oservices_,_Restful_API_and_Nod?= --  =?iso-8859-1?Q?es_JS_=3F_for_one_of_my_client-TCS?=</t>
  </si>
  <si>
    <t>ashitaahvudgluz2n1ymuuy29t@naukri.com</t>
  </si>
  <si>
    <t>Job | Explore the JD of Mumbai's Largest hedge fund for the role of --  Software Engineer || Ashita Here!</t>
  </si>
  <si>
    <t>Job | CORE JAVA SPRINGBOOT-WORK FROM HOME-opening with --  BNEDLOUDCLOUD IN MUMBAI</t>
  </si>
  <si>
    <t>Job | Urgent job opening of Fullstack Developer onsite with an SAAS --  based company in Delhi</t>
  </si>
  <si>
    <t>DigiDigital Placement is hiring for - Full Stack Developer - --  Java/REST API/Microservices Architecture (6-10 yrs)</t>
  </si>
  <si>
    <t>Job | Senior Engineer(Java) - Blenheim Chalcot</t>
  </si>
  <si>
    <t>info@jobcurator.in</t>
  </si>
  <si>
    <t>javaopenings@googlegroups.com</t>
  </si>
  <si>
    <t>Virtusa hiring for Java Developer</t>
  </si>
  <si>
    <t>Intelli Swift is hiring for - Full Stack Developer - --  Python/Django/Flask (4-14 yrs)</t>
  </si>
  <si>
    <t>Job | Job opening with Palo Alto Networks, Remote Through (DynPro --  Payroll) for Full stack Engineer role</t>
  </si>
  <si>
    <t>Senior Salesforce Developer - LWC/Apex (5-8 yrs)</t>
  </si>
  <si>
    <t>Job | Backend Developer_ Pure software</t>
  </si>
  <si>
    <t>Job | Software Development Engineer (SDE II)  - Amazon (Bangalore)!</t>
  </si>
  <si>
    <t>priyadharshini.my29ydgv4y29uc3vsdgfudhmuy29t@naukri.com</t>
  </si>
  <si>
    <t>Job | RE: JOB Opening Node.js</t>
  </si>
  <si>
    <t>indira.acharyaaw5maw5pdguuy29t@naukri.com</t>
  </si>
  <si>
    <t>Job | Looking for SE / SSE - Java Developer with AWS Cloud- --  Bangalore / Hyderabad / Chennai / Vizag / Delhi NCR Location</t>
  </si>
  <si>
    <t>kavita.ayw5sywdllmnvlmlu@naukri.com</t>
  </si>
  <si>
    <t>Job | Software Engineer - Frontend  required for a Product Firm</t>
  </si>
  <si>
    <t>Job | We are looking for java developer - Singapore</t>
  </si>
  <si>
    <t>AirFi - MEAN/MERN Stack Developer - Application Designing (4-7 yrs)</t>
  </si>
  <si>
    <t>Amazon Web Services GST Invoice Available</t>
  </si>
  <si>
    <t>Limited Time: 50% Off Your First Month of Pluralsight Skills</t>
  </si>
  <si>
    <t>tanvi.malhan@naukri.com</t>
  </si>
  <si>
    <t>REBEL Foods is hiring for Lead Software Engineers- NodeJS --  Development. Apply fast!!!!</t>
  </si>
  <si>
    <t>talent@recruiter.hiringeye.com</t>
  </si>
  <si>
    <t>Great Opportunity: Lets Connect- Hiringeye.com</t>
  </si>
  <si>
    <t>Job | JAVA MICROSERVICES  oppurtunity with Sterlite Technologies(www.stl.tech)</t>
  </si>
  <si>
    <t>Job | Full-stack Mid/Senior|| Angular &amp; Java|| Pune and Chennai</t>
  </si>
  <si>
    <t>jananiswetha.s@e2einfoware.in</t>
  </si>
  <si>
    <t>Greetings from E2E Infoware</t>
  </si>
  <si>
    <t>Job | Java Developer_Puresoftware</t>
  </si>
  <si>
    <t>hussain@cuboidits.com</t>
  </si>
  <si>
    <t>100% Work from Home // Full Stack Developer</t>
  </si>
  <si>
    <t>Job | Sr. Software Developer/Coder (Full Stack)- Pune</t>
  </si>
  <si>
    <t>nandani.hyrefox@gmail.com</t>
  </si>
  <si>
    <t>Job | Job Opportunity | Java Developer | 30 LPA | Bangalore &amp; --  Hyderabad</t>
  </si>
  <si>
    <t>Job | Seclore: Exciting Opportunity for Product Engineer Java - --  Mumbai/Pune</t>
  </si>
  <si>
    <t>vimal.solomon@infinite.com</t>
  </si>
  <si>
    <t>Java Full stack AWS Cloud Opportunity_ Infinite Computer Solutions</t>
  </si>
  <si>
    <t>geeta.patil@zensar.com</t>
  </si>
  <si>
    <t>OPPORTUNITIES WITH ZENSAR FOR JAVA FULLSTACK PROFESSIONAL FOR PUNE --  LOCATION</t>
  </si>
  <si>
    <t>renuka.palanisamyy2fyzwvybmv0lmlu@naukri.com</t>
  </si>
  <si>
    <t>Job | Urgent Hiring for Java with Cloud Developer at Quest Global</t>
  </si>
  <si>
    <t>support@turing.com</t>
  </si>
  <si>
    <t>webmail4pro@gmail.com recommends you for remote U.S Software Jobs at --  Turing.com</t>
  </si>
  <si>
    <t>Interesting Job Opportunity Stratacent - Full Stack Developer - --  Node.js/Python (4-10 yrs)</t>
  </si>
  <si>
    <t>Job | REGARDING JOB OPENING AT IMPTAC FOR JAVA FULL STACK DEVELOPER --  -- PERMANENT POSITION</t>
  </si>
  <si>
    <t>Java Full stack Azure opportunity_ Infinite Computer Solutions!</t>
  </si>
  <si>
    <t>flossey.carvalhobwluzhryzwuuy29t@naukri.com</t>
  </si>
  <si>
    <t>Job | Job Opening For Java Developer/ Java Full Stack Developer</t>
  </si>
  <si>
    <t>Interesting Job Opportunity Synamedia - Senior Full Stack Developer --  - Python/Golang (4-8 yrs)</t>
  </si>
  <si>
    <t>gina.aleria@halian.com</t>
  </si>
  <si>
    <t>Career Opportunity: Senior Full Stack Node/Angular Developer</t>
  </si>
  <si>
    <t>tejal@neemtree.in</t>
  </si>
  <si>
    <t>Job Opportunity</t>
  </si>
  <si>
    <t>FIS Global Business Solutions India Pvt. Ltd. is hiring For Java --  with AWS Skill. Apply fast!!!!</t>
  </si>
  <si>
    <t>thenmozhi.vbml0ew8uy29t@naukri.com</t>
  </si>
  <si>
    <t>Job | UST Global looking for Sr.Java @ Pune/Trivandrum (Perm)</t>
  </si>
  <si>
    <t>Job | Immediate requirement for the position Full stack Java Developer @ Kairos</t>
  </si>
  <si>
    <t>akansha.mittalyw5sawdodgnvbnn1bhrpbmcuy29t@naukri.com</t>
  </si>
  <si>
    <t>Job | Looking for JAVA Fullstack Developer Role- Mumbai-Hybrid --  Role-</t>
  </si>
  <si>
    <t>Job | Job opportunity for the role of Sr . Java Developer _ 4 years --  to 8 years _ Mumbai (Kanjurmarg)</t>
  </si>
  <si>
    <t>You have 3 new jobs in your inbox!</t>
  </si>
  <si>
    <t xml:space="preserve"> --  Gaurav Yashwant Talele, Urgently hiring for Java Developer, --  Developer, Full Stack Developer</t>
  </si>
  <si>
    <t>diya.thakkarbml0ew8uy29t@naukri.com</t>
  </si>
  <si>
    <t>Job | Excellent Opportunity for Java with ABM Knowledgeware --  Ltd(Bandra)</t>
  </si>
  <si>
    <t>barkkathunisa.begum@tophire.co</t>
  </si>
  <si>
    <t>looking out?</t>
  </si>
  <si>
    <t>shalini.gautamywjoawrpc29sdxrpb24uy29t@naukri.com</t>
  </si>
  <si>
    <t>Job | Looking for Spring Boot Developer</t>
  </si>
  <si>
    <t>Upcoming Feature : Drag &amp; Drop option under the checkout --  customizer =?UTF-8?Q?!!=F0=9F=98=83?=</t>
  </si>
  <si>
    <t>aastha.mehtaahvudgluz2n1ymuuy29t@naukri.com</t>
  </si>
  <si>
    <t>Job | Vacancy | Backend Developer (SDE3 Node) | Zetwerk, --  Bangalore(US Based MNC)</t>
  </si>
  <si>
    <t xml:space="preserve"> --  Gaurav Yashwant Talele, Top Openings for Full Stack Developer, --  Java Developer, Senior Java Developer</t>
  </si>
  <si>
    <t>Job | Synechron recruiting Java professionals with 5-8 years --  experience, Pune, Hinjewadi location</t>
  </si>
  <si>
    <t xml:space="preserve"> --  Suyash Kala, Urgent Requirement for the role of Verification --  Engineer, Product Specialist</t>
  </si>
  <si>
    <t>Job | Urgent Opening for Backend Lead with Timespro- Mumbai/Delhi</t>
  </si>
  <si>
    <t>Job | Urgent Hiring for Core Java Development role || --  Noida/Gurgaon/Hyderabad/Mumbai/Bangalore</t>
  </si>
  <si>
    <t>Job | Urgent opening for Java Engineer Role</t>
  </si>
  <si>
    <t>aastha.gupta@varite.com</t>
  </si>
  <si>
    <t xml:space="preserve">Need Java Developer in HYDERABAD  </t>
  </si>
  <si>
    <t>Job | Hiring Java Developer || Pune &amp; Hyderabad</t>
  </si>
  <si>
    <t>recommends you for remote U.S Software Jobs at Turing.com</t>
  </si>
  <si>
    <t>staffing6b250aw1lc29sdxrpb25zlmlu@naukri.com</t>
  </si>
  <si>
    <t>Job | immediate opening for Golang Developer. for Permanent --  position.</t>
  </si>
  <si>
    <t>Job | Urgent Spring Mumbai and Pune Candidates</t>
  </si>
  <si>
    <t>Job | Career Opprotunity :: Java Developer :: Zen &amp; Art ::  Mumbai</t>
  </si>
  <si>
    <t>Walk-in | Jobs</t>
  </si>
  <si>
    <t>anjali.gaurz2lnahvilmfp@naukri.com</t>
  </si>
  <si>
    <t>Job | Innominds hiring for Bangalore/Pune/Hyderabad || Java --  Fullstack || Immediate to 30 Days Joiners Only</t>
  </si>
  <si>
    <t>Job | Career Opportunity | Java Full Stack Developer | Zen &amp; Art --  Infotek | Mumbai &amp; Bangalore</t>
  </si>
  <si>
    <t>Job | Java Developer Opportunity - Synechron Technologies</t>
  </si>
  <si>
    <t>Qentelli - SAP FICO/OneSource Consultant - Implementation &amp; --  Integration (4-8 yrs)</t>
  </si>
  <si>
    <t>Innovatise is hiring for - Innovatise - Software Developer - --  Java/Full Stack (3-8 yrs)</t>
  </si>
  <si>
    <t>shabnam.syw5sywdllmnvlmlu@naukri.com</t>
  </si>
  <si>
    <t>Job | Urgent &amp; Excellent Hiring for Java MS</t>
  </si>
  <si>
    <t>Job | TI AI - Computer Vision (Previously Playment.io)=</t>
  </si>
  <si>
    <t>pooja.sharma1cnn5c3rlbxmuy29t@naukri.com</t>
  </si>
  <si>
    <t>Job | Urgent Opening for Java fullstack developer | Noida Location --  | CMMI 5 Company</t>
  </si>
  <si>
    <t>Stratacent is hiring for - Stratacent - Full Stack Developer - --  Node.js/Python (4-10 yrs)</t>
  </si>
  <si>
    <t>Encora Inc is hiring for - Encora Inc - Full Stack Engineer - --  Java/Spring (5-10 yrs)</t>
  </si>
  <si>
    <t>37 recruiter(s) expressed interest in your Naukri profile</t>
  </si>
  <si>
    <t>sujithazgvsdgfjbgfzc3rly2guy29t@naukri.com</t>
  </si>
  <si>
    <t>Job | Urgently Looking for Java Developer - Kafka - Pan India</t>
  </si>
  <si>
    <t>Job | Opening for Senior Java Developer||Coforge LTD!!</t>
  </si>
  <si>
    <t>Job | Urgent Opening - Full-stack Developer -  AI Product based company</t>
  </si>
  <si>
    <t>ankita.choudharybmvlcmluzm8uy29t@naukri.com</t>
  </si>
  <si>
    <t>Job || Career Opportunity ||TCS || PAN INDIA ||JAVA DEVELOPER --  (SPRINGBOOT) || NeerInfo Solutions</t>
  </si>
  <si>
    <t>L&amp;T Infotech hiring for Java Developers</t>
  </si>
  <si>
    <t>soniya.raoaw5maw5pdguuy29t@naukri.com</t>
  </si>
  <si>
    <t>Job | Immediate -Java, microservices Developer_Infinite computer --  solutions CMMI level 5-Bangalore</t>
  </si>
  <si>
    <t>Job | NODE JS DEVELOPER FOR HAPPIEST MINDS - BANGALORE</t>
  </si>
  <si>
    <t>alpa.prospurhr@gmail.com</t>
  </si>
  <si>
    <t>Job | Job Opportunity | Security Manager | Kalina NBFC Brand</t>
  </si>
  <si>
    <t>Backend Developer - Node.js/Express.js (4-9 yrs)</t>
  </si>
  <si>
    <t>sonia.barnabasanbty2hhc2uuy29t@naukri.com</t>
  </si>
  <si>
    <t>Job | JP Morgan Chase - Software Engineer - Java Developer || --  Bangalore</t>
  </si>
  <si>
    <t>p.bhavanibml0ew8uy29t@naukri.com</t>
  </si>
  <si>
    <t>Job | Java developer/ Senior developer opportunity- leading --  software client-Hyderabad location</t>
  </si>
  <si>
    <t>Job | Excellent opportunity for Java Fullstack developers with UST --  Product Engineering in Pune!!</t>
  </si>
  <si>
    <t>=?iso-8859-1?Q?Job_|_Job_Opportunity_=3F_Software_Developer_?= --  =?iso-8859-1?Q?(Node_JS)_=3F_Bangalore=3F_Full_Time_=3F_Slate_AI?=</t>
  </si>
  <si>
    <t>BLUCOGNITION PRIVATE LIMITED is hiring for - Full Stack Python --  Developer - Web Products (2-5 yrs)</t>
  </si>
  <si>
    <t>Job | Career Opportunity in singapore : Java Developer/ Full stack --  Developer</t>
  </si>
  <si>
    <t>suraj@ssehr.co.in</t>
  </si>
  <si>
    <t>Urgent Opening for the position of "Java Full Stack Developer " for --  Pan inida location</t>
  </si>
  <si>
    <t>Tekfortune Inc is hiring for - Full Stack Java Developer - Spring --  Boot/Microservices Architecture (4-8 yrs)</t>
  </si>
  <si>
    <t xml:space="preserve"> --  Gaurav Yashwant Talele, Handpicked New Jobs for you - Java --  Developer, Full Stack Developer, Java Software Engineer</t>
  </si>
  <si>
    <t>Job | Java Developers for Product Development</t>
  </si>
  <si>
    <t>Changeleaders consulting pvt is hiring for - Full Stack Engineer - --  Java/AngularJS (5-9 yrs)</t>
  </si>
  <si>
    <t>Job | Looking for Java developers || Loc: Atyeti, Pune.</t>
  </si>
  <si>
    <t>px00861740@techmahindra.com</t>
  </si>
  <si>
    <t xml:space="preserve">Java Developer &amp; Java Lead II Tech Mahindra </t>
  </si>
  <si>
    <t>Job | Java Full Stack - Lead @ Bangalore (Hybrid Model) (Contract --  to Hire)</t>
  </si>
  <si>
    <t>support@learnapp.com</t>
  </si>
  <si>
    <t>=?utf-8?q?=F0=9F=8D=BFDollar_smiles=2C_New_don_in_town=2C_IPOs_are_back_=7C_Oh!_What_a_Week?=</t>
  </si>
  <si>
    <t>Job | Opening with Estuate Software -  Java AWS Developer</t>
  </si>
  <si>
    <t>Job | Walk-In- Java Backend - Pune -  Face to Face Drive</t>
  </si>
  <si>
    <t>Check Out Top Companies Hiring Now!</t>
  </si>
  <si>
    <t>Job |  Java Backend Engineer-100% Remote</t>
  </si>
  <si>
    <t>Job | Growth Oriented Opportunity for Snr Java Developer with a UK based global provider of digital Solutions</t>
  </si>
  <si>
    <t>Job | Hiring for Java Developer - Morgan Stanley</t>
  </si>
  <si>
    <t>Job | Publicis Sapient | Job Opportunity | Java + Microservices | --  Bangalore/Gurgaon/Noida/Hyderabad</t>
  </si>
  <si>
    <t>Job | COFORGE LTD - JAVA FULLSTACK DEVELOPER | OPPORTUNITY | --  VIRTUAL INTERVIEW</t>
  </si>
  <si>
    <t>Deutsche Bank is hiring for - Java Full Stack Developer - --  OOPS/React.js/Javascript (5-8 yrs)</t>
  </si>
  <si>
    <t>Get Started with Security on AWS</t>
  </si>
  <si>
    <t>Interesting Job Opportunity Java Full Stack Developer - --  Microservices Architecture (4-8 yrs)</t>
  </si>
  <si>
    <t>Job | Hiring for Senior NodeJs Developer</t>
  </si>
  <si>
    <t>Job | Openings For Java Developer with Encora</t>
  </si>
  <si>
    <t>Job | Urgent opening for Java Springboot Developer for MNC in --  Mumbai &amp; Bangalore Location</t>
  </si>
  <si>
    <t>kanu.agarwalbwfnawnlzhrly2guy29t@naukri.com</t>
  </si>
  <si>
    <t>Job | Urgent opening as  a Java developer / lead role for Gurgaon/ --  Noida / Pune (Hybrid)_Magic edtech (Magic software)</t>
  </si>
  <si>
    <t>Job | Full Stack Developer</t>
  </si>
  <si>
    <t xml:space="preserve"> --  Gaurav Yashwant Talele, New Job Opportunities for Senior Java --  Developer, Java Software Engineer</t>
  </si>
  <si>
    <t>Wissen Technology - Full Stack Developer - Java/AngularJS (4-12 --  yrs)</t>
  </si>
  <si>
    <t>Gaurav, your Fullstack skills are in demand!</t>
  </si>
  <si>
    <t>Job | Netcracker is Hiring JAVA/Full stack developers - Preffered --  Immediate good stability immediate joiners</t>
  </si>
  <si>
    <t>shaalom.hk@cognizant.com</t>
  </si>
  <si>
    <t>Cognizant Is Actively Hiring For Java Full Stack (Node JS)</t>
  </si>
  <si>
    <t>Job | Core Java opportunity with Danske IT</t>
  </si>
  <si>
    <t>Job | Excellent Opportunity for Java Developers and Leads at --  Volkswagen, Pune</t>
  </si>
  <si>
    <t>ssbabykrish277@gmail.com</t>
  </si>
  <si>
    <t>Job | Immediate Opening for Java developer</t>
  </si>
  <si>
    <t>michaelarulraj.m@photon.com</t>
  </si>
  <si>
    <t>Job Opportunity for Java Professionals</t>
  </si>
  <si>
    <t>Interesting Job Opportunity Java Full Stack Developer - --  OOPS/React.js/Javascript (5-8 yrs)</t>
  </si>
  <si>
    <t>Five Courses on Software Development, Completely Free</t>
  </si>
  <si>
    <t>Job | Urgent Synechron hiring Java, Springboot, Microservices --  resource with 5-8 years experience, Pune (Hinjewadi)</t>
  </si>
  <si>
    <t>Job | Urgent opening for Lead/Senior Java Developer profile in --  Nagarro Technologies</t>
  </si>
  <si>
    <t>Job | Looking for Java Developers -Immediate joiners preferred || --  Loc: Atyeti, Kharadi-Pune</t>
  </si>
  <si>
    <t>Job | Node.js Developer || Product &amp; Services Based Company || --  Damco Solutions || WFH</t>
  </si>
  <si>
    <t>jagriti.pranav@talent500.co</t>
  </si>
  <si>
    <t>=?utf-8?Q?Share_your_thoughts._Win_Amazon_vouchers_worth_=E2=82=B95000?=</t>
  </si>
  <si>
    <t>Your Request For Accessing AWS Resources Has Been Validated</t>
  </si>
  <si>
    <t xml:space="preserve"> --  Gaurav Yashwant Talele, Handpicked New Jobs for you - Java --  Developer, Full Stack Developer, Principal</t>
  </si>
  <si>
    <t>sushree.dash@wissen.com</t>
  </si>
  <si>
    <t>gauravtalele2021@gmail.com, pallavi.shetty@wissen.com, urvi.prabhu@wissen.com</t>
  </si>
  <si>
    <t>Invitation: Wissen_ Fullstack - Angular Coding Test @ Sat 10 Sept --  2022 1pm - 2pm (IST) (gauravtalele2021@gmail.com)</t>
  </si>
  <si>
    <t>You have 2 new jobs in your inbox!</t>
  </si>
  <si>
    <t>Job | Urgent hiring of Java Developers || Optimum Solutions ||</t>
  </si>
  <si>
    <t>noreply@kaggle.com</t>
  </si>
  <si>
    <t>Competition Launch: NFL Big Data Bowl 2023</t>
  </si>
  <si>
    <t>nishanad2vzzwfyy2hpbmmuy29t@naukri.com</t>
  </si>
  <si>
    <t>Job | Fullstack Java - Bangalore</t>
  </si>
  <si>
    <t>Job | Opportunity | Coforge Ltd - Hiring for Java Full Stack --  Developers</t>
  </si>
  <si>
    <t>karishmay29zzxr0zw5ldhdvcmsuy29t@naukri.com</t>
  </si>
  <si>
    <t>Job | Opening for Java Professionals- MUMBAI (WFH)</t>
  </si>
  <si>
    <t>Job | Scheduled Drive on 10th September for Java Developer / Sr --  Developer  Professionals with - CGI Bangalore / Chennai / Hyderabad</t>
  </si>
  <si>
    <t>saurabh.awasthi@citiustech.com</t>
  </si>
  <si>
    <t xml:space="preserve">CitisuTech Job Opportunity for Java Microservices -  Senior Software --  Engineer / Technical Lead </t>
  </si>
  <si>
    <t>Job | Job Opportunity : Java Full stack  for Chennai and Pune --  Location !</t>
  </si>
  <si>
    <t>Webonise Lab - Node.js Developer - Application Designing (3-8 yrs)</t>
  </si>
  <si>
    <t>Job | JAVA-SPRINGBOOT OPENINGS WITH EPAM SYSTEMS IN BANGALORE</t>
  </si>
  <si>
    <t>Job | Hiring for NTT Data Services  ||  Full stack Developer || --  Bangalore || Hyderabad || Chennai || Pune</t>
  </si>
  <si>
    <t>Job | Synechron Technologies Inc.| UI Developer</t>
  </si>
  <si>
    <t>Job | .Net Full Stack Developer_IRIS SOFTWARE CMMI ML5-PAN INDIA</t>
  </si>
  <si>
    <t>mitalibmvwdhvuzwnvbnn1bhrhbnquy29t@naukri.com</t>
  </si>
  <si>
    <t>Job | Looking for Senior UI Developer  for US Based Company --  -immediate Joinee-Location -S B Road</t>
  </si>
  <si>
    <t>Job | Calling upon Java Full Stack Developers (Java8, Springboot, --  Angular 8 or above version) to join a team of Digital Techies of Fintech --  Domain</t>
  </si>
  <si>
    <t>50% off your first month sale ends today! =?UTF-8?Q?=E2=8F=B3?=</t>
  </si>
  <si>
    <t>Job | Java Opening with Here Technologies- Mumbai</t>
  </si>
  <si>
    <t>Node (Backend Developer)_Onsite Saudi</t>
  </si>
  <si>
    <t>Interesting Job Opportunity Software Development Engineer II - Full --  Stack Technologies - Javascript/Python (3-5 yrs)</t>
  </si>
  <si>
    <t>sunainaakash.patilaxrjaw5mb3rly2guy29t@naukri.com</t>
  </si>
  <si>
    <t>Job | Job Opening  for Java AWS Developer</t>
  </si>
  <si>
    <t>Job | Urgent Opening with Coforge ( formerly known as NIIT --  Technologies, is a renowned Digital IT Solutions ,Technology Consulting --  Services and an Indian multinational information technology company ) for --  Senior Core Java Developer position in Noida &amp; Bang</t>
  </si>
  <si>
    <t>Job | Looking for Java Developer-Immediate Joinee-For Product Base --  Company-Location Hinjewadi</t>
  </si>
  <si>
    <t>Job | very very urgent requirement of Senior Java professionals --  with GSPANN Multiple Locations-Need Immediate Joiners</t>
  </si>
  <si>
    <t>sheena.riju@nairsystems.com</t>
  </si>
  <si>
    <t>Message from Sheena Nair Systems, API and Kafka Engineer for Qatar.</t>
  </si>
  <si>
    <t>Job | Java Full stack Developer</t>
  </si>
  <si>
    <t>resumedghlahjpc20uy29t@naukri.com</t>
  </si>
  <si>
    <t>Hiring Node.js / full stack developer - Remote - Billion $ Product --  MNC</t>
  </si>
  <si>
    <t>rupanshu@naukrirms.com</t>
  </si>
  <si>
    <t>Urgently looking for WAS Admin</t>
  </si>
  <si>
    <t>Job | Job opening for Javafullstack for HCL Chennai (Permanent)</t>
  </si>
  <si>
    <t>Job | Career Opportunity !! Sr. Software Engineer Node.JS @Simpplr</t>
  </si>
  <si>
    <t>noreply-ambitionbox@naukri.com</t>
  </si>
  <si>
    <t>Need your advice</t>
  </si>
  <si>
    <t>Job | JAVA MICROSERVICE OPENINGS @ PUNE WITH EPAM SYSTEMS</t>
  </si>
  <si>
    <t>Job | Java  Backend Developer_ Pure software</t>
  </si>
  <si>
    <t>Job | Job opportunity regarding Java --  Developer_GSPANN_Hyd/Pune/Gurgaon/Noida_FTE</t>
  </si>
  <si>
    <t>Principal Engineer - Java Technologies (4-12 yrs)</t>
  </si>
  <si>
    <t>Help create the dataset for the next Abstraction and Reasoning --  Challenge (ARC2)</t>
  </si>
  <si>
    <t>Job | Opportunity for Angular Developer for Bangalore Location</t>
  </si>
  <si>
    <t>Job | Synechron Hiring Oracle + Java Developer @ Pune (Kharadi)</t>
  </si>
  <si>
    <t>Interesting Job Opportunity Lentra - Full Stack Developer - --  Java/Polygot (1-4 yrs)</t>
  </si>
  <si>
    <t>Job | Node Js Developer_ Pure software</t>
  </si>
  <si>
    <t>Job | Excellent opportunity with Mindtree(Permanent position) for --  java Developer with Java Microservices, AWs -Bangalore/Chennailocation</t>
  </si>
  <si>
    <t>parth.agrawal@netcracker.com</t>
  </si>
  <si>
    <t>UI Developer Role - Interview Date : 10th Sep 2022(Saturday) - --  Netcracker Technology Product Based Company</t>
  </si>
  <si>
    <t>Job | Hiring for Java full stack developer- CGI - permanent role</t>
  </si>
  <si>
    <t>Job | Hiring for Java full stack developer - CGI  - permanent role</t>
  </si>
  <si>
    <t>Job | Shortlisted profile | Opening for MongoDB Atlas DBA | Direct --  Payroll with 5th Largest IT Company</t>
  </si>
  <si>
    <t>rekha.wizecareers@gmail.com</t>
  </si>
  <si>
    <t>harshada@wizecareer.com, shelly@wizecareers.com, shipra@wizecareers.com</t>
  </si>
  <si>
    <t>Fwd: IMP: TCS IT_Application and Registration procedure</t>
  </si>
  <si>
    <t>Job | Hiring for Java Backend developers</t>
  </si>
  <si>
    <t>Job | Capgemini in India Wants You! Get the future you want now</t>
  </si>
  <si>
    <t>dikshi.gahlotshvudgluz0n1ymuuy29t@naukri.com</t>
  </si>
  <si>
    <t>Job | Job Opportunity for SDE3 role from World  class manufacturing --  Company.</t>
  </si>
  <si>
    <t>snehaa.rk@e2einfoware.in</t>
  </si>
  <si>
    <t>pavithra.s@e2einfoware.in, sathiyalakshmi.m@e2einfoware.in</t>
  </si>
  <si>
    <t>Greeting From E2E Infoware!!!!</t>
  </si>
  <si>
    <t>mohammed.moinbwf4b3rly2hzb2x1dglvbnmuy29t@naukri.com</t>
  </si>
  <si>
    <t>Job | Great Opportunity for Nodejs, typescript, Microservices, --  Restful API, Java. Partimer/Freelancer - Remotely/WFH</t>
  </si>
  <si>
    <t>Job | Immediate Opening for Java Full stack SSE For Top Mobility --  Firm for Bangalore/Mumbai/Pune/Udipi Or Remote Work Locations</t>
  </si>
  <si>
    <t>Job | Job Opportunity for Java API with Capgemini(C2H) in PAN India --  Loc</t>
  </si>
  <si>
    <t>Job | Freelance Java Developer</t>
  </si>
  <si>
    <t>Job | Excellent opportunity for Full Stack Developer (Node + --  Angular) - Mumbai (Lower Parel)</t>
  </si>
  <si>
    <t>Notice: Your AWS Account is about to be suspended for Non-payment</t>
  </si>
  <si>
    <t>shanki.jainywnzawnvcnauy29t@naukri.com</t>
  </si>
  <si>
    <t>Job | Urgent Opening for Java Developer Contract to hire Immediate --  Joiner _Pune_Mumbai</t>
  </si>
  <si>
    <t>Get free certification prep with Pluralsight Skills</t>
  </si>
  <si>
    <t>ritu.jaiswal@varite.com</t>
  </si>
  <si>
    <t>URGENT: Hiring Software Developer 2 || Client - EXPEDIA, Bangalore --  / Gurgaon</t>
  </si>
  <si>
    <t>Job | Hiring MEAN Developer @Biz2credit</t>
  </si>
  <si>
    <t>Job | Looking for Java developer with AWS</t>
  </si>
  <si>
    <t>Job | Java Developer for investment bank in mumbai and Chennai --   JNIT000894</t>
  </si>
  <si>
    <t>amrita.namdev@xoriant.com</t>
  </si>
  <si>
    <t>Java Developer_Xoriant solutions_CMMI level 5</t>
  </si>
  <si>
    <t>shivam.bhardwajy2fyzwvybmv0lmlu@naukri.com</t>
  </si>
  <si>
    <t>Job | New Opening - Engineering (SDE-3) _ Multi-Billion Dollar --  Product Platform - Gurgaon</t>
  </si>
  <si>
    <t>Job | Java Developer - Morgan Stanley</t>
  </si>
  <si>
    <t>Interesting Job Opportunity Senior Java Full Stack Developer - --  Spring (4-6 yrs)</t>
  </si>
  <si>
    <t>Job | Coforge Ltd - Hiring for Java Full Stack Developer | Virtual --  Interview</t>
  </si>
  <si>
    <t>Job | Hiring Java Developer (Springboot &amp; Microservices) || Pune &amp; --  Hyderabad</t>
  </si>
  <si>
    <t>Job | Senior Software Engineer (Fullstack)</t>
  </si>
  <si>
    <t>VAPT Advisory Consultant - OSCP Certified (3-8 yrs)</t>
  </si>
  <si>
    <t>BISBOG - Senior Node.js Backend Developer (4-6 yrs)</t>
  </si>
  <si>
    <t>kavya.pbgfuy2vzb2z0lmlu@naukri.com</t>
  </si>
  <si>
    <t>Job | java,springboot,microservices</t>
  </si>
  <si>
    <t>Job | Immediate Requirement for Java Developers | Innominds |</t>
  </si>
  <si>
    <t>Job | Hiring Alert || Work From Office || Java Developer || Mumbai --  || TeamLease Digital Pvt Ltd</t>
  </si>
  <si>
    <t>Ends today! Save 33% on tech skills &gt;&gt;</t>
  </si>
  <si>
    <t>FIS Global Business Solutions India Pvt. Ltd. hiring For JAVA Full --  stack Developers (Senior Java Developers) for Pune/Bangalore and Gurgaon --  Location. Apply fast!!!</t>
  </si>
  <si>
    <t>isha.aroraymlnc2h5znquy29t@naukri.com</t>
  </si>
  <si>
    <t>Job | Looking for Team Lead - Core Java  (Exp- 5-8 years)  Pune --  Location !</t>
  </si>
  <si>
    <t>api@angelbroking.com</t>
  </si>
  <si>
    <t>Welcome To SmartAPI!</t>
  </si>
  <si>
    <t>jobs.srikconsulting@gmail.com</t>
  </si>
  <si>
    <t>Re: Sr. Full Stack Develoer (Resume - Gaurav Talele)</t>
  </si>
  <si>
    <t>RE: Sr. Full Stack Develoer (Resume - Gaurav Talele)</t>
  </si>
  <si>
    <t>Sr. Full Stack Develoer (Resume - Gaurav Talele)</t>
  </si>
  <si>
    <t>Free Week is coming...</t>
  </si>
  <si>
    <t>erkkraj1994@gmail.com</t>
  </si>
  <si>
    <t>hr@icubeitsystems.com</t>
  </si>
  <si>
    <t>abhi_2611@hotmail.com, ajiniwal@gmail.com, balakishan15.gattu@gmail.com, bhupendrapatel1992@gmail.com, gauravtalele2021@gmail.com, goyal.developer89@gmail.com, hemanthvennelakanti@gmail.com, himanshudecent08@gmail.com, inder.official@gmail.com, kardam.bk@gmail.com, karlekarprashant@gmail.com, karthik27850@gmail.com, katkarohit@gmail.com, mohitpant0591@gmail.com, msatishkumar92@gmail.com, myssharath1989@gmail.com, nagnagarjuna8@gmail.com, narendra.bojan@gmail.com, riteshrathore084@gmail.com, rkpal12cs39@gmail.com, sachin.nandpure@gmail.com, shaurabhkumar38@gmail.com, shindeprasad497@gmail.com, shravanm35@gmail.com, shudhanshu.bhumca13@gmail.com, shuklaankit87@gmail.com, somushivam1991@gmail.com, sreekarbasetty@gmail.com, subodhchellar@gmail.com, sunnychaudhary45@gmail.com, uidev.rajuk@gmail.com, uranuj92@gmail.com, vcvivekcool@gmail.com, wahid.khan74@gmail.com, zkd9402@gmail.com</t>
  </si>
  <si>
    <t>Re: JD : Angular Developer for US Client| I Cube IT System</t>
  </si>
  <si>
    <t>abhi_2611@hotmail.com, ajiniwal@gmail.com, balakishan15.gattu@gmail.com, bhupendrapatel1992@gmail.com, erkkraj1994@gmail.com, gauravtalele2021@gmail.com, goyal.developer89@gmail.com, hemanthvennelakanti@gmail.com, himanshudecent08@gmail.com, inder.official@gmail.com, kardam.bk@gmail.com, karlekarprashant@gmail.com, karthik27850@gmail.com, katkarohit@gmail.com, mohitpant0591@gmail.com, msatishkumar92@gmail.com, myssharath1989@gmail.com, nagnagarjuna8@gmail.com, narendra.bojan@gmail.com, riteshrathore084@gmail.com, rkpal12cs39@gmail.com, sachin.nandpure@gmail.com, shaurabhkumar38@gmail.com, shindeprasad497@gmail.com, shravanm35@gmail.com, shudhanshu.bhumca13@gmail.com, shuklaankit87@gmail.com, somushivam1991@gmail.com, sreekarbasetty@gmail.com, subodhchellar@gmail.com, sunnychaudhary45@gmail.com, uidev.rajuk@gmail.com, uranuj92@gmail.com, vcvivekcool@gmail.com, wahid.khan74@gmail.com, zkd9402@gmail.com</t>
  </si>
  <si>
    <t>JD : Angular Developer for US Client| I Cube IT System</t>
  </si>
  <si>
    <t>anu.thakurbxjwc2pvynmuy29t@naukri.com</t>
  </si>
  <si>
    <t>Job | Immediate requirement with the MNC located @Gurgaon/Mumbai- --  for AM-Java Developer</t>
  </si>
  <si>
    <t>prachi.b.ecodedash@gmail.com</t>
  </si>
  <si>
    <t>Job | JAVA FULL STACK | FULL TIME REMOTE OPPORTUNITY | FREELANCER --  CAN ALSO APPLY</t>
  </si>
  <si>
    <t>Ezetep is looking to hire Java Backend and Fullstack Engineers.</t>
  </si>
  <si>
    <t>Interesting Job Opportunity eSthenos Technologies - Full Stack --  Developer - Python/Django (2-7 yrs)</t>
  </si>
  <si>
    <t>Save 40% on career-boosting cloud skills with A Cloud Guru &gt;&gt;</t>
  </si>
  <si>
    <t>divya.pandeyahvudgluz2n1ymuuy29t@naukri.com</t>
  </si>
  <si>
    <t>Job | Opening for Backend Developer || Product Based Company || --  Bangalore || Immediate Joiners</t>
  </si>
  <si>
    <t>Job | Excellent Job Oppurnity for Java fullstack developer in --  Bangalore</t>
  </si>
  <si>
    <t>Job | Walmart- Java developer position - Bangalore location</t>
  </si>
  <si>
    <t>Urgent opening for Node JS   with Virtusa</t>
  </si>
  <si>
    <t>Job | Full time opportunity @ Wissen Technology for Angular --  developer/Lead @ Bangalore/Mumbai</t>
  </si>
  <si>
    <t xml:space="preserve"> --  Gaurav Yashwant Talele, Urgently hiring for Full Stack Developer, --  Senior Software Engineer, Software Engineer</t>
  </si>
  <si>
    <t>Job | Permanent WFH - CES IT INDIA (CMM Level 5) | Looking for Java --  Full Stack Developers | PAN India/ Hyderabad /Chennai</t>
  </si>
  <si>
    <t>Job | Hiring for Java Developer | Pune |</t>
  </si>
  <si>
    <t>talent@elevancehealth.com</t>
  </si>
  <si>
    <t>Re: Anthem is now Elevance Health</t>
  </si>
  <si>
    <t>Job |  Career Opportunity | Java  Developer | Zen&amp;Art Infotek --  |Mumbai/ Bangalore</t>
  </si>
  <si>
    <t>usha.rapuru@varite.com</t>
  </si>
  <si>
    <t xml:space="preserve">Need Software Engineer 2 - IT - India in Bangalore  </t>
  </si>
  <si>
    <t>Job | Hack to Hire 27 Aug || Java Full Stack @ Ness Digital --  Engineering-Bangalore</t>
  </si>
  <si>
    <t>Job | Opening For Node js Deeveloper -</t>
  </si>
  <si>
    <t>tech.vacancy36@gmail.com</t>
  </si>
  <si>
    <t>Job | Remote - Part Time - Java</t>
  </si>
  <si>
    <t>manickavel.manoharan@fiableconsulting.com</t>
  </si>
  <si>
    <t>Full Stack Developer -Job Opportunity - Salary 1.2 Lakh Per Month - --  Remote</t>
  </si>
  <si>
    <t>namrataprodewfob28uy29t@naukri.com</t>
  </si>
  <si>
    <t>Job | Investment Banking looking for Java Fullstack/Backend Developer (Mumbai - Powai)</t>
  </si>
  <si>
    <t>Job | Senior Developer - Python + Angular Fullstack</t>
  </si>
  <si>
    <t>Classic Informatics - MERN Stack Developer - Node.js/Javascript --  (3-5 yrs)</t>
  </si>
  <si>
    <t>Job | Permanent Position With Wissen -Java Developer</t>
  </si>
  <si>
    <t>gupta.sambhav@naukri.com</t>
  </si>
  <si>
    <t>Thermofisher Group Hiring java senior developer and java lead Role</t>
  </si>
  <si>
    <t>Job | Hiring Backend/Full Stack developers</t>
  </si>
  <si>
    <t>Airtel Payments Bank hiring Java Developer</t>
  </si>
  <si>
    <t>jagadish@joulestowatts.co</t>
  </si>
  <si>
    <t>Immediate requirement for Pearson</t>
  </si>
  <si>
    <t>krithikadhjpdw1wagl0lmlu@naukri.com</t>
  </si>
  <si>
    <t>Job | Sr.Java Developer - MNC - Bangalore/Mumbai/Pune -  3+ yrs</t>
  </si>
  <si>
    <t>Sarvasv Technologies Pvt. Ltd. is hiring for - Sarvasv Technologies --  - Full Stack Developer - Ruby on Rails (1-5 yrs)</t>
  </si>
  <si>
    <t>payal.chouhan@lancesoft.in</t>
  </si>
  <si>
    <t>Opening For Java Full Stack Developer</t>
  </si>
  <si>
    <t>Job |  "Hiring for Staff Software Engineer - Mumbai",</t>
  </si>
  <si>
    <t>rachita.agrawal@naukri.com</t>
  </si>
  <si>
    <t>Naukri.com-Rank Higher in  Recruiter searches with  Flat 10% Off on Naukri Services</t>
  </si>
  <si>
    <t>Job | Job Opportunity at Persistent Systems</t>
  </si>
  <si>
    <t>Job | Looking for Java Fullstack----Freelancer/Part-Time/Consultant</t>
  </si>
  <si>
    <t>eskitjobs@gmail.com</t>
  </si>
  <si>
    <t>Job | Your CV has been Shortlisted for Leading U.S Based Software --  Development MNC Company ( JAVA WITH KAFKA-IMMD JOINEES ONLY ) ---- ESK --  Consultant</t>
  </si>
  <si>
    <t>tanya.sainiahvudgluz2n1ymuuy29t@naukri.com</t>
  </si>
  <si>
    <t>Job | SSE  2/3/4- One of the Leading Product based Company --  (Bangalore)</t>
  </si>
  <si>
    <t>Interesting Job Opportunity Java Full Stack Developer - Spring --  (3-15 yrs)</t>
  </si>
  <si>
    <t>revathi.sznnzz2xvymfslmlu@naukri.com</t>
  </si>
  <si>
    <t>Job | JAVA DEVELOPER JOB OFFER IN A LEADING MNC</t>
  </si>
  <si>
    <t>Job | Job Opportunity for Full stack Developer</t>
  </si>
  <si>
    <t>Job | Virtusa is looking for you- Amazon Connect professional !! --  (Hyd/Chen/Bglr/Mumbai/Pune/Gurgaon)</t>
  </si>
  <si>
    <t>Wipro is hiring for AWS Development in Bangalore/Chennai/Pune/Delhi --  NCR - Apply Soon !!</t>
  </si>
  <si>
    <t>IQVIA - Senior Technology Consultant - Python/ETL (5-9 yrs)</t>
  </si>
  <si>
    <t>Interesting Job Opportunity Strategy Werks - Full Stack Developer - --  MERN Stack (3-5 yrs)</t>
  </si>
  <si>
    <t>Job | Job opportunity with Product Base, US MNC-One Network --  Enterprises, Pune for Java Developer-4to 10yrs</t>
  </si>
  <si>
    <t>keshav.patelc3vjy2vzc3bhy3quy29t@naukri.com</t>
  </si>
  <si>
    <t>Job | Job Opportunity | Sr. Full Stack Developer (Node.js) | --  Software IT Consulting Company | Bangalore/Pune (WFO)</t>
  </si>
  <si>
    <t>Job | Coforge Technologies - Java Developers</t>
  </si>
  <si>
    <t>Job | Urgent Opening for Java with Angular Full Stack for --  Bangalore/Hyderabad/Pune/Nagpur locations</t>
  </si>
  <si>
    <t>9 recruiter(s) expressed interest in your Naukri profile</t>
  </si>
  <si>
    <t>gurappa.revuriy2fyzwvybmv0lmlu@naukri.com</t>
  </si>
  <si>
    <t>Job | Urgent job opening for Java, Angular Developer with CMMI --  level5 Company in Bangalore, Chennai, Hyderabad, Delhi NCR, Pune, Mumbai.</t>
  </si>
  <si>
    <t>IBM requires Java &amp; Web technologies developers in Pune/Bangalore --  Location...</t>
  </si>
  <si>
    <t>Job | Excellent opportunity for Java AWS developers with UST --  Product Engineering in Pune!!</t>
  </si>
  <si>
    <t>Senior Engineer - Node.js/AWS (5-7 yrs)</t>
  </si>
  <si>
    <t>Job | As discussed ! We have an urgent opening for SSE- Java for --  Mumbai- WFO- 5 Days working-with India's Most Impactful Unicorn</t>
  </si>
  <si>
    <t>Job | Your Profile is shortlisted for JAVA Developer Role, SAS R&amp;D,Pune</t>
  </si>
  <si>
    <t>Job | Capgemini in India Wants You! Join us and ace your career</t>
  </si>
  <si>
    <t>1 recruiter(s) expressed interest in your Naukri profile</t>
  </si>
  <si>
    <t>Job | Immediate Opportunity || Java Fullstack Developer  || NESS --   Bangalore</t>
  </si>
  <si>
    <t>dariuuskothhari1@gmail.com</t>
  </si>
  <si>
    <t>Job | *** URGENT *** :    Calling  Cloud Software Developer   @ --      TARANA WIRELESS INC   ( US Based IT Product Development R&amp;D Client ) --  --------------------PUNE</t>
  </si>
  <si>
    <t>Interesting Job Opportunity CARPL.ai - Full Stack Developer - --  Python/Django (2-5 yrs)</t>
  </si>
  <si>
    <t>swantana.sywnlc29mdgxhynmuy29t@naukri.com</t>
  </si>
  <si>
    <t>Job | Immediate Openings | Fullstack Developer | C2H</t>
  </si>
  <si>
    <t>Java/Spring Boot Developer - Backend Architecture (3-6 yrs)</t>
  </si>
  <si>
    <t>sahil.sharmay2fwy28uy29t@naukri.com</t>
  </si>
  <si>
    <t>Job | Full Stack Role | | Capco - A Wipro Company</t>
  </si>
  <si>
    <t>Interesting Job Opportunity I - Full Stack Developer - Java --  Programming (2-5 yrs)</t>
  </si>
  <si>
    <t>Job | Hiring for Java Engineer || Caspex || Hyderabad</t>
  </si>
  <si>
    <t>Naukri.com- Final Reminder for  10% discount on Naukri services</t>
  </si>
  <si>
    <t>teeja.thomasd2lwcm8uy29t@naukri.com</t>
  </si>
  <si>
    <t>Job | Looking for Java candidates with Wipro Bangalore/ Hyderabad</t>
  </si>
  <si>
    <t>Job | opening for Java professional with us</t>
  </si>
  <si>
    <t xml:space="preserve"> --  Gaurav Yashwant Talele, Immediate Requirement for Java Developer, --  Full Stack Developer, Java Software Engineer</t>
  </si>
  <si>
    <t>priya.sharmac3vjy2vzc3bhy3quy29t@naukri.com</t>
  </si>
  <si>
    <t>Job | Vacancy: Backend Developer- Node.js @Pune / Bangalore/ Work --  from home</t>
  </si>
  <si>
    <t>Job | Seclore - Walk-in Recruitment Drive - Product  Engineer Java --   on  24Sep in  Mumbai</t>
  </si>
  <si>
    <t>candidate-info@callify.ai</t>
  </si>
  <si>
    <t>Citius Tech's HR team called, but there was no answer</t>
  </si>
  <si>
    <t>kavya.py2xvdwrvbxrly2guy29t@naukri.com</t>
  </si>
  <si>
    <t>Job | Urgent Hiring/C2H/ Ui Developer with Angular</t>
  </si>
  <si>
    <t>Job | F2F Interview for Angular Developer on Saturday i.e., 17th --  Sep 2022 , Hyderabad location ... Project is related to product development --  ( If interested, please share profile with below details )</t>
  </si>
  <si>
    <t>Job | "Senior Software Engineer/Tech Lead :: Node Js" role for --  leading IT company :: Bangalore Location (WORK FROM OFFICE)</t>
  </si>
  <si>
    <t>Job |  Oct Java : Excellent opportunity with Leading Fortune IT MNC --  (Operations in 33 countries)</t>
  </si>
  <si>
    <t>vijayashreeb21jyxjlzxjzlmnvlmlu@naukri.com</t>
  </si>
  <si>
    <t>Job | Need Java with Brillio in Hyderabad/ Chennai / Gurgaon /Pune --  / Bangalore</t>
  </si>
  <si>
    <t>Job | Java Developer/Lead- --  Hyderabad/Pune/Noida/Gurgaon_Fulltime_Cmmi level 5(Service based)!!!</t>
  </si>
  <si>
    <t>Himflax information Technology is hiring for - Full Stack Developer --  - Python/React.js/Javascript (3-5 yrs)</t>
  </si>
  <si>
    <t>Competition Launch: RSNA 2022 Cervical Spine Fracture Detection</t>
  </si>
  <si>
    <t>Job | FULL STACK DEVELOPER  :JOB OPPOURTUNITY :PERMANENT :WFH -6 --  MONTHS :HYBRID:BANGALORE</t>
  </si>
  <si>
    <t>Job | Currently Hiring For American Based Top Semiconductor Company --  / Apply ASAP</t>
  </si>
  <si>
    <t>Your guide to tech certifications</t>
  </si>
  <si>
    <t>meenakshi.isoftservices@gmail.com</t>
  </si>
  <si>
    <t>Job | Urgent Opening for Java Developer (Pune/Bangalore/Hyderabad) --   F2F</t>
  </si>
  <si>
    <t>Job | Urgent Opening for Java - Remote</t>
  </si>
  <si>
    <t>Interesting Job Opportunity Full Stack Python Developer - Web --  Products (2-5 yrs)</t>
  </si>
  <si>
    <t>Job | Urgent Opening for Java developer Position</t>
  </si>
  <si>
    <t>Job | Java Developer[ Core Java,Kafka,Any cloud experience] --  Opening's for HCL</t>
  </si>
  <si>
    <t>We are sorry that you were not able to attend our webinar</t>
  </si>
  <si>
    <t>Job | opening with Virtusa as "java full stack developer" with --  angular 6,6+ exp</t>
  </si>
  <si>
    <t>Job | Application Architect-Front end</t>
  </si>
  <si>
    <t>Job | Software  Developer</t>
  </si>
  <si>
    <t>Job | Hiring for Team Lead - front-end and backend (strong in backend) - Goregaon East</t>
  </si>
  <si>
    <t>Job | TCS Mumbai Hiring For Java Microservice On 3rd September 2022 --  (Saturday)</t>
  </si>
  <si>
    <t>Job | "Java full stack  developer " for Larsen &amp; Toubro Infotech --  Ltd. (LnT) IT client @ Pune &amp;  Mumbai Location. Jyotika (P3/P4) 766687</t>
  </si>
  <si>
    <t>The Judge Group is hiring for - Java Full Stack Developer - --  Spring/AngularJS/Microservices Architecture (5-10 yrs)</t>
  </si>
  <si>
    <t>Job | JAVA OPENINGS WITH EPAM SYSTEM</t>
  </si>
  <si>
    <t>Job | Opening in Reliance Jio Media for Backend Developer</t>
  </si>
  <si>
    <t>divya.maheshwari@tophire.co</t>
  </si>
  <si>
    <t>Job | Job opportunity regarding Java --  Developer_GSPANN_Infosys_Hyd/Pune/Gurgoan/Noida_FTE</t>
  </si>
  <si>
    <t>=?iso-8859-1?Q?Job_|_Lead_=3F_NodeJS_Developer?=</t>
  </si>
  <si>
    <t>jayanthi.c90@wipro.com</t>
  </si>
  <si>
    <t>Node JS Developer Opening - Wipro</t>
  </si>
  <si>
    <t>sarath@mmcindia.biz</t>
  </si>
  <si>
    <t>Re: Nomura Job Description</t>
  </si>
  <si>
    <t>Nomura Job Description</t>
  </si>
  <si>
    <t>Job | urgent oping for Java Developer  - Remote</t>
  </si>
  <si>
    <t>6 recruiter(s) expressed interest in your Naukri profile</t>
  </si>
  <si>
    <t>Job | Velankani Software Pvt. Ltd. -  Sr Lead - Java  - Bangalore - --  Req - 234</t>
  </si>
  <si>
    <t>maheshbw1jaw5kaweuyml6@naukri.com</t>
  </si>
  <si>
    <t>Job | Urgent opening for Java Developer role with one well known --  Service based organization at Navi Mumbai location.</t>
  </si>
  <si>
    <t>baladevidmlrcnv0agkuy29t@naukri.com</t>
  </si>
  <si>
    <t>Job | Excellent opportunity for Java AWS developers with UST --  BlueConch Technologies in Pune!!</t>
  </si>
  <si>
    <t xml:space="preserve"> --  Gaurav Yashwant Talele, Handpicked New Jobs for you - Java --  Developer, Full Stack Developer, Senior Partner</t>
  </si>
  <si>
    <t>ayeshaemvuzmluzxquy29t@naukri.com</t>
  </si>
  <si>
    <t>Job | This mail is regarding Urgent Opening with for Java with --  Cloud.</t>
  </si>
  <si>
    <t>careerszwnob2zlzwwuy29t@naukri.com</t>
  </si>
  <si>
    <t>Job | Angular &amp; Full Stack Java Developer - Immediate Joining - Mumbai Location</t>
  </si>
  <si>
    <t>Qentelli - SAP ABAP Developer - HANA/RICEF (3-7 yrs)</t>
  </si>
  <si>
    <t>pratikchjhewfzb25saw5llmnvlmlu@naukri.com</t>
  </si>
  <si>
    <t>Job | Urgent opening with Wissen Technology_SrJava FullStack ( --  Angular / FullStack )_(Mumbai/Pune/Bangalore/Gurgaon)</t>
  </si>
  <si>
    <t>Job | Full stack deveoper_Immediate</t>
  </si>
  <si>
    <t>mallappam@gttconnect.com</t>
  </si>
  <si>
    <t>Angular Training</t>
  </si>
  <si>
    <t>Announcing Kaggle Learn Guides</t>
  </si>
  <si>
    <t>Job | Job Opening for Lead and Senior NodeJS Developers (Preferred --  Immediate Joiners)</t>
  </si>
  <si>
    <t>Job | SOCIETE GENERALE : RPC : JAVA Backend Hiring for Bangalore --  Location</t>
  </si>
  <si>
    <t>Job | Opportunity with Visible Alpha for Mumbai / Indore location - --  Senior Software Engineer</t>
  </si>
  <si>
    <t>Job | We are hiring Java, Microservices developer_ Virtusa</t>
  </si>
  <si>
    <t>Job | Profisee MDM  // Permanent  Role//Apptad Technology</t>
  </si>
  <si>
    <t>Job | |Job Opportunity with DreamOrbit Softech Pvt Ltd| Senior --  Backend Engineer|</t>
  </si>
  <si>
    <t>singh.gargi@naukri.com</t>
  </si>
  <si>
    <t>Tech Mahindra is hiring Full Stack Professionals at Bangalore --  location!!</t>
  </si>
  <si>
    <t>Job |  Java Full Stack / Backend Development</t>
  </si>
  <si>
    <t>Link Success is hiring for - Java Full Stack Developer - Spring --  (3-15 yrs)</t>
  </si>
  <si>
    <t>abhinav.k.singh88@gmail.com</t>
  </si>
  <si>
    <t>Freelancing work for Java, Sprint, Kafka, RabbitMQ from home without --  disturbing the current job</t>
  </si>
  <si>
    <t>Job | HCL looking for JAVA developer</t>
  </si>
  <si>
    <t xml:space="preserve"> --  Gaurav Yashwant Talele, Urgent Requirement for the role of Java --  Developer, Full Stack Developer, Software Engineer</t>
  </si>
  <si>
    <t>Job | Opening || Java Fullstack Developer || Bangalore</t>
  </si>
  <si>
    <t>Job | Urgent hiring for Java Developer in Bangalore</t>
  </si>
  <si>
    <t>Job | Openings for Java FSD in Bangalore/Mumbai with Quinnox</t>
  </si>
  <si>
    <t>no-reply@accounts.google.com</t>
  </si>
  <si>
    <t>Critical security alert</t>
  </si>
  <si>
    <t>monika.laljiy2fyzwvybmv0lmlu@naukri.com</t>
  </si>
  <si>
    <t>Job | SE/SSE/Staff Engineer| Delphix US Based MNC (Data --  Virtualization Leader) || (Remote opportunity)</t>
  </si>
  <si>
    <t>Be an early applicant for these jobs!</t>
  </si>
  <si>
    <t>Job | Urgently Hiring Java Developers With The Leading MNC Catering --  To Financial Services In India !!!</t>
  </si>
  <si>
    <t>Job | Immediate Openings with NTT DATA Services for Sr. Qlik --  Developer</t>
  </si>
  <si>
    <t>Birlasoft hiring for Full Stack Developer | PAN India</t>
  </si>
  <si>
    <t>Job | Full stack Developer</t>
  </si>
  <si>
    <t>Strategy Werks is hiring for - Strategy Werks - Full Stack --  Developer - MERN Stack (3-5 yrs)</t>
  </si>
  <si>
    <t>Job | Job opportunity with Product Base,US MNC-One Network --  Enterprises, Pune for Fullstack Dev</t>
  </si>
  <si>
    <t>[Reminder] Consider taking the 2022 Kaggle DS &amp; ML Survey!</t>
  </si>
  <si>
    <t>Job | JOB OPPORTUNITY - PUNE : Senior Software Engineer (JAVA --  FULLSTACK)</t>
  </si>
  <si>
    <t>Job | Urgently need Java Fullstack Developer/Lead</t>
  </si>
  <si>
    <t>Beware of fake job offers</t>
  </si>
  <si>
    <t>ratealert@bankbazaar.com</t>
  </si>
  <si>
    <t>[IMP. MSG]: Your Credit Score Statement</t>
  </si>
  <si>
    <t>Job | Job Opportunity || Full Stack Java Developer</t>
  </si>
  <si>
    <t>tejalsarode29@gmail.com</t>
  </si>
  <si>
    <t>Fwd: Java Material To Print</t>
  </si>
  <si>
    <t>gauravtalele1102@gmail.com, gauravtalele2021@gmail.com, gauravtalele@gmail.com</t>
  </si>
  <si>
    <t xml:space="preserve">Java Material To Print </t>
  </si>
  <si>
    <t>Job | Require  Java, Aws Developer to work from Home during  non-office hours</t>
  </si>
  <si>
    <t>Job | Job Opportunity for Java full stack developer (Pune Location)</t>
  </si>
  <si>
    <t>Job | TCS is hiring for Java Developer</t>
  </si>
  <si>
    <t>ramchvycgxlzhjpdmuuy29t@naukri.com</t>
  </si>
  <si>
    <t>Job | Immediate and Permanent opening for Java with one of the --  leading groups in India</t>
  </si>
  <si>
    <t>Ends Today: 50% Off Your First Month of Pluralsight Skills --  =?UTF-8?Q?=E2=8F=B3?=</t>
  </si>
  <si>
    <t>BLUCOGNITION PRIVATE LIMITED is hiring for - bluCognition - Python --  Full Stack Developer - Django/MVC Frameworks (2-5 yrs)</t>
  </si>
  <si>
    <t>Job | Excellent Opportunity for Front End Developer / Senior Front --  End Developer / Front End Lead, Mumbai</t>
  </si>
  <si>
    <t>Job | Java Backend and Fulstack with leading AI Firm</t>
  </si>
  <si>
    <t>Job | Hiring - Senior Java Developers</t>
  </si>
  <si>
    <t>Photo from GauravTalele</t>
  </si>
  <si>
    <t>Job | THBS(CMMI5): Urgent opening for Microservices Developer @ --  Bangalore- Permanent</t>
  </si>
  <si>
    <t>Job | Career Opportunity:  Java Full stack: Zen &amp; Art Inc:: Mumbai</t>
  </si>
  <si>
    <t>Job | Hiring - Full Stack Developer</t>
  </si>
  <si>
    <t>priyanka.a@e2einfoware.in</t>
  </si>
  <si>
    <t>sathiyalakshmi.m@e2einfoware.in</t>
  </si>
  <si>
    <t>Greetings From E2E Infoware</t>
  </si>
  <si>
    <t>20K+ jobseekers are shining before recruiters, see how!</t>
  </si>
  <si>
    <t>prema.kbml0ew8uy29t@naukri.com</t>
  </si>
  <si>
    <t>Job | Accolite Software for Java @Mumbai (Perm)</t>
  </si>
  <si>
    <t>Job | Job openings for Mongo DB with Java or Angular - development --  porfiles</t>
  </si>
  <si>
    <t>Job | Coforge is hiring for Java, Springboot developer role</t>
  </si>
  <si>
    <t>31 recruiter(s) expressed interest in your Naukri profile</t>
  </si>
  <si>
    <t>Job | Relocate on work permit to Australia</t>
  </si>
  <si>
    <t>Job | Urgent Hiring for Java Backend Technical Lead &amp; Developers at --  Pune - Work From Home Opportunity</t>
  </si>
  <si>
    <t>Ends tomorrow! Save 33% on tech skills &gt;&gt;</t>
  </si>
  <si>
    <t>Job | Excellent opportunity for Senior Java Developer :: Permanent --  WFH</t>
  </si>
  <si>
    <t>Job | Urgent Position - Java Developer for 15+ Years old US based --  MNC</t>
  </si>
  <si>
    <t>Job | Opening for full stack Java developer  for Bangalore Location</t>
  </si>
  <si>
    <t>Job | Excellent opportunity for Java Fullstack developers with UST --  in Pune!!</t>
  </si>
  <si>
    <t>jobs@techfynder.com</t>
  </si>
  <si>
    <t>Understand the Prime Aspects of Your Career with Techfynder</t>
  </si>
  <si>
    <t>Job | Immediate Requirement for Java Fullstack/Chennai/ Pune/ --  Bangalore/ Gurgaon/ Mohali</t>
  </si>
  <si>
    <t>Take the 2022 Kaggle DS &amp; ML Survey!</t>
  </si>
  <si>
    <t>hello@litmusblox.io</t>
  </si>
  <si>
    <t>Hilabs is reviewing your profile</t>
  </si>
  <si>
    <t>=?UTF-8?Q?Don=E2=80=99t_forget!_Free_certificatio?= --  =?UTF-8?Q?n_prep_with_Pluralsight_Skills.?=</t>
  </si>
  <si>
    <t>Job | Career Opportunity based in Singapore : Java Developer/ Full --  stack Developer : Singapore Location</t>
  </si>
  <si>
    <t>charlotte37dennery@gmail.com</t>
  </si>
  <si>
    <t>reference</t>
  </si>
  <si>
    <t>talentacquisition@infosys.com</t>
  </si>
  <si>
    <t>Update on your job application</t>
  </si>
  <si>
    <t>anushree.nandyynlqdxmuy29t@naukri.com</t>
  </si>
  <si>
    <t>Job | Senior Full Stack Developer</t>
  </si>
  <si>
    <t>Job | Openings for Full Stack Java Developers in Quinnox for --  Bangalore / Mumbai</t>
  </si>
  <si>
    <t>Job | Angular Developer-Urgent requirement</t>
  </si>
  <si>
    <t>Job | Hiring FullStack Developers_Remote Job_Vested Finance</t>
  </si>
  <si>
    <t>Job | Job Opportunity for Full stack professionals for Software AG --  - R&amp; D</t>
  </si>
  <si>
    <t>Job | Angular 9 Version+ Core Java- Immediate Joiners only- --  Bangalore</t>
  </si>
  <si>
    <t>Job | Job Opportunity - Angular Developer</t>
  </si>
  <si>
    <t>Job | PERMANENT POSITION FOR JAVA DEVELOPER (ANGULAR)- MNC- --  IMMEDIATE TO 10 DAYS JOINER-BANGALORE LOCATION</t>
  </si>
  <si>
    <t>aksheyaa.balasubramaniany2fyzwvybmv0lmlu@naukri.com</t>
  </si>
  <si>
    <t>Job | Job Opportunity for Sr Software Full stack --  Developer/Lead/Architect for Leading MNC Company_ Bangalore Location</t>
  </si>
  <si>
    <t>Job | Senior Java Developer Job Openings @Chennai and @Mumbai</t>
  </si>
  <si>
    <t>kalyani.sawalakhebg50aw5mb3rly2guy29t@naukri.com</t>
  </si>
  <si>
    <t>Job | Opening for Java 8 Developer with spring boot, microservices --  :: 5-12 yrs :: Mumbai, pune, chennai, Hyderabad</t>
  </si>
  <si>
    <t>noreply@google.com</t>
  </si>
  <si>
    <t>Your Google data is ready to download</t>
  </si>
  <si>
    <t>pooja.moyw5sywdllmnvlmlu@naukri.com</t>
  </si>
  <si>
    <t>Job | Java Microservices-Top Healthcare MNC</t>
  </si>
  <si>
    <t>raviky29uc3vzlmnvlmlu@naukri.com</t>
  </si>
  <si>
    <t>Job | Regarding Selection Process with  CMMi Level 5 Company for --  Permanent Role @ Bangalore ( Across India)</t>
  </si>
  <si>
    <t>Job | Java + Microservices  - Reputed MNC -  Accolite Software - --  Bangalore</t>
  </si>
  <si>
    <t>rajeshwari.r@e2einfoware.in</t>
  </si>
  <si>
    <t>rajeshwari.r@e2e2infoware.in</t>
  </si>
  <si>
    <t>Greeting From E2E</t>
  </si>
  <si>
    <t>Job | EPAM Job Opportunity - Java 8 ( Data Structure and Algorithm)</t>
  </si>
  <si>
    <t>srirama.muttukuruyxnzzxrvbmuubmv0@naukri.com</t>
  </si>
  <si>
    <t>Job | Hiring Full Stack Developer @ Full Time Employement</t>
  </si>
  <si>
    <t>swathiadghldgfszw50aw5maw5pdhkuy29t@naukri.com</t>
  </si>
  <si>
    <t>Job | Java Full Stack- Angular with TOP US MNC for Pune Location</t>
  </si>
  <si>
    <t>mayuri.cc2vydmhpz2guy29t@naukri.com</t>
  </si>
  <si>
    <t>Job | Job opportunity for JAVA Backend Engineer - Mercari (E --  commerce product based co.) Bangalore</t>
  </si>
  <si>
    <t>Job | Job : : Immediate openings with Adecco : : Java AWS ,4+ --  Years,Bangalore/Hyderabad/Mumbai Location</t>
  </si>
  <si>
    <t>2 recruiter(s) expressed interest in your Naukri profile</t>
  </si>
  <si>
    <t>Job | September Java : Excellent opportunity with Leading Fortune --  IT MNC (Operations in 33 countries)</t>
  </si>
  <si>
    <t>You're Invited. Apply today for $300 AWS credits</t>
  </si>
  <si>
    <t>bhupendra.saini@varite.com</t>
  </si>
  <si>
    <t>Urgent Need Quality Engineer II in Noida (Hybris Role Need Only --  North Indian Candidate)</t>
  </si>
  <si>
    <t>Western Union - Senior Associate - Cloud Engineering (4-7 yrs)</t>
  </si>
  <si>
    <t>Qentelli - SAP HANA Senior Developer - BODS Module (4-6 yrs)</t>
  </si>
  <si>
    <t>saurabh@suproinfo.com</t>
  </si>
  <si>
    <t>dhruvi.modi@suproinfo.com, nikki@suproinfo.com</t>
  </si>
  <si>
    <t>Urgent Opportunity || #Active Hiring || #Best Opportunity || --  #Immediate Joiner-30 Days Joiner.</t>
  </si>
  <si>
    <t>irikireddy.babyd2lwcm8uy29t@naukri.com</t>
  </si>
  <si>
    <t>Job | Hiring Java developers for Wipro</t>
  </si>
  <si>
    <t>Interesting Job Opportunity Full Stack Developer - Java/Node.js/AWS --  (4-8 yrs)</t>
  </si>
  <si>
    <t>Job | Excellent Job opportunity for Java Developers</t>
  </si>
  <si>
    <t>You have 4 new jobs in your inbox!</t>
  </si>
  <si>
    <t>Xebia IT Architects India Pvt Ltd is hiring for - Xebia - Full --  Stack Software Engineer - Ruby on Rails (5-10 yrs)</t>
  </si>
  <si>
    <t>Job | Urgent Hiring Full Stack developer (Angular+NodeJS) For Onsite Dubai</t>
  </si>
  <si>
    <t>Job | Java Spring Microservices - Wipro - Interview on Weekdays and Weekends</t>
  </si>
  <si>
    <t>lancerforweb@gmail.com recommends you for remote U.S Software Jobs at --  Turing.com</t>
  </si>
  <si>
    <t>Job | Java Full Stack Developer-Zensar-2022</t>
  </si>
  <si>
    <t>Job | JAVA Developer with Sterlite Technologies (www.stl.tech)</t>
  </si>
  <si>
    <t>sarangd2vzzwfyy2hpbmmuy29t@naukri.com</t>
  </si>
  <si>
    <t>Job | Java Fullstack Developer_Bangalore</t>
  </si>
  <si>
    <t>Java Developer| Bangalore| Hybrid</t>
  </si>
  <si>
    <t>bandari.venkateshc3vjy2vzc3bhy3quy29t@naukri.com</t>
  </si>
  <si>
    <t>Job | Job opportunity for backend developer with Early stage startup,Remote</t>
  </si>
  <si>
    <t>Job | Urgent Hiring for Product based company Permanent WFH</t>
  </si>
  <si>
    <t>tejalsarode2810@gmail.com</t>
  </si>
  <si>
    <t>gauravtalele2021@gmail.com, gauravtalele@gmail.com</t>
  </si>
  <si>
    <t>ITR 2022-23 Receipt</t>
  </si>
  <si>
    <t>Job | Coforge Ltd - Java Full Stack Hiring</t>
  </si>
  <si>
    <t>Interesting Job Opportunity Full Stack Developer - Java/Javascript --  (4-9 yrs)</t>
  </si>
  <si>
    <t>Job | Looking for java full stack developers || Loc: MNC Client, --  Bangalore</t>
  </si>
  <si>
    <t>Windows Developer - C/C++ (4-8 yrs)</t>
  </si>
  <si>
    <t>Job | Require  Java, Spring boot, Microservices Developer to work from Home during  non-office hours</t>
  </si>
  <si>
    <t>Job | Senior Developer - .Net + Angular Fullstack</t>
  </si>
  <si>
    <t>Western Union - Associate - Solution Engineering (4-6 yrs)</t>
  </si>
  <si>
    <t>Job | We have urgent opening for Reputed CMM Level Company Java --  Full Stack Developer</t>
  </si>
  <si>
    <t>Job | 5 Nov Drive Java Microservices/Spring boot for Pune &amp; --  Hyderabad_ Notice Period- 45 days Max</t>
  </si>
  <si>
    <t>Job | Job Alert</t>
  </si>
  <si>
    <t>Job | Application Architect- Front End technologies</t>
  </si>
  <si>
    <t>INCOMING: Your JULY credit report is here!</t>
  </si>
  <si>
    <t>Job | Tech Mahindra is hiring Full stack Professionals at Bangalore --  location !!</t>
  </si>
  <si>
    <t>Job | Job opportunity for Backend developer for Early stage startup,Permanent Remote</t>
  </si>
  <si>
    <t>Job | Hiring Senior / Staff Engineers</t>
  </si>
  <si>
    <t>Job | Best remote job opportunity for JAVA FSE</t>
  </si>
  <si>
    <t>URGENT: Hiring Sr. Java Software Engineer || Bangalore / Gurgaon || --  Client - Expedia || Immediate - 30 days NP</t>
  </si>
  <si>
    <t>nagendra.prasad@varite.com</t>
  </si>
  <si>
    <t xml:space="preserve">IMMEDIATE HIRING -- Senior Software Engineer (JAVA) - IT - India in --  N/A </t>
  </si>
  <si>
    <t>Job | #Amazon: Job Opportunity - Back-End Developer</t>
  </si>
  <si>
    <t>krishn.mishra@varite.com</t>
  </si>
  <si>
    <t xml:space="preserve">Need java FSD in Bangalore  </t>
  </si>
  <si>
    <t>Job | Hiring for Java Backend Developer</t>
  </si>
  <si>
    <t>hanisha.thanikatchalamy2fyzwvybmv0lmlu@naukri.com</t>
  </si>
  <si>
    <t>Opening for Java Full Stack - TCS - Anywhere in India (Share CV with the Pancard Number)</t>
  </si>
  <si>
    <t xml:space="preserve">IMMEDIATE HIRING -- SLOTS AVAILABLE -- Senior Software --  Engineer(java) - IT - India in Bangalore </t>
  </si>
  <si>
    <t>Take this short survey to improve your job search experience</t>
  </si>
  <si>
    <t>Job | Full Stack developer || PAN India</t>
  </si>
  <si>
    <t>Job | Urgent  job opening for Java Developer with CMMI level5 Company in Bangalore, Chennai, Hyderabad, Mumbai, Pune, Gurgaon.</t>
  </si>
  <si>
    <t>Job | Sr Software Developer - Java | Zensar Technologies | Pune | --  WFO</t>
  </si>
  <si>
    <t>CGLIA Solutions, LLP is hiring for - Senior Software Engineer - --  Java/Full Stack (3-6 yrs)</t>
  </si>
  <si>
    <t>Job | Looking for Java Developers (Kafka must) || Loc: Atyeti, Pune --  Kharadi</t>
  </si>
  <si>
    <t>rushmithabanu.b@e2einfoware.in</t>
  </si>
  <si>
    <t>abinaya.p@e2einfoware.in</t>
  </si>
  <si>
    <t>FW: Greetings from E2E Infoware! - Synechron Technologies</t>
  </si>
  <si>
    <t>sakthiselvi.k@e2einfoware.in</t>
  </si>
  <si>
    <t>abbasjava786@gmail.com, abuturab.sayed@gmail.com, akash10a@gmail.com, ashish.vk1.singh@gmail.com, ashishchandak3006@gmail.com, bhagyashree.ar@gmail.com, bhaveshasrani1793@gmail.com, chikodianish@gmail.com, dan.gawde@gmail.com, devashree.khot@gmail.com, dheeraj9502@gmail.com, dinesh.anande1992@gmail.com, divyasagar445@gmail.com, dolasps@gmail.com, er.maparabhavesh@gmail.com, gaudasagar1928@gmail.com, gauravtalele2021@gmail.com, harshad.modi1059@gmail.com, himeshpatel25@gmail.com, jain6528@gmail.com, jayrawale@gmail.com, jitendrapatwa135@gmail.com, joshiminakshi93@gmail.com, kishan2dave@gmail.com, manaligdhawan@gmail.com, manasmhade@yahoo.com, mangesh.more016@gmail.com, maqsudsayyad@gmail.com, mayushelar94@gmail.com, nikvarma98@gmail.com, pintubjha@gmail.com, poojaekbote11@gmail.com, punesh.koyande1989@gmail.com, rahulspatel91@gmail.com, ranepankaj10@gmail.com, rashmishah1248@rediffmail.com, rauthetal@gmail.com, riya.raut19@gmail.com, sachindhamode1@gmail.com, sahu.roshan1504@gmail.com, saiprasad08dhumal@gmail.com, sanjeevit015@gmail.com, santoshkr0184@gmail.com, saziasiddiqui12@gmail.com, sde.anupkumargopi@gmail.com, shubham.dubey260@gmail.com, shyamagrawal06011993@gmail.com, singhabhishek8321@gmail.com, somnathjana123@yahoo.com, sonawane.sagar@hotmail.com, sonu230392@gmail.com, sunilkumartiwari786@gmail.com, vaishu.s64@gmail.com, vivek.bhalodiya9@hotmail.com, yasminnisha92@hotmail.com, yogeshkumaryadu@gmail.com, ziyadbaig28@gmail.com</t>
  </si>
  <si>
    <t xml:space="preserve">RE: Greetings from E2E Infoware! - Synechron Technologies </t>
  </si>
  <si>
    <t>Job | Urgent Hiring || Java Professional || Immediate Joiners || CMMI Level 5 Certified</t>
  </si>
  <si>
    <t>Job | Coforge is hiring for Senior  Technical Member|| Java, --  Microservices</t>
  </si>
  <si>
    <t>GreyOrange - Software Engineer - Python Programming (2-4 yrs)</t>
  </si>
  <si>
    <t>Job | Java Full Stack || Espire Infolabs || WFH Available</t>
  </si>
  <si>
    <t>Job | Full Stack Developer ( Pune/ Gurgaon)</t>
  </si>
  <si>
    <t>Senior Backend Developer - Python (3-10 yrs)</t>
  </si>
  <si>
    <t>Job | Full Stack Developer | T-Systems</t>
  </si>
  <si>
    <t>Job | Urgent opening for Frontend(Angular) Developer_ Capgemini --  Engineering(Product base Company)._Multiple Location</t>
  </si>
  <si>
    <t>Job | Coforge Ltd - Job Opportunity | Hiring for Java Full Stack --  Developers</t>
  </si>
  <si>
    <t>Interesting Job Opportunity Senior Java Full Stack Developer - --  J2EE/Spring (3-8 yrs)</t>
  </si>
  <si>
    <t>jobs.highcareer@gmail.com</t>
  </si>
  <si>
    <t>Job | Frontend Engineer</t>
  </si>
  <si>
    <t>trishaverma25@gmail.com</t>
  </si>
  <si>
    <t>Job |  Opening in Java Full Stack   (4-13 Years of experience) WITH --  A LEADING IT MNC</t>
  </si>
  <si>
    <t>Job | Excellent opportunity for Java Springboot developers with UST --  BlueConch Technologies in Pune!!</t>
  </si>
  <si>
    <t>Job | Senior Full Stack Engineer (Remote) at CodeMyMobile</t>
  </si>
  <si>
    <t>Job | Full Stack Developer @ Innova Solutions - Chennai / Pune / Bangalore &amp; Hyderabad</t>
  </si>
  <si>
    <t xml:space="preserve"> --  Gaurav Yashwant Talele, Handpicked New Jobs for you - Java --  Developer, Backend Developer</t>
  </si>
  <si>
    <t>Job | Job| Hiring  (Java+ React JS+) Professional @ Pune Location</t>
  </si>
  <si>
    <t>ipshita.thakur@naukrirms.com</t>
  </si>
  <si>
    <t>Qlik Sense || MUMBAI || Work from Office || Immediate Joiner || MNC</t>
  </si>
  <si>
    <t>Job | opening for Java Full Stack professional with us in PAN India</t>
  </si>
  <si>
    <t>Job | JAVA Backend Developer_AIRAMATRIX_Thane_5 day Work From --  Office</t>
  </si>
  <si>
    <t>arunkumar.arasumaniy2fyzwvybmv0lmlu@naukri.com</t>
  </si>
  <si>
    <t>Job | Re: Job | Excellent opportunity for Salesforce Sr. Developer /Tech Lead with Top MNC</t>
  </si>
  <si>
    <t>raghucnbhaw5mb3rly2guy29t@naukri.com</t>
  </si>
  <si>
    <t>Job | Java Spring boot, Azure/AWS, Dockerization</t>
  </si>
  <si>
    <t>Job | job opening for ANGULAR DEVELOPER- MUMBAI, PUNE, CHENNI</t>
  </si>
  <si>
    <t>SBI - Deputy Manager/Java Developer (5-12 yrs)</t>
  </si>
  <si>
    <t>shivangi.syw5sywdllmnvlmlu@naukri.com</t>
  </si>
  <si>
    <t>Job | Java Professionals required for a Global technology and --  Automation company - Mumbai</t>
  </si>
  <si>
    <t>gsateeja@gmail.com</t>
  </si>
  <si>
    <t>Job | Job opportunity for frontend developers For Mumbai Location</t>
  </si>
  <si>
    <t>=?UTF-8?Q?Competition_Launch=3A_DFL_=E2=80=93_Bundesliga_Data_Shootout?=</t>
  </si>
  <si>
    <t>vaishali@mmcindia.biz</t>
  </si>
  <si>
    <t>Short listed for Associate =?utf-8?Q?=E2=80=93?= Principal --  Developer Vice president =?utf-8?Q?=E2=80=93?= Vice President</t>
  </si>
  <si>
    <t>Java Developer - Spring Boot/Hibernate (4-5 yrs)</t>
  </si>
  <si>
    <t>Save 33% for 3 days only</t>
  </si>
  <si>
    <t>vishalahvudgluz2n1ymuuy29t@naukri.com</t>
  </si>
  <si>
    <t>Job | Urgent Hiring || Full Stack Developer  || Leading Product --  Based Company || Location: Bangalore, Ahmedabad</t>
  </si>
  <si>
    <t>Job | Java Microservices-Wanted-Immediate joiner-15dasys Notice period can apply</t>
  </si>
  <si>
    <t>chandana.lekkalaznjlzxn0b25law5mb3rly2guy29t@naukri.com</t>
  </si>
  <si>
    <t>Job | Excellent opportunity(Permanent Remote) for java developers who can join within 20 days</t>
  </si>
  <si>
    <t>sanjayy29ubmv4awfslmlu@naukri.com</t>
  </si>
  <si>
    <t>Job | Proper JD : Infihire Company looking for Immediate to 30Days Joiners - Full Stack Developer &amp; Backend Developer/Lead Opening in Gurgaon/Delhi/Mumbai/Bangalore Location - If you are Interested then please share updated CV ASAP..</t>
  </si>
  <si>
    <t>=?UTF-8?Q?Competition_Launch=3A_Mayo_Clinic_=E2=80=93_Image_Classifica?= --  -- =?UTF-8?Q?tion_of_Stroke_Blood_Clot_Origin?=</t>
  </si>
  <si>
    <t>Job | Atos - Hiring for Java Microservices Developer/Lead !!!</t>
  </si>
  <si>
    <t>Job | JAVA Backend Developer_AIRAMATRIX_Thane_5 day Work From Office</t>
  </si>
  <si>
    <t>ep.recruitment@tcs.com</t>
  </si>
  <si>
    <t>TCS Recruitment - Profile received from Wizecareers Consultants</t>
  </si>
  <si>
    <t>Job | Hiring Fullstack Engineer</t>
  </si>
  <si>
    <t>There's still time to save 33% &gt;&gt;</t>
  </si>
  <si>
    <t>Job | Accolite Software for Sr. Java professionals @Mumbai (Perm)</t>
  </si>
  <si>
    <t>Job | Urgent Opening for Site Reliability Engineer</t>
  </si>
  <si>
    <t>Job | Nodejs Lead</t>
  </si>
  <si>
    <t>FactSet ( A Product Company ) hiring  UI | Full Stack | Back End --  Developers in Hyderabad (Hybrid)</t>
  </si>
  <si>
    <t>Innovapptive - Data Lead - SQL/AWS (7-12 yrs)</t>
  </si>
  <si>
    <t>Your App is Live Now!</t>
  </si>
  <si>
    <t>Job | Hiring For AWS Developer</t>
  </si>
  <si>
    <t>Job | Hiring for Senior Software Engineer- JAVA</t>
  </si>
  <si>
    <t>ashwini-shashikant.byalal@capgemini.com</t>
  </si>
  <si>
    <t>kiranmayi.kalepalli@capgemini.com</t>
  </si>
  <si>
    <t xml:space="preserve">#CGO# Capgemini is hiring for Integration engineer role </t>
  </si>
  <si>
    <t>Job | ENLA-Staff Frontend Engineer- IOT Energy Platform (4827)</t>
  </si>
  <si>
    <t>workindia.my1@gmail.com</t>
  </si>
  <si>
    <t>Full Stack Developer (Node.JS)</t>
  </si>
  <si>
    <t>perfectsourcehr@gmail.com</t>
  </si>
  <si>
    <t>Job | Urgent Hiring   Senior Software  Developer- Mumbai  (Malad)</t>
  </si>
  <si>
    <t>kajal17talele@gmail.com</t>
  </si>
  <si>
    <t>Fwd: Goal sheet for final anniversary 2021</t>
  </si>
  <si>
    <t xml:space="preserve"> --  Gaurav Yashwant Talele, Top Openings for Java Developer, Full --  Stack Developer, Lead Software Engineer</t>
  </si>
  <si>
    <t>Job | Backend Java Developer</t>
  </si>
  <si>
    <t>Job | Hiring Sr. Backend Engineer (4-8 yrs) || Product Based || --  FinTech</t>
  </si>
  <si>
    <t>Job | Data Analytics Technology - Leading Credit Rating Agency - --  Mumbai.</t>
  </si>
  <si>
    <t>varna.py29ydgv4y29uc3vsdgfudhmuy29t@naukri.com</t>
  </si>
  <si>
    <t>A JOB OPENING IN A LEADING COMPANY-JAVA DEVELOPER</t>
  </si>
  <si>
    <t>shifa.recroots@gmail.com</t>
  </si>
  <si>
    <t>Job | HIRING | Software Engineer| OpenTable (Booking Holdings) | --  Remote</t>
  </si>
  <si>
    <t>Job | We are hiring Full Stack Developer in Mumbai (CBR)</t>
  </si>
  <si>
    <t>Interesting Job Opportunity EY - Java Full Stack Developer - --  Functional Programming (5-15 yrs)</t>
  </si>
  <si>
    <t>Sutrix Group - Senior Java Developer - J2EE/Spring Boot (5-15 yrs)</t>
  </si>
  <si>
    <t>Job | Opening for SAFRAN(Aircraft engineering)(full time) for cloud --  security Role</t>
  </si>
  <si>
    <t>help@learnapp.co</t>
  </si>
  <si>
    <t>Your payment has been processed!</t>
  </si>
  <si>
    <t>meghazmlyc3rjyxjlzxjjzw50cmuuy29t@naukri.com</t>
  </si>
  <si>
    <t>Job | Urgent Vacancy  Senior Core Java Developer &amp; Java Technical Lead for an IT MNC Company (CMMI -Level 5) Permanent WFH</t>
  </si>
  <si>
    <t>srividhyalakshmi.gr0fwu1rfq0guq09n@naukri.com</t>
  </si>
  <si>
    <t>Node JS Developer - GAVS Technologies</t>
  </si>
  <si>
    <t>Interesting Job Opportunity Java Frontend Developer - Full Stack --  Technologies (5-10 yrs)</t>
  </si>
  <si>
    <t>Job | Hiring Node Js Developer  Skills: Node Js with Angular/ React --  For Alten India( Hybrid model )</t>
  </si>
  <si>
    <t>IBM hiring for Java profile Pune/Bangalore</t>
  </si>
  <si>
    <t>=?UTF-8?Q?=F0=9F=93=91Record?= Offline Transactions under Pabbly --  Subscription Billing!!</t>
  </si>
  <si>
    <t>New Update : Show</t>
  </si>
  <si>
    <t>Job | Urgent hiring for Node JS Developer</t>
  </si>
  <si>
    <t>Don't miss out! Save 50% on your first month</t>
  </si>
  <si>
    <t>Job | Job |J AVA MICROSERVICES oppurtunity with Sterlite Technologies(www.stl.tech)</t>
  </si>
  <si>
    <t>Job | Opening for Node Developer</t>
  </si>
  <si>
    <t>3 recruiter(s) expressed interest in your Naukri profile</t>
  </si>
  <si>
    <t>Job | Urgent Looking for Java Software Engineer for Product Base Development Company at Gurugram/ Hyderabad / Noida/ Pune</t>
  </si>
  <si>
    <t>[Alert]: Your New Updated Credit score</t>
  </si>
  <si>
    <t>Job | Full  Stack Developer_ Pure Software</t>
  </si>
  <si>
    <t>SVK Global Solutions - Java Developer - Microservices --  Architecture/JUnit (5-8 yrs)</t>
  </si>
  <si>
    <t>renuka.u87@wipro.com</t>
  </si>
  <si>
    <t>Hiring Java expert- Connect with us</t>
  </si>
  <si>
    <t>Job | Java Fullstack Developer || Iris Software (U.S Based MNC)|| --  WFH Opportunity</t>
  </si>
  <si>
    <t>nishi.srivastava@naukri.com</t>
  </si>
  <si>
    <t>Tech Mahindra is hiring for Java Developer role || Mumbai/Chennai --  Location || Immediate Joiners only- Apply Now!!! || Interview on 30th July --  Saturday</t>
  </si>
  <si>
    <t>Upcoming Feature : One Click =?utf-8?Q?Upsell/Downs?= --  =?utf-8?Q?ell=F0=9F=98=83?=</t>
  </si>
  <si>
    <t>Job |  Exciting opportunity for " Lead Full stack --  developer(MEAN/MERN)" role</t>
  </si>
  <si>
    <t>no-reply@geeksforgeeks.org</t>
  </si>
  <si>
    <t>Geek-O-Lympics 2022 Is Live!</t>
  </si>
  <si>
    <t>Job | Job Opening- Java Full Stack Developer</t>
  </si>
  <si>
    <t>ashishahvudgluz2n1ymuuy29t@naukri.com</t>
  </si>
  <si>
    <t>Job | JD || Tech Lead Backend Engineer || Leena AI</t>
  </si>
  <si>
    <t>Intelli Swift is hiring for - Java Full Stack Engineer - --  Microservices Implementation (5-10 yrs)</t>
  </si>
  <si>
    <t>Job | Amazing opportunity with leading product based client  for --   Senior Java developer/Java  technical lead</t>
  </si>
  <si>
    <t>Job | Urgent job opening for Angular JS Developer with CMMI level5 --  Company in Bangalore, Chennai, Hyderabad, Delhi NCR, Pune, Mumbai, Kochi, --  Coimbatore, Kolkata.</t>
  </si>
  <si>
    <t xml:space="preserve"> --  Gaurav Yashwant Talele, Urgent Requirement for the role of Full --  Stack Developer, Java Developer, Backend Developer</t>
  </si>
  <si>
    <t>suvidha.dixit@skillventory.com</t>
  </si>
  <si>
    <t>Nomura | Java | Mumbai</t>
  </si>
  <si>
    <t>Kranti Tech Services - Java Developer - J2EE/Spring (4-7 yrs)</t>
  </si>
  <si>
    <t>Job | TCS Hiring for Sr Java Developer</t>
  </si>
  <si>
    <t>snigdha.shukla@globallogic.com</t>
  </si>
  <si>
    <t>Global Logic is hiring for Java Developer for PAN India Location_VC --  round on 2nd July, Kindly revert!</t>
  </si>
  <si>
    <t>Job | Senior Fullstack Developer (Nodejs) opening with Avery Dennison</t>
  </si>
  <si>
    <t>sriramkukkadapuofficial@gmail.com</t>
  </si>
  <si>
    <t>Atyeti hiring for Java developers | Mumbai or Bangalore</t>
  </si>
  <si>
    <t>Job | Hiring for Java Professionals</t>
  </si>
  <si>
    <t>Job | Java Developer &amp; Senior Developer - Capgemini Bangalore</t>
  </si>
  <si>
    <t>shyamb@virtusa.com</t>
  </si>
  <si>
    <t>Reg. AWS Node JS developer-Node JS-Immediate --  Requirement-Virtusa-Across INDIA</t>
  </si>
  <si>
    <t>Interesting Job Opportunity Full Stack Developer - Java/J2EE (3-4 --  yrs)</t>
  </si>
  <si>
    <t>anubhuti.dwivedi@xoriant.com</t>
  </si>
  <si>
    <t>Xoriant Hiring- Java Bug Fixing Developers</t>
  </si>
  <si>
    <t>Job | An urgent opening with Hexaware technologies in Chennai/ Mumbai and Pune Location</t>
  </si>
  <si>
    <t>Job | URGENT Requirement: Java Fullstack | Espire Infolabs</t>
  </si>
  <si>
    <t>Job | Opportunity for Java Fullstack Developer</t>
  </si>
  <si>
    <t>Servian - Hadoop Administrator (4-8 yrs)</t>
  </si>
  <si>
    <t>prashantcxvpa3j1axquy29t@naukri.com</t>
  </si>
  <si>
    <t>Job | Sr Java Backend Developer/A Large MNC//Mumbai</t>
  </si>
  <si>
    <t>Job | Full Stack Developer-Immediate Hiring-Contract to Hire||</t>
  </si>
  <si>
    <t>jenifer.edmrhcnrpbmmuy29t@naukri.com</t>
  </si>
  <si>
    <t>Job | NodeJS Developer</t>
  </si>
  <si>
    <t>Atos - Java Full Stack Developer - J2EE/Spring/Hibernate (3-5 yrs)</t>
  </si>
  <si>
    <t>Job | Cloud Microservices Development Openings | Siemens | Hyderabad</t>
  </si>
  <si>
    <t>Job | Hiring for Full Stack Developer in a Leading US Based Organization - Home Office</t>
  </si>
  <si>
    <t>Job | Cognizant Hiring for Java Developer/Lead  ||  Exp 5 to 9</t>
  </si>
  <si>
    <t>krishna.kiran@morganstanley.com</t>
  </si>
  <si>
    <t>Missed call update- Morgan Stanley</t>
  </si>
  <si>
    <t>INCOMING: Your JUNE credit report is here!</t>
  </si>
  <si>
    <t>Job | Java Microservices-Wanted-Immediate joiner-15dasys Notice --  period can apply</t>
  </si>
  <si>
    <t>MGSC IT SOLUTIONS PRIVATE LIMITED is hiring for - Java Full Stack --  Developer - J2EE/Spring (5-8 yrs)</t>
  </si>
  <si>
    <t>jayasuriyan.arulinbamy2fyzwvybmv0lmlu@naukri.com</t>
  </si>
  <si>
    <t>Job | Excellent opportunity for Java Springboot with TCS</t>
  </si>
  <si>
    <t>riya@examinetalent.com</t>
  </si>
  <si>
    <t>Job | Urgent requirement for MongoDB Administration.</t>
  </si>
  <si>
    <t>Himflax information Technology is hiring for - Full Stack Developer --  - Python/Django (4-6 yrs)</t>
  </si>
  <si>
    <t>Magnon - Full Stack Developer - .Net/AngularJS (3-8 yrs)</t>
  </si>
  <si>
    <t>Job | Java Developer _ Pure Software</t>
  </si>
  <si>
    <t>shivangidgfszw50c29jaw8uy29t@naukri.com</t>
  </si>
  <si>
    <t>JOB DESCRIPTION FULL-STACK DEVELOPER COMVIVA</t>
  </si>
  <si>
    <t>Free Futures and Options Webinar by Mr Asim Jain will be at 11am today</t>
  </si>
  <si>
    <t>Job | Opportunity in HCL for Java and Microservice Developer - 9th and 10th July 2022 ( Saturday and Sunday)</t>
  </si>
  <si>
    <t>Job | Job Opportunity _ Java _ Urgent Hiring</t>
  </si>
  <si>
    <t>Job | Hiring for Java Full Stack Developers</t>
  </si>
  <si>
    <t>33% off Pluralsight Skills ends tomorrow!</t>
  </si>
  <si>
    <t>dikshay29ybmvydhjlzwnvbnn1bhrpbmcuy29t@naukri.com</t>
  </si>
  <si>
    <t>Job | Angular Devloper|Bangalore</t>
  </si>
  <si>
    <t>Job | Java with Microservices</t>
  </si>
  <si>
    <t>Job | Urgent Requirement _Sr.Java Developer_US Based Organisation_Mumbai</t>
  </si>
  <si>
    <t>=?UTF-8?Q?Time=E2=80=99s_running_out_to_get_33%_off_Pluralsight_Skills_&gt;&gt;?=</t>
  </si>
  <si>
    <t>Job | Looking for SE / SSE - Java Developer- Bangalore / Hyderabad --  / Chennai / Vizag / Delhi NCR Location</t>
  </si>
  <si>
    <t>Job |  Data Engineer AWS Developer</t>
  </si>
  <si>
    <t>aishwarya.doddamani@genpact.com</t>
  </si>
  <si>
    <t>JOB | EXCELLENT OPPORTUNITY WITH GENPACT | UI DEVELOPER- ANGULAR |</t>
  </si>
  <si>
    <t>Job | Job opening For Java with AWS Developer For One of The MNC company in Bangalore.</t>
  </si>
  <si>
    <t>Job | Java Developer &amp; Lead Role  - Accolite Software - CTC Best In the Industry</t>
  </si>
  <si>
    <t>neelima_yedlapati@hcl.com</t>
  </si>
  <si>
    <t>Exciting Job Openings @ HCL Technologies..</t>
  </si>
  <si>
    <t>4 recruiter(s) expressed interest in your Naukri profile</t>
  </si>
  <si>
    <t>Job | Synechron Hiring Java Professionals @ Pune (Kharadi)</t>
  </si>
  <si>
    <t>Action Required - Your job application to Hilabs</t>
  </si>
  <si>
    <t>Job | SourceFuse Technologies  -  Lead - Node.Js  - Noida - 100% Remote, 100% Permanent WFH</t>
  </si>
  <si>
    <t>5 recruiter(s) expressed interest in your Naukri profile</t>
  </si>
  <si>
    <t>awesome@citiustech.com</t>
  </si>
  <si>
    <t>1 week to go for a SERIOUSLY interesting webinar!</t>
  </si>
  <si>
    <t>Job | Hiring!!!!! Core Java Developer</t>
  </si>
  <si>
    <t>Walk-in | Walkin Interview - HCL Tech - Full Time Opportunity - ava --  Backend Developer - Saturday, 5th November 2022 @ 9.30 - 5 PM IST</t>
  </si>
  <si>
    <t>Job | Opportunity with EPAM Systems for Java Full Stack Engineer !</t>
  </si>
  <si>
    <t>Job | Lead Engineer(NODE/Angular/Meanstack) with Biz2credit(Product based Company) in Noida</t>
  </si>
  <si>
    <t>Job | Hiring JAVA Full Stack Developers (Java+React)</t>
  </si>
  <si>
    <t>CoolBoots - Java Developer - Spring Boot/MVC (4-6 yrs)</t>
  </si>
  <si>
    <t>Intelli Swift is hiring for - Full Stack Developer - --  Python/JavaScript (5-12 yrs)</t>
  </si>
  <si>
    <t>Job | Lead Engineer(Node/Angular/Meanstack) with Biz2credit(Product based Company) in Noida</t>
  </si>
  <si>
    <t>=?UTF-8?Q?=5B=E2=8F=B0_Last_Call=5D_Join_us_for_a_discussion_of_ML_and_d?= --  -- =?UTF-8?Q?ata_science_trends_at_NEXT=21?=</t>
  </si>
  <si>
    <t>Interesting Job Opportunity Java Full Stack Developer - --  Spring/J2EE/Webservices (3-8 yrs)</t>
  </si>
  <si>
    <t>EY GDS is hiring for - EY - Java Full Stack Engineer -  Backend &amp; --  Frontend Technologies (5-10 yrs)</t>
  </si>
  <si>
    <t>Job | Job opening for Java for HCL Technologies</t>
  </si>
  <si>
    <t>Job | Opportunity for Full Stack Developer in a Leading US Based Organization - Home Office</t>
  </si>
  <si>
    <t>Job | Onsite Opportunity || Java Full Stack Developer || Canada</t>
  </si>
  <si>
    <t>Job | Job opportunity for the role of Java Developer _ 3 years to 6 --  years _ Mumbai (Kanjurmarg)</t>
  </si>
  <si>
    <t>Your July '22 Credit Score</t>
  </si>
  <si>
    <t>iman.chakraborty@cognizant.com</t>
  </si>
  <si>
    <t>Cognizant: Java Full Stack Developer(Do Not Change the Subject Line)</t>
  </si>
  <si>
    <t>Job | Fastenal India -  Lead JAVA Developer  - Bangalore - 100% Remote WFH</t>
  </si>
  <si>
    <t>Job | Excellent opportunity with Mindtree(Permanent position) for --  java Developer with Springboot&amp;AWS -Bangalore/Hyderabad location</t>
  </si>
  <si>
    <t>#CGO #Capgemini is hiring for Mulitple roles on Integration --  Specialist</t>
  </si>
  <si>
    <t>veena.m1@synechron.com</t>
  </si>
  <si>
    <t>Immediate Openings | Java Full Stack Developer/Lead/Specialist  | --  Permanent Role| Synechron Technologies| Pune/Hyderabad/Bangalore</t>
  </si>
  <si>
    <t>A JOB OPENING IN A LEADING COOMPANY-JAVA DEVELOPER</t>
  </si>
  <si>
    <t>priyanka.kdgvhbwluzmluaxr5lmnvlmlu@naukri.com</t>
  </si>
  <si>
    <t>Job | Cambium Networks Bangalore/Kochi  - NodeJs, MongoDB, Messaging System -  INFINITY HR - Priyanka</t>
  </si>
  <si>
    <t>Job | Java opportunity with Product company, MetaMorphoSys</t>
  </si>
  <si>
    <t>Interesting Job Opportunity EY - Java Full Stack Developer (6-10 --  yrs)</t>
  </si>
  <si>
    <t>Job | Permanent Position With Wissen for Full stack developer @ --  Mumbai location</t>
  </si>
  <si>
    <t>Job | Senior Java Development SAP CAP @ Pan India || Netoyed, A Vertel company || CMMI-Level 5 Company || Immediate Joiner</t>
  </si>
  <si>
    <t>Job | Java (Backend &amp; Full Stack Developer)   @ Persistent Systems --  - Pune.</t>
  </si>
  <si>
    <t>hrbxvsdgljyxjlzxjzlmlu@naukri.com</t>
  </si>
  <si>
    <t>Job | Openign for Java Developer for 4+ Years exp</t>
  </si>
  <si>
    <t>Job | Immediate Hiring for Java Developer @ Bangalore</t>
  </si>
  <si>
    <t>Job | Java Full Stack Developer_Urgent Requirement_Video Interview #personal#</t>
  </si>
  <si>
    <t>Job | Job Openings for Java Full Stack</t>
  </si>
  <si>
    <t>Were you busy? Tried calling you...</t>
  </si>
  <si>
    <t>Job | Hiring for MERN Stack Developer | Mumbai</t>
  </si>
  <si>
    <t>urmishabackup@gmail.com</t>
  </si>
  <si>
    <t>Angular/ Java/ .Net  -NEW OPPURTUNITIES</t>
  </si>
  <si>
    <t>Job | Capgemini | Video interview for Java Full Stack (Angular) Developer</t>
  </si>
  <si>
    <t>citi@myworkday.com</t>
  </si>
  <si>
    <t>Thank you for considering Citi!</t>
  </si>
  <si>
    <t>Full Stack Developer - CakePHP/Laravel (2-5 yrs)</t>
  </si>
  <si>
    <t>divya.atluri@varite.com</t>
  </si>
  <si>
    <t xml:space="preserve">Need RTR Analyst in Bangalore  </t>
  </si>
  <si>
    <t>Interesting Job Opportunity Java Full Stack Developer - J2EE/Spring --  (5-8 yrs)</t>
  </si>
  <si>
    <t>dheeraj.borkar@fidiusadvisory.com</t>
  </si>
  <si>
    <t>Java Developer for Infocepts</t>
  </si>
  <si>
    <t>bhavana.sharma@naukri.com</t>
  </si>
  <si>
    <t>Permanent opening with TEMENOS INDIA PVT LTD for Java Specialist --  Profile</t>
  </si>
  <si>
    <t>Job | Job Openings for AWS Java Lead with Mindtree</t>
  </si>
  <si>
    <t>SAP CPI Consultant - Fiori/SLT Modules (5-10 yrs)</t>
  </si>
  <si>
    <t>33% off &gt;&gt; Time is running out</t>
  </si>
  <si>
    <t xml:space="preserve"> --  Gaurav Yashwant Talele, Immediate Requirement for Full Stack --  Developer, Java Developer, Developer</t>
  </si>
  <si>
    <t>ATTN: Your Jul Credit Score</t>
  </si>
  <si>
    <t>ramya.k4@cognizant.com</t>
  </si>
  <si>
    <t>Cognizant hiring for Java developers in Banking domain</t>
  </si>
  <si>
    <t>no-reply@account.brainly.in</t>
  </si>
  <si>
    <t>gauravtalele2021@gmail.com, complete your registration to Brainly!</t>
  </si>
  <si>
    <t>Interesting Job Opportunity Full Stack Developer - --  Python/Django/Flask (4-14 yrs)</t>
  </si>
  <si>
    <t>Job | Opportunity-Node.js Full stack developers (Remote-WFH)</t>
  </si>
  <si>
    <t>Job | Zuora Developer | Synechron Technologies Inc.</t>
  </si>
  <si>
    <t>amith.dz3jlewzszxguy29t@naukri.com</t>
  </si>
  <si>
    <t>Job | Maveric Systems hiring Spring Boot Developers at Pune</t>
  </si>
  <si>
    <t>sakshi.joshiz2xvymfsbg9nawmuy29t@naukri.com</t>
  </si>
  <si>
    <t>Job | Globallogic, Java Developer opening</t>
  </si>
  <si>
    <t>Interesting Job Opportunity FarmMobi - Full Stack Developer (4-10 --  yrs)</t>
  </si>
  <si>
    <t>Full Stack developer - Java Microservices required - Permanent --  position at Bangalore location - CMMi level 5</t>
  </si>
  <si>
    <t>17 recruiter(s) expressed interest in your Naukri profile</t>
  </si>
  <si>
    <t>raveena.1@naukri.com</t>
  </si>
  <si>
    <t>Xperi Corporation hiring for SE/SSE (Java) role |Apply ASAP|</t>
  </si>
  <si>
    <t>Job | Excellent opportunity for Java AWS developers with UST BlueConch Technologies in Pune!!</t>
  </si>
  <si>
    <t>Python Developer - Application Designing (5-10 yrs)</t>
  </si>
  <si>
    <t>Job | Excellent Job opportunity for Java Full Stack developer position, Location- Pune</t>
  </si>
  <si>
    <t>Job | JAVA Backend Developer (HLD/LLD System, API, Database Design) @ World's Leading FinTech Company, Gurgaon/Bangalore/Hyderabad !!!</t>
  </si>
  <si>
    <t xml:space="preserve"> --  Gaurav Yashwant Talele, Immediate Requirement for Java Developer, --  Full Stack Developer, Software Engineer</t>
  </si>
  <si>
    <t>Five Courses on Azure, Completely Free</t>
  </si>
  <si>
    <t>nminds.sudha@gmail.com</t>
  </si>
  <si>
    <t>gauravtalele2021@gmail.com, rajesh@nminds.in</t>
  </si>
  <si>
    <t>Job Openings</t>
  </si>
  <si>
    <t>preeti.srivastava@varite.com</t>
  </si>
  <si>
    <t>Need Java with Micro services in Bangalore, Chennai, Pune, Kolkata</t>
  </si>
  <si>
    <t>TCS hiring for Java profile | Mumbai, Chennai, BBSR, Pune, Hyd, --  Blore</t>
  </si>
  <si>
    <t>Xoriant Hiring- Java Developers</t>
  </si>
  <si>
    <t>ProPMO Services Private Limited is hiring for - Full Stack --  Developer - Java/JPA (5-8 yrs)</t>
  </si>
  <si>
    <t>Hiring Engineer and senior engineer at Tivo Tech PVT Ltd-Bangalore</t>
  </si>
  <si>
    <t>Competition Launch: Open Problems - Multimodal Single-Cell Integration</t>
  </si>
  <si>
    <t>harshita.arora@naukri.com</t>
  </si>
  <si>
    <t>An  urgent opening with Coforge looking for skill set of Angular --  developer in Bangalore, Gurgaon, Noida &amp; Greater Noida.</t>
  </si>
  <si>
    <t>Job | Senior Java/J2ee Developer for our banking client in Singapore</t>
  </si>
  <si>
    <t>pavani.v@ankiom.com</t>
  </si>
  <si>
    <t>Opening for Java 8 Developer</t>
  </si>
  <si>
    <t>Job | Software Engineer - Backend at Lifesight</t>
  </si>
  <si>
    <t>Job | Permanent Opportunity with Epam Systems India Private Limited --  for Java Backend Software Engineer !</t>
  </si>
  <si>
    <t>Backend Developer - Python/Django (5-10 yrs)</t>
  </si>
  <si>
    <t>Job | opening for Java Full Stack developer with Encora in Malaysia --  / India</t>
  </si>
  <si>
    <t>Job | Altimetrik -Angular java  Full stack opening</t>
  </si>
  <si>
    <t>Interesting Job Opportunity Java Full Stack Developer - Application --  Designing (5-10 yrs)</t>
  </si>
  <si>
    <t>Anthem Inc. is now Elevance Health</t>
  </si>
  <si>
    <t>Interesting Job Opportunity Full Stack Developer - Java/React.js --  (5-10 yrs)</t>
  </si>
  <si>
    <t>Job | Opportunity with EPAM Systems for Java Backend Developer @ --  Pune !!</t>
  </si>
  <si>
    <t>=?UTF-8?Q?AmbitionBox_announces_12_Best_I?= --  =?UTF-8?Q?T/ITES_Companies_to_Work_for!_=F0=9F=8F=86?=</t>
  </si>
  <si>
    <t>umang.p.ecodedash@gmail.com</t>
  </si>
  <si>
    <t>Job | JAVA DEVELOPER | FULL STACK WITH AWS | FREELANCER | WORK FROM HOME |</t>
  </si>
  <si>
    <t>Incture Technologies - Software Engineer - Java Technologies (2-12 --  yrs)</t>
  </si>
  <si>
    <t>rupali.raneaw5kdxnpbmquy29t@naukri.com</t>
  </si>
  <si>
    <t>Job | IndusInd Bank : : Excellent Opening  for API Specialist Role : : Mumbai/Chennai/Gurgaon</t>
  </si>
  <si>
    <t>Job | Full Stack Developer opening with Avery Dennison , Bangalore</t>
  </si>
  <si>
    <t>nagabindu.av@varite.com</t>
  </si>
  <si>
    <t xml:space="preserve">Need Software Senior Engineer - India in Bangalore City  </t>
  </si>
  <si>
    <t>charlottedennery49@gmail.com</t>
  </si>
  <si>
    <t>Reference</t>
  </si>
  <si>
    <t>Job | Looking for Java Microservices developer / Lead - Bangalore Location</t>
  </si>
  <si>
    <t>jeyalakshmi.m@e2einfoware.in</t>
  </si>
  <si>
    <t>Re: Greetings From E2E Infoware</t>
  </si>
  <si>
    <t>Job | Hiring  for JAVA/MULTITHREADING DEVELOPER</t>
  </si>
  <si>
    <t>Job | Job Opportunity at Persistent Systems - Java Developer</t>
  </si>
  <si>
    <t>rekhazwhpz2hwb2ludhmubmv0@naukri.com</t>
  </si>
  <si>
    <t>Job | Backend Developer - Full Time</t>
  </si>
  <si>
    <t>Job | Openings for "Java, Springboot, Microservices" for Long term --  Contract with MNC @ Bangalore, Chennai, Pune and Noida</t>
  </si>
  <si>
    <t>Job | Inviting Application from Java developers at Persistent</t>
  </si>
  <si>
    <t>Job | TCS Hiring</t>
  </si>
  <si>
    <t>vishnu.sivadasbmv1zgvzawmuy29t@naukri.com</t>
  </si>
  <si>
    <t>Job | Java Full Stack Consultant</t>
  </si>
  <si>
    <t>Job | Urgent Hiring || Fullstack Developer || Remote</t>
  </si>
  <si>
    <t>hr@fiableconsulting.com</t>
  </si>
  <si>
    <t>deb.ain@fiableconsulting.com</t>
  </si>
  <si>
    <t>Immediate need for  Freelancer/Consultant Role Full Stack Developer --  -Job Opportunity - Salary 2 - 3 Lakh Month</t>
  </si>
  <si>
    <t>Job | Mumbai_ Career opportunity for Java developer/Architect - Here Technologies- World's #1location platform company</t>
  </si>
  <si>
    <t>Tech Vedika - Lead Cloud Engineer/Senior Cloud Engineer - --  Docker/Kubernetes (5-8 yrs)</t>
  </si>
  <si>
    <t>An urgent opening with Coforge looking for skill set of Angular --  developer in Bangalore, Gurgaon, Noida &amp; Greater Noida</t>
  </si>
  <si>
    <t>ganesh.kumarcmxllmnvlmlu@naukri.com</t>
  </si>
  <si>
    <t>Job | Mongo DB Admin | RLE International - Mumbai/Bangalore</t>
  </si>
  <si>
    <t>ashwinitdghldgfszw50aw5maw5pdhkuy29t@naukri.com</t>
  </si>
  <si>
    <t>Job | Hiring Senior Java / Java Lead - Top US MNC - Bangalore | Hyderabad | Pune | Mumbai</t>
  </si>
  <si>
    <t>Job | FULL STACK JAVA DEVELOPER || Espire Infolabs || CMMI Level 5 Certified</t>
  </si>
  <si>
    <t>monika.lalwaniahvudgluz2n1ymuuy29t@naukri.com</t>
  </si>
  <si>
    <t>Job | Job || || Node js Developer || Open of the Leading product Based || Bangalore ||</t>
  </si>
  <si>
    <t>Take 1 min to share what kind of Naukri works for you</t>
  </si>
  <si>
    <t>JOB Notification| TCS - Full Stack Developer</t>
  </si>
  <si>
    <t>Latent bridge is hiring for - LatentBridge - Lead Full Stack --  Developer - Javascript/Python (4-7 yrs)</t>
  </si>
  <si>
    <t>Job | Hiring for Lead/Developer Role_ Capgemini Technologies_ --  Mumbai/Pune/Bangalore</t>
  </si>
  <si>
    <t xml:space="preserve"> --  Gaurav Yashwant Talele, Urgently hiring for Java Developer, Full --  Stack Developer</t>
  </si>
  <si>
    <t>Job | Scheduled Drive_Java_5yrs - Thirteen yrs_Saturday (17-Sep)</t>
  </si>
  <si>
    <t>SS Nesten Solutions - Backend Engineer - IoT (2-4 yrs)</t>
  </si>
  <si>
    <t>suparnak@virtusa.com</t>
  </si>
  <si>
    <t>Virtusa Hiring Java Frontend Resource for Chennai / Hyderabad / --  Bangalore/ Pune Location</t>
  </si>
  <si>
    <t>Job | REQ :Full Stack Java &amp; Javascript - Perforce Software (Product based Co.) - Pune</t>
  </si>
  <si>
    <t>Job | Senior technical Lead- 30 Days Joinees Only || Bangalore --  (Temporary WFH Available)</t>
  </si>
  <si>
    <t>kajal.shishodiabg50aw5mb3rly2guy29t@naukri.com</t>
  </si>
  <si>
    <t>Job | Looking for Senior Product Engineer_Java @ LTI</t>
  </si>
  <si>
    <t>Get 33% off for a limited time &gt;&gt;</t>
  </si>
  <si>
    <t>Job | very very urgent requirement of Senior  Java/kAFKA with Harman technologies Bangalore-Need Immediate Joiners</t>
  </si>
  <si>
    <t>order-update@amazon.in</t>
  </si>
  <si>
    <t>Retry placing your order on Amazon.in</t>
  </si>
  <si>
    <t>rajgopal.r@morganstanley.com</t>
  </si>
  <si>
    <t>Java Fullstack opportunity with Morgan Stanley Mumbai</t>
  </si>
  <si>
    <t>jasleenaw5ub3f1zxn0lmlu@naukri.com</t>
  </si>
  <si>
    <t>Job | Senior Backend Developer with a reputed Fast paced HeathTech Organization</t>
  </si>
  <si>
    <t>r.raghul4@tcs.com</t>
  </si>
  <si>
    <t>TCS Recruitment forward your resumes</t>
  </si>
  <si>
    <t>mohankc3bhbmlkzweuy29t@naukri.com</t>
  </si>
  <si>
    <t>Job | Hiring for Java with Microservices  in Bangalore Location (WFH).</t>
  </si>
  <si>
    <t>Job | Java Developer(Immediate Joiner)</t>
  </si>
  <si>
    <t>Job | Looking for fullstack developer for MNC company</t>
  </si>
  <si>
    <t>devanesanritu@gmail.com</t>
  </si>
  <si>
    <t>Urgent requirement for Java Developer @ Datamatics</t>
  </si>
  <si>
    <t>n_sunilkumar@hcl.com</t>
  </si>
  <si>
    <t>Opportunity @ HCL Technologies!</t>
  </si>
  <si>
    <t>saranya.jchvycgxlzhjpdmuuy29t@naukri.com</t>
  </si>
  <si>
    <t>Job | Full Time opportunity for Java Developer</t>
  </si>
  <si>
    <t>susmitha.vaakruthi@gmail.com</t>
  </si>
  <si>
    <t>Job | Immediate openings for java full stack (Immediate joiners)</t>
  </si>
  <si>
    <t>Congrats Gaurav Yashwant Talele. You can now boost your Other jobsearch with flat 10% discount by Naukri</t>
  </si>
  <si>
    <t>Job | Immediate Opening for " Golang Developer @ Bangalore"</t>
  </si>
  <si>
    <t>Job | TCS Mumbai Hiring For Java Microservice On 13th July 2022 (Wednesday)</t>
  </si>
  <si>
    <t>Job | Urgent Hiring Fullstack Javascript Technical Lead For Onsite Dubai</t>
  </si>
  <si>
    <t>dharani.a@e2einfoware.in</t>
  </si>
  <si>
    <t>This regarding a permanent Job opportunity</t>
  </si>
  <si>
    <t>Mgneto Resource Management Pvt. Ltd. is hiring for - Full Stack --  Java Developer - Website Architecture (2-5 yrs)</t>
  </si>
  <si>
    <t>deepac3bsaxrza2lsbhmuy29t@naukri.com</t>
  </si>
  <si>
    <t>Job | US BASED MNC IT FIRM/JOBLOCATION HYDERABAD/ FULL STACT DEVELOPER / 15-18LPA CTC</t>
  </si>
  <si>
    <t>rashel.guptacnn5c3rlbxmuy29t@naukri.com</t>
  </si>
  <si>
    <t>Job | Excellent Opportunity with CMMI Level 5 Company | Noida | Rsystems || Java Developer</t>
  </si>
  <si>
    <t>IBM Hiring Application Developer - Java &amp; Web Technologies</t>
  </si>
  <si>
    <t>Job | Urgently required Full Stack Developer</t>
  </si>
  <si>
    <t>FarmMobi is hiring for - FarmMobi - Full Stack Developer (4-10 yrs)</t>
  </si>
  <si>
    <t>Job | July 7th - Thursday - Interview (4-8Yrs) - BNY Mellon - Java Fullstack - Pune</t>
  </si>
  <si>
    <t>Carrier Technologies - AWS Developer - CI/CD Pipeline (6-9 yrs)</t>
  </si>
  <si>
    <t>vikram@talent500.co</t>
  </si>
  <si>
    <t>=?utf-8?Q?A_career_at_Delta_Air_Lin?= --  =?utf-8?Q?es_is_waiting_for_you!=C2=A0=E2=9C=88=EF=B8=8F?=</t>
  </si>
  <si>
    <t>Job | Great Opportunity for Nodejs with Java. Pune/Mumbai/Bangalore - Remotely/WFH</t>
  </si>
  <si>
    <t>Job | Role: Application Architect- Front End technologies</t>
  </si>
  <si>
    <t>azma.begumy2fyzwvybmv0lmlu@naukri.com</t>
  </si>
  <si>
    <t>Job | Urgent Hiring for Nodejs Developer/Lead for WIPRO(Work Location :Hyderabad)</t>
  </si>
  <si>
    <t>deepika@sixdegreesconsulting.in</t>
  </si>
  <si>
    <t>nitika@sixdegreesconsulting.in</t>
  </si>
  <si>
    <t>Job Opportunity with ION Energy | Lead Software Engineer (Full Stack) --  | Remote Work</t>
  </si>
  <si>
    <t>Exclusive sale! Save 33% on a tech skills subscription. &gt;&gt;</t>
  </si>
  <si>
    <t>Interesting Job Opportunity Utthunga Technologies - Java Full Stack --  Developer - Spring Boot (5-10 yrs)</t>
  </si>
  <si>
    <t>Multi Recruit is hiring for - Senior Software Engineer - Java/Full --  Stack Development (5-7 yrs)</t>
  </si>
  <si>
    <t>Job | Immediate opening For Full Stack Developer</t>
  </si>
  <si>
    <t>CitiusTech Partners with BITS Pilani WILP for Advance Education --  Programs</t>
  </si>
  <si>
    <t>=?UTF-8?Q?Job_Opportunity_=E2=80=93_Java_Devel?= --  =?UTF-8?Q?oper_/_Lead_=E2=80=93_Coforge_Limited?=</t>
  </si>
  <si>
    <t>connections10002@gmail.com</t>
  </si>
  <si>
    <t>Job | IMMEDIATE HIRING FOR A MNC - MongoDB - On-prem</t>
  </si>
  <si>
    <t>Job | JAVA + MICROSERVICE OPENINGS @ EPAM SYSTEMS</t>
  </si>
  <si>
    <t>Interesting Job Opportunity Full Stack Developer - --  Python/JavaScript (5-7 yrs)</t>
  </si>
  <si>
    <t>Harbour and Hills - Software Engineer - System Design (4-7 yrs)</t>
  </si>
  <si>
    <t xml:space="preserve"> --  Gaurav Yashwant Talele, Handpicked New Jobs for you - Full Stack --  Developer, Java Developer, Senior Java Developer</t>
  </si>
  <si>
    <t>recruitment@clowkon.com</t>
  </si>
  <si>
    <t>recrutiment@clowkon.com</t>
  </si>
  <si>
    <t>Job Opening - Java Developer - Pune , Chennai</t>
  </si>
  <si>
    <t>Job | Building the largest work graph db in the world | Senior Software Engineer  | Bangalore (Remote till December,2022)</t>
  </si>
  <si>
    <t>kavya.ganeshemfwy2cuy29t@naukri.com</t>
  </si>
  <si>
    <t>Job | Urgent Requirement _ NodeJs Developer _ Product company _ Zapcom Solution</t>
  </si>
  <si>
    <t>Job | TCS Bangalore Hiring For Java, Spring Boot/Microservices On 11th June 2022 (Saturday)</t>
  </si>
  <si>
    <t>Java Full Stack/Backend Developer - J2EE/Spring Boot/Hibernate --  (3-12 yrs)</t>
  </si>
  <si>
    <t>Job | Very Urgent Opening for Cmm5 level company for Java Developer/Lead position in PAN India location</t>
  </si>
  <si>
    <t>[Last Call] Register for the Applied ML Summit happening tomorrow</t>
  </si>
  <si>
    <t>Job | Job Opportunity || Fullstack Java Developer</t>
  </si>
  <si>
    <t>Job | Urgent opening for  Java backend- Bangalore/Pune/Hyderabad/Chennai location</t>
  </si>
  <si>
    <t>39 recruiter(s) expressed interest in your Naukri profile</t>
  </si>
  <si>
    <t>Job | June 8th--Oracle is Looking for Senior full stack Developer-Microservices</t>
  </si>
  <si>
    <t>Lead Full Stack Developer - Node.js/React.js/AngularJS (5-10 yrs)</t>
  </si>
  <si>
    <t>shirleyywrlchrnbg9iywwuy29t@naukri.com</t>
  </si>
  <si>
    <t>Job | Job Opportunity</t>
  </si>
  <si>
    <t>nehashree.rayy2fyzwvybmv0lmlu@naukri.com</t>
  </si>
  <si>
    <t>Job | Job Opportunity in US Based MNC Company for Java springboot or microservices - SSE /Lead in Pune</t>
  </si>
  <si>
    <t>=?UTF-8?Q?Job_|_Job_opportunity_with_Product_base_company_Pune_/Chennai_?= --  =?UTF-8?Q?=E2=80=93__Core_Java_(_Junior_to_Tech_Lead).?=</t>
  </si>
  <si>
    <t>Job | Permanent Opening for CoreJava, springboot  for CMM5 Cmpy</t>
  </si>
  <si>
    <t>Job | Java Full Stack @ Persistent Systems : Pune</t>
  </si>
  <si>
    <t>khushboo.ravalchjldg9yaxvzlmlu@naukri.com</t>
  </si>
  <si>
    <t>Job | Excellent job opportunity as SR.java developer (Hoonar)</t>
  </si>
  <si>
    <t>Job | Hiring || Qlik Developer || Full Time Opportunity || Atyeti --  Pune</t>
  </si>
  <si>
    <t>Job | Work from home for Java Professionals -  Looking for only Immediate Joiners</t>
  </si>
  <si>
    <t>Last Reminder for job application to Sterlite Technologies Ltd</t>
  </si>
  <si>
    <t>OMG.. Your Credit Score Is Here</t>
  </si>
  <si>
    <t>Job |  Mongo DB or Postgress:</t>
  </si>
  <si>
    <t>ubique24dwjpcxvllxn5c3rlbxmuy29t@naukri.com</t>
  </si>
  <si>
    <t>Job | Job Openings  from TCS-Pune</t>
  </si>
  <si>
    <t>barkha@naukri.com</t>
  </si>
  <si>
    <t>Java Developer Hiring | Adobe | Permanent Position</t>
  </si>
  <si>
    <t>no-reply@miqdigital.com</t>
  </si>
  <si>
    <t>Important information regarding your application to MiQ Digital</t>
  </si>
  <si>
    <t>Job | RECRUIMENT RIVE 1ST OCT. /MUMBAI PUNE LOCATION/JAVA --  DEVELOPER/ CMM LEVEL 5 IT FIRM...BOOK YOUR SLOT IMMEDIATEL</t>
  </si>
  <si>
    <t>Job |  Java Backend Engineer-  Permanent Remote Work - MNC</t>
  </si>
  <si>
    <t>Job | TCS Hiring for Java Developer_Mumbai_2 to 6 Years</t>
  </si>
  <si>
    <t>Job | Immediate Joiners || Java Developer/Java Lead || Dubai || Permanent</t>
  </si>
  <si>
    <t>aniketcmfwc2nvcnauy29t@naukri.com</t>
  </si>
  <si>
    <t>Job | Urgently Hiring for Java Developer- Morgan Stanley ( Xoriant )</t>
  </si>
  <si>
    <t>Job | Immediate requirement on Java /Microservices</t>
  </si>
  <si>
    <t>Job | Permanent Job Opportunity| Java Full Stack Developer|MNC</t>
  </si>
  <si>
    <t>Job | Principal Software Engineer Java+AWS+Microservices with Japanese / US Global tech giant (product &amp; services)</t>
  </si>
  <si>
    <t>Job | Very Urgent Opening for Cmm5 level company for Java Fullstack Developer and Lead position in Pune</t>
  </si>
  <si>
    <t>martina@agilesearch.io</t>
  </si>
  <si>
    <t>Senior Full-Stack Developer</t>
  </si>
  <si>
    <t>HCL Hiring || Java with Angular || Full stack Developer || pune || fill The details below</t>
  </si>
  <si>
    <t>Last day to save 33% on Pluralsight Skills =?UTF-8?Q?=E2=8F=B3?=</t>
  </si>
  <si>
    <t>opportunities@careeralerts.fisglobal.com</t>
  </si>
  <si>
    <t>Java / .NET FIS CODE FEST 2022 -3 more days left for registration !!!</t>
  </si>
  <si>
    <t>sujaybmfoawwuy29tlnnh@naukri.com</t>
  </si>
  <si>
    <t>"permanent work from home" :: "Senior Java Fullstack Developer"</t>
  </si>
  <si>
    <t>Job |  C2H Opportunity to work with Top Product MNC Companies for Java Developer (Fullstack and backend)  Location: Bangalore (Hybrid)</t>
  </si>
  <si>
    <t>ATDXT - Senior Java Developer - J2EE/Spring Boot/Microservices --  Architecture (3-6 yrs)</t>
  </si>
  <si>
    <t>Job |  Permanent Hiring for MNC|| Java Developer</t>
  </si>
  <si>
    <t xml:space="preserve">Need Sr.Java Developer in Bangalore, PUNE, HYDERABAD  </t>
  </si>
  <si>
    <t xml:space="preserve"> --  Gaurav Yashwant Talele, Urgent Requirement for the role of Java --  Developer, Full Stack Developer, Support Lead</t>
  </si>
  <si>
    <t>Job | Urgent opening for  Java Developer</t>
  </si>
  <si>
    <t>Job | Hiring for WIPRO!!!Developer/Senior Developer/Architect</t>
  </si>
  <si>
    <t>globalshirish46@gmail.com</t>
  </si>
  <si>
    <t>Job | ANGULAR DEVELOPERS NEEDED FOR A FAST GROWINT IT MNC</t>
  </si>
  <si>
    <t>Job | Angular dev | Bangalore</t>
  </si>
  <si>
    <t>Allegis is hiring for - Java Full Stack Developer (2-9 yrs)</t>
  </si>
  <si>
    <t>silky.malikc3vjy2vzc3bhy3quy29t@naukri.com</t>
  </si>
  <si>
    <t>Job | Required Immediate Joiners for SDE 2 Java Backend for a leading Early Startup for  Bangalore location-- Work from office</t>
  </si>
  <si>
    <t>Job | #CGO #Capgemini Java Developer- Mumbai- Hiring</t>
  </si>
  <si>
    <t>Job | Permanent WFH-Product base company-Looking for short joiners</t>
  </si>
  <si>
    <t>Cyber Security Works - Java Backend Developer - OOPS (5-8 yrs)</t>
  </si>
  <si>
    <t>Job | Urgent opening for for Senior Front End Developer @ Remote(Work from home)</t>
  </si>
  <si>
    <t>Excellarate is hiring for - Java Full Stack Developer - --  Microservices Architecture (2-6 yrs)</t>
  </si>
  <si>
    <t>Job | Java_Microservices Development - A leading Corporate Co.</t>
  </si>
  <si>
    <t>Job | Job Opportunity || MNC || Java  Microservices || Pan India || Full Time</t>
  </si>
  <si>
    <t>Job | Java full stack developer for Capgemini</t>
  </si>
  <si>
    <t>Job | very very urgent requirement of Senior Java professionals with GSPANN Multiple Locations-Need Immediate Joiners</t>
  </si>
  <si>
    <t>dip.sandeep.padhic3dvcmtzlmnvlmlu@naukri.com</t>
  </si>
  <si>
    <t>Job | Node.JS - SDE2/3 - Software Product - Pune Mundhwa - Hybrid Working</t>
  </si>
  <si>
    <t>Job |  JAVA Developer with Sterlite Technologies (www.stl.tech)</t>
  </si>
  <si>
    <t>mariyamahvudgluz2n1ymuuy29t@naukri.com</t>
  </si>
  <si>
    <t>Job | Urgent Requirement_Java developer_pune</t>
  </si>
  <si>
    <t>kalyani.siawedb3jjyxbvzc53b3jr@naukri.com</t>
  </si>
  <si>
    <t>Job | Hiring Drive | Associate and Sr Associate Java Developers | Symphony Talent | Bangalore/Noida</t>
  </si>
  <si>
    <t>Property Share - Backend Developer - PHP/MVC (2-5 yrs)</t>
  </si>
  <si>
    <t xml:space="preserve"> --  Gaurav Yashwant Talele, Handpicked New Jobs for you - Java --  Developer, Full Stack Developer</t>
  </si>
  <si>
    <t>Job | Technical Lead Java</t>
  </si>
  <si>
    <t>dpresumes3@gmail.com</t>
  </si>
  <si>
    <t>Job | Opening for Java 8 with Spring boot - L&amp;T Infotech</t>
  </si>
  <si>
    <t>naukrinewalerts@naukri.com</t>
  </si>
  <si>
    <t>Gaurav Yashwant Talele, check out the job applied by other Full Stack Developer</t>
  </si>
  <si>
    <t>hrdywdyzxzvbhv0aw9ulmlu@naukri.com</t>
  </si>
  <si>
    <t>Job | DevOps Engineer, Infrastructure - Site Reliability Engineering</t>
  </si>
  <si>
    <t>admincm9ja2zvdw5klmlu@naukri.com</t>
  </si>
  <si>
    <t>Job | Job Opportunity for  Full Stack Developer with a leading Product based - CMMi Level Company</t>
  </si>
  <si>
    <t>BLUCOGNITION PRIVATE LIMITED is hiring for - bluCognition - Full --  Stack Python Developer - PHP/MySQL (5-9 yrs)</t>
  </si>
  <si>
    <t>Job | Cognizant- Opening for Kafka Developer || Interview on 10th --  Nov 2022 ||</t>
  </si>
  <si>
    <t>ATTN: Your Jun'22 Credit Score</t>
  </si>
  <si>
    <t>Tax4Wealth - Senior .Net  Software Engineer - MVC/Microservices --  Architecture (6-8 yrs)</t>
  </si>
  <si>
    <t>Brillio Technologies Hiring for senior Java developer role.</t>
  </si>
  <si>
    <t>rakesh.kandulacwvudgvsbgkuy29t@naukri.com</t>
  </si>
  <si>
    <t>Immediate opportunity for Java Fullstack Developers with Qentelli Solutions - Hyderabad</t>
  </si>
  <si>
    <t>=?UTF-8?Q?=5BDeadline_Approaching=5D_Submit_Your_Notebook_for_July?= --  -- =?UTF-8?Q?=E2=80=99s_Kaggle_ML_Research_Spotlight_Consideration?=</t>
  </si>
  <si>
    <t>pavithrasubramaniyan@e2einfoware.in</t>
  </si>
  <si>
    <t>pavithra.s@e2einfoware.in</t>
  </si>
  <si>
    <t>Regarding Job Oppurtunities</t>
  </si>
  <si>
    <t>Job | Excellent opportunity in Java and AWS with UST BlueConch Technologies in Pune!!</t>
  </si>
  <si>
    <t>CitiusTech Upcoming Webinar: Building a successful career in --  Healthcare Technology</t>
  </si>
  <si>
    <t>Job | Urgently Hiring for UI Developer- MORGAN STANLEY ( Xoriant )</t>
  </si>
  <si>
    <t>Action Required - Your job application to Sterlite Technologies Ltd</t>
  </si>
  <si>
    <t>Job | Hiring For SSE Frontend  (Angular With Typescript) Permanent WFH</t>
  </si>
  <si>
    <t>Job | Job Role| Full Stack Developer</t>
  </si>
  <si>
    <t>Job | Excellent Job Opportunity for Java Professionals</t>
  </si>
  <si>
    <t>kirubha.m@e2einfoware.in</t>
  </si>
  <si>
    <t>Greeting From E2E Infoware !!</t>
  </si>
  <si>
    <t>parul.syw5sywdllmnvlmlu@naukri.com</t>
  </si>
  <si>
    <t>Job | Hiring for the Java 8 Full Stack</t>
  </si>
  <si>
    <t>Interesting Job Opportunity Full Stack Java Developer - Website --  Architecture (2-5 yrs)</t>
  </si>
  <si>
    <t>Job | Consultant/Senior Consultant, 4+ years, Bangalore or --  Mumbai(Hybrid Mode)</t>
  </si>
  <si>
    <t>Job | Java FS /FE - Immediate Joiners - TechMahindra</t>
  </si>
  <si>
    <t>Walk-in | Java Backend _ US Bank</t>
  </si>
  <si>
    <t>Job | Job Opportunity for  Java MIcroservices AWS</t>
  </si>
  <si>
    <t>Job | Job opening L&amp;T infotech - Java developer</t>
  </si>
  <si>
    <t>=?UTF-8?Q?Time=E2=80=99s_running_out_to_get_33%_off_Pluralsight_Skills?=</t>
  </si>
  <si>
    <t>shubhiaglyzxrhbguuy29t@naukri.com</t>
  </si>
  <si>
    <t>Job | Sr. Java Developer | Persistent Systems | Currently Remote</t>
  </si>
  <si>
    <t>Job | Hiring Senior Staff Founding Engineer</t>
  </si>
  <si>
    <t>Job | Senor Java/J2ee Developer for our banking client in Dubai</t>
  </si>
  <si>
    <t>sanskratibw91bnr0ywxlbnquy29t@naukri.com</t>
  </si>
  <si>
    <t>Job | Java Full Stack Developer/// Job////</t>
  </si>
  <si>
    <t>Job | Immediate Hiring! Java Developer With AWS @ Innova Solutions - Chennai / Pune</t>
  </si>
  <si>
    <t>Job | Opening for Java- Angular Developer| Tech  Mahindra| Navi Mumbai</t>
  </si>
  <si>
    <t>Job | Job| Hiring  (Java/J2EE ) Professional @ Pune Location</t>
  </si>
  <si>
    <t>Interesting Job Opportunity Xebia - Full Stack Software Engineer - --  Ruby on Rails (5-10 yrs)</t>
  </si>
  <si>
    <t>65 recruiter(s) expressed interest in your Naukri profile</t>
  </si>
  <si>
    <t>Job | Job opportunity for Senior Software engineer/Tech Lead</t>
  </si>
  <si>
    <t>COGNIZANT| Job opportunity for Java Microservice Developers</t>
  </si>
  <si>
    <t>Oracle hiring for Java profile</t>
  </si>
  <si>
    <t>shubhi.jain@naukri.com</t>
  </si>
  <si>
    <t>COFORGE: Conducting virtual interview on 11th June Saturday for --  Java Lead/TA/SSE role, location Delhi/NCR, Bengaluru/Hyderabad/Mumbai. --  REVERT ASAP BELOW MENTIONED DETAILS.</t>
  </si>
  <si>
    <t>dipak.cdgvjag5vc29mdgnvcnauy29t@naukri.com</t>
  </si>
  <si>
    <t>=?UTF-8?Q?Job_|__=E2=80=9CNode_js_Developer_=E2=80=9D_Opportunity_with_Ap?= --  =?UTF-8?Q?exon_PAN_India_Location?=</t>
  </si>
  <si>
    <t>Job | Freelancing work for Java, Sprint, Kafka, RabbitMQ  from home without disturbing the current job</t>
  </si>
  <si>
    <t xml:space="preserve"> --  Gaurav Yashwant Talele, Urgent Requirement for the role of Full --  Stack Developer, Java Developer, Lead Engineer</t>
  </si>
  <si>
    <t>Gaurav, Heard you are one of the best Fullstack Developers!</t>
  </si>
  <si>
    <t>Job | Excellent opportunity for Java Fullstack developers with UST BlueConch Technologies in Pune!!</t>
  </si>
  <si>
    <t>sriramkuk...@gmail.com, sriramkukkadapu5c0@gmail.com</t>
  </si>
  <si>
    <t>Hiring for JAVA developers @ Mastercard Pune</t>
  </si>
  <si>
    <t>ARRIVING TODAY | Your June '22 Credit Score</t>
  </si>
  <si>
    <t>pranesh.arbwluzhryzwuuy29t@naukri.com</t>
  </si>
  <si>
    <t>Job | Java Fullstack Opportunity at Mindtree</t>
  </si>
  <si>
    <t>roshancmvhbhrla2nvbnn1bhrpbmcubmv0@naukri.com</t>
  </si>
  <si>
    <t>Job | Permanent opportunity with TCS for Kafka Developer with --  Direct Payroll</t>
  </si>
  <si>
    <t>Job | Senior Java Developer | Bangalore Location</t>
  </si>
  <si>
    <t>saravana.kumary2fyzwvybmv0lmlu@naukri.com</t>
  </si>
  <si>
    <t>Job | Excellent opportunity for "Angular Developer" - Immediate Joiners with TCS</t>
  </si>
  <si>
    <t>Job | Hiring for Java fullstack developers  for Pune/Bangalore/Hyderabad location</t>
  </si>
  <si>
    <t>Job | Kafka Development_Contract to Hire_Hyderabad/Pune_Immediate to 15 days_Cmmi level 5(Product based)!!!</t>
  </si>
  <si>
    <t>Job | URGENT REQUIREMENT____Nodejs, AWS___TCS INDIA__11th June 2022</t>
  </si>
  <si>
    <t>Job | Opening || Java Developer  || Mumbai/Bangalore</t>
  </si>
  <si>
    <t>lokesh.rbml0ew8uy29t@naukri.com</t>
  </si>
  <si>
    <t>Job | Immediate openings-Java React/Node JS Developer-Cochin-Permanent</t>
  </si>
  <si>
    <t>Job | Ugam | Opportunity for Java Developer</t>
  </si>
  <si>
    <t>suchitra.bhattacharjee@varite.com</t>
  </si>
  <si>
    <t xml:space="preserve">Need Frontend Developer in Bangalore  </t>
  </si>
  <si>
    <t>kratika.chaturvedi@hcl.com</t>
  </si>
  <si>
    <t>HCL | Java vacancies</t>
  </si>
  <si>
    <t>Job | Angular Devloper | Bangalore</t>
  </si>
  <si>
    <t>Job | Opening for the role of Full Stack Developer @ Movilitas - a division of engineering group</t>
  </si>
  <si>
    <t>Job | MERN (Full-Stack) Developer</t>
  </si>
  <si>
    <t>ashok.talenthrs@gmail.com</t>
  </si>
  <si>
    <t>For Coforge .....Fullstack_NodeJS +ReactJS/Fullstack_Java +ReactJS, Angular</t>
  </si>
  <si>
    <t>priyanshi.rastogic3vjy2vzc3bhy3quy29t@naukri.com</t>
  </si>
  <si>
    <t>Job | Job|| Backend Developer(JAVA) || Bangalore</t>
  </si>
  <si>
    <t>Job | Immediate Opening for .Java   Developer/ Sr Developer /Lead Professionals   - With CGI Bangalore , Chennai, Hyderabad</t>
  </si>
  <si>
    <t>Job | Immediate openings for Kafka Developer _ Remote _ Contract to Hire(CTH)</t>
  </si>
  <si>
    <t>pune.placementhouse@gmail.com</t>
  </si>
  <si>
    <t>Re: Resume - Gaurav Talele (4.9 YoE Full Stack Java Develoer)</t>
  </si>
  <si>
    <t xml:space="preserve">Resume - Gaurav Talele (4.9 YoE Full Stack Java Develoer) </t>
  </si>
  <si>
    <t>Job | Hiring for Java Developer</t>
  </si>
  <si>
    <t>Job | Job| JAVA DEVELOPER FOR STARTUP || BANGALORE</t>
  </si>
  <si>
    <t>Job | Job Opportunity || Adoption Lead - Java + AWS</t>
  </si>
  <si>
    <t>Fwd: [LWD: 28/12/2021] - Java Full Stack (5 YoE) - Gaurav Talele</t>
  </si>
  <si>
    <t>hr@veonittech.com</t>
  </si>
  <si>
    <t>Re: [LWD: 28/12/2021] - Java Full Stack (5 YoE) - Gaurav Talele</t>
  </si>
  <si>
    <t>supriya.singh@globant.com</t>
  </si>
  <si>
    <t>[LWD: 28/12/2021] - Java Full Stack (5 YoE) - Gaurav Talele</t>
  </si>
  <si>
    <t>=?iso-8859-1?Q?As_Discussed:_Hiring-_Full_Stack_De?= --  =?iso-8859-1?Q?veloper_-_Tech_Mahindra_=3F_Bangalore?=</t>
  </si>
  <si>
    <t>Walk-in | Walk-in Drive  27 Aug || Java FS || Ness Digital --  Engineering</t>
  </si>
  <si>
    <t>Interesting Job Opportunity FarmMobi - Full Stack Developer - --  Python (4-10 yrs)</t>
  </si>
  <si>
    <t>Job | Engineering Lead</t>
  </si>
  <si>
    <t>Can you guess what tops the list of skills gaps?</t>
  </si>
  <si>
    <t>Five Courses on UX Design, Completely Free</t>
  </si>
  <si>
    <t>mekhalyn041@gmail.com</t>
  </si>
  <si>
    <t>Job | We are hiring For Front End Developer with Node Js</t>
  </si>
  <si>
    <t>Google OSS Expert Prize: May Winners Announcement</t>
  </si>
  <si>
    <t>SAVE 33% (but for only three days)</t>
  </si>
  <si>
    <t>neetu.mishrazs16zxn0lmlu@naukri.com</t>
  </si>
  <si>
    <t>Job | Shortlist Profile for Java Developer Role-Job Location-Pune</t>
  </si>
  <si>
    <t>Job | Opening For Angular Developer - Mumbai - Fort- Work from Office</t>
  </si>
  <si>
    <t>Job | Urgent Requirement_ Python Developer_Remote_Immediate Joiner</t>
  </si>
  <si>
    <t>prudviraj@victoryminds.in</t>
  </si>
  <si>
    <t>Opportunity to work with HiWi (Fintech Product) - Fullstack Developer --  -Hyderabad  - Work From Office</t>
  </si>
  <si>
    <t>HCL Hiring || Java Spring boot || Backend Developer || pune || fill The details below</t>
  </si>
  <si>
    <t>Job | Hiring Core Java - Top US MNC - Bangalore</t>
  </si>
  <si>
    <t>bharathkumar.g3@cognizant.com</t>
  </si>
  <si>
    <t>Cognizant hiring Java Full stack developers</t>
  </si>
  <si>
    <t>Job | Excellent job opening for JAVA Developer_ JAVA &amp; Microservices @ Bangalore, Hyderabad, Pune</t>
  </si>
  <si>
    <t>shivali.shahi@varite.com</t>
  </si>
  <si>
    <t xml:space="preserve">Need Senior Software Engineer - IT - India in N/A  </t>
  </si>
  <si>
    <t>Job | We have a huge opening for Java</t>
  </si>
  <si>
    <t>Job | *** URGENT - FULL TIME PERMANENT WORK FROM HOME** :    Calling   Cloud Software Developer @    TARANA WIRELESS INC   ( US Based IT Product Development R&amp;D Client )PUNE</t>
  </si>
  <si>
    <t>Job | Virtual Invite:: Microland Ltd for Java Fullstack Development role | Apply ASAP |</t>
  </si>
  <si>
    <t>Job | very very urgent requirement of Senior Java professionals with Gspann Gurgaon/Noida/Mumbai/Pune-Need Immediate Joiners</t>
  </si>
  <si>
    <t>Job | very very urgent requirement of Senior Angular/Node.js professionals with Harman Pune-Need Immediate Joiners</t>
  </si>
  <si>
    <t>Job | Urgent Opening in EY - Java Full Stack Developer</t>
  </si>
  <si>
    <t>noreply@ripplehire.com</t>
  </si>
  <si>
    <t>Job application successful.</t>
  </si>
  <si>
    <t>shanisheetal1996@gmail.com</t>
  </si>
  <si>
    <t>Job | Urgently Looking for Angular Developer  for Mumbai Location (Immediate Joiner or 15 Days Notice)</t>
  </si>
  <si>
    <t>Eshopbox - Java Developer - Spring/Hibernate/MongoDB (2-5 yrs)</t>
  </si>
  <si>
    <t>anjaneyacha.2133320@infosys.com</t>
  </si>
  <si>
    <t>Infosys Ltd. - Java Developers Required</t>
  </si>
  <si>
    <t>Job | Job/Looking for job opportunity for level 5 organization</t>
  </si>
  <si>
    <t>Job | Java Develoepr with Js and Angular _Product Base Client_(Altran Technologies )_Bangalore</t>
  </si>
  <si>
    <t>[Deadline Approaching] Submit Your Notebook for June's Google Open --  Source Software Expert Prize</t>
  </si>
  <si>
    <t>Job | Opening for Senior Full Stack MERN/MEAN for Gurgaon / Remote</t>
  </si>
  <si>
    <t>ysandeepcgtnbg9iywwuy29t@naukri.com</t>
  </si>
  <si>
    <t>Job | Immediate Opening for Java with Spring boot &amp; Microservices Prokarma (Concentrixl)</t>
  </si>
  <si>
    <t>Job | Excellent opportunity for Core Java and AWS with UST BlueConch Technologies in Pune!!</t>
  </si>
  <si>
    <t>Job | very very urgent requirement of Senior Java professionals with Incedo Hyderabad/Chennai-Need Immediate Joiners only</t>
  </si>
  <si>
    <t>Job | Building the largest work graph db in the world | Senior --  Software Engineer Frontend</t>
  </si>
  <si>
    <t>promo@info.bankbazaarinsurance.com</t>
  </si>
  <si>
    <t xml:space="preserve">=?UTF-8?B?V2FpdC4uLmhvdyBpcyB5b3VyIGNyZWRpdD8=?=  </t>
  </si>
  <si>
    <t>Job | Hiring For Java Professionals - Persistent Systems Ltd</t>
  </si>
  <si>
    <t>Job | FullStack Architect/Lead - Pune</t>
  </si>
  <si>
    <t>Job | Urgent Hiring for Java Full stack Developer _ IRIS Software</t>
  </si>
  <si>
    <t>Job | Immediate job Opportunity for Java Developer, Bangalore</t>
  </si>
  <si>
    <t>robind@mediawareonline.com</t>
  </si>
  <si>
    <t>We are looking for badass .NET developers</t>
  </si>
  <si>
    <t>fullstackjobsindia@gmail.com</t>
  </si>
  <si>
    <t>Job | Immediate Joiners Full Stack Developers (Java) For  Fortune 50 Company-India And Overseas</t>
  </si>
  <si>
    <t>Job | Job Openings for CoreJava Backend - Wissen Technology(Mumbai/Bangalore)</t>
  </si>
  <si>
    <t>Job | Tech Mahindra Hackathon For Senior Java Developer</t>
  </si>
  <si>
    <t>rakesh.adhikaricnn5c3rlbxmuy29t@naukri.com</t>
  </si>
  <si>
    <t>Job | Angular Developer || R Systems international ltd (CMMI-PCMMI Level-5) - WFH || PREFER EARLY JOINERS</t>
  </si>
  <si>
    <t>elearning.adengineering@gmail.com</t>
  </si>
  <si>
    <t>Job | Full stack Developer - Leading B2B Technology Company REMOTE  Working</t>
  </si>
  <si>
    <t>Lentra.ai is hiring for - Lentra - Full Stack Developer - --  Java/Polygot (1-4 yrs)</t>
  </si>
  <si>
    <t>Job | Excellent opportunity for Web developers (Java + Angular)</t>
  </si>
  <si>
    <t>Job | Opportunity for Senior Java Developer with Luxoft</t>
  </si>
  <si>
    <t>Senior Full Stack Engineer - Node.js/MongoDB/PostgreSQL (4-10 yrs)</t>
  </si>
  <si>
    <t>arun.kc3lldgeuy29t@naukri.com</t>
  </si>
  <si>
    <t>Job | Opening for Java developer - EPAM System</t>
  </si>
  <si>
    <t>noreply@notifications.getpostman.com</t>
  </si>
  <si>
    <t>Activate Your Postman Account Now</t>
  </si>
  <si>
    <t>sushmita.shastri@netcracker.com</t>
  </si>
  <si>
    <t>Opportunity for Front end/UI Developer - Bangalore, Pune, Gurgaon &amp; --  Hyderabad</t>
  </si>
  <si>
    <t>Interesting Job Opportunity Full Stack Java Developer - Application --  Designing (3-11 yrs)</t>
  </si>
  <si>
    <t>Job | Excellent Opportunity (Product Development / Nodejs) @ Mumbai</t>
  </si>
  <si>
    <t>=?UTF-8?Q?Job_|_Hiring__(Java_=C2=A0full=C2=A0stack=C2=A0developer,Profes?= --  =?UTF-8?Q?sional_@_Pune_Location?=</t>
  </si>
  <si>
    <t>Job | OPENINGS FOR JAVA FSD_LEGATO_BANGALORE/HYDERABAD/GURGAON</t>
  </si>
  <si>
    <t>Job | We Have Openings for "Java Full stack Developer" Accenture on --  Adecco Payroll</t>
  </si>
  <si>
    <t>Job | Looking for Immediate joiners for Java Full Stack Developer- Permanent Work From Home</t>
  </si>
  <si>
    <t>muskan.singhc3vjy2vzc3bhy3quy29t@naukri.com</t>
  </si>
  <si>
    <t>Job | Job Opportunity | Lead full stack developer | Health-tech MNC</t>
  </si>
  <si>
    <t>Understanding Your First AWS Costs</t>
  </si>
  <si>
    <t>Job | Angular Devloper</t>
  </si>
  <si>
    <t>Job | Java &amp; Springboot</t>
  </si>
  <si>
    <t>GIBSONS TECHNOLOGIES INDIA PRIVATE LIMITED is hiring for - Senior --  Full Stack Java Developer (4-7 yrs)</t>
  </si>
  <si>
    <t>LOOKING FOR QuickSight Developer with 4+ years of experience .</t>
  </si>
  <si>
    <t>Immediate Opportunity for Java Fullstack Developers with Qentelli Solutions - Hyderabad</t>
  </si>
  <si>
    <t>Job | Job opportunity with Product Base,US MNC-One Network Enterprises, Pune for Java Developer</t>
  </si>
  <si>
    <t>chrissmi723@gmail.com</t>
  </si>
  <si>
    <t>vishu8864@gmail.com</t>
  </si>
  <si>
    <t>=?UTF-8?B?UmVzZWxsZXIgSG9zdGluZyAlIPCfpJ8g8J+kmA==?=</t>
  </si>
  <si>
    <t>Job | Data Analytics Technology - Leading Credit Rating Company - --  Mumbai.</t>
  </si>
  <si>
    <t>akritiaw9uzw5lcmd5lmnv@naukri.com</t>
  </si>
  <si>
    <t>Job | Hiring Lead Software Engineer | Remote</t>
  </si>
  <si>
    <t>Job | Full Stack Engineer</t>
  </si>
  <si>
    <t>Job | Urgent Hiring for Java AWS Developer_ Iris Software- Noida</t>
  </si>
  <si>
    <t>lancerforweb@gmail.com, support@turing.com</t>
  </si>
  <si>
    <t>Job | Java Microservices I Persistent Systems I Mumbai , Pune, Hyderabad, Bangalore, Nagpur, Goa</t>
  </si>
  <si>
    <t>Job | Weekend Drive June 4th/Java,AWS-HCL Technologies PAN INDIA Work Locations</t>
  </si>
  <si>
    <t>Job | NodeJS / Fullstack Developer : Globant</t>
  </si>
  <si>
    <t>Job | Job opportunity with Product Base,US MNC-One Network Enterprises, Pune for UI Developer</t>
  </si>
  <si>
    <t>Job | Hiring_ Software Engineer_ Capgemini Technologies_ Bangalore</t>
  </si>
  <si>
    <t>Job | Required NodeJS Developer in Software Company in Pune/Noida who can join immediately or max in 15 days</t>
  </si>
  <si>
    <t>akanksha.ojhabgfuy2vzb2z0lmlu@naukri.com</t>
  </si>
  <si>
    <t>Job | Excellent Opportunity for DaimlerTrucks of Mercedes Benz Group</t>
  </si>
  <si>
    <t>cpo@ldtalentwork.com</t>
  </si>
  <si>
    <t>Gaurav, how can you find tech jobs with Stanford startup LD Talent?</t>
  </si>
  <si>
    <t>Job |  Job Opportunity with Java Developer with Wissen Technology for Mumbai and Bangalore Location</t>
  </si>
  <si>
    <t>Job | Java Fullstack Developer || Iris Software (U.S Based MNC)|| WFH Opportunity</t>
  </si>
  <si>
    <t>Job | Job Openings for Angular developer CGI - Weekend drive</t>
  </si>
  <si>
    <t>Job | Excellent Job Opportunity for Java Developers</t>
  </si>
  <si>
    <t>Job | Hiring for Full Stack Developer</t>
  </si>
  <si>
    <t>srawatanvkz2uuy29t@naukri.com</t>
  </si>
  <si>
    <t>Job |  Priority Requirement || Sr. Software Developer/ Lead /Kafka</t>
  </si>
  <si>
    <t>das.adrichbgfuy2vzb2z0lmlu@naukri.com</t>
  </si>
  <si>
    <t>Job | Excellent Job Opportunity at Lancesoft</t>
  </si>
  <si>
    <t>Job | Wipro:  Spring Boot Requirement</t>
  </si>
  <si>
    <t>Job | Urgent Hiring for Full stack Developer//Remote --  Work//ApptadInc</t>
  </si>
  <si>
    <t>poornima.malibml0ew8uy29t@naukri.com</t>
  </si>
  <si>
    <t>Job | Permanent opportunity for Java Developer with BristleCOne_Pune/Mumbai/Bangalore/Noida Locations</t>
  </si>
  <si>
    <t>Job | Immediate Openings for Java Developer_Bangalore and noida</t>
  </si>
  <si>
    <t>Job | Opening Java developer(Contract to hire)</t>
  </si>
  <si>
    <t>Job | Unify Fulltime Role(Node js)!!!</t>
  </si>
  <si>
    <t>DigiDigital Placement is hiring for - Full Stack Developer - Google --  Cloud Platform (6-9 yrs)</t>
  </si>
  <si>
    <t>Job | Immediate Hiring for Koch Business Solution..!!!! - Java Engineer(Immediate or 15days)</t>
  </si>
  <si>
    <t>divya.k@e2einfoware.in</t>
  </si>
  <si>
    <t xml:space="preserve"> --  Gaurav Yashwant Talele, Immediate Requirement for Full Stack --  Developer, Java Developer, Senior Java Developer</t>
  </si>
  <si>
    <t>10 recruiter(s) expressed interest in your Naukri profile</t>
  </si>
  <si>
    <t>Job | Job Opportunity with MakeMyTrip</t>
  </si>
  <si>
    <t>hr5@evokehr.com</t>
  </si>
  <si>
    <t xml:space="preserve">: :  == We are opening for " Dotnet Devloper" profile with permanet position &amp; good package == : : </t>
  </si>
  <si>
    <t>rohini.kc3lldgeuy29t@naukri.com</t>
  </si>
  <si>
    <t>Job | Immediate opening for Java Developer with AWS_ EPAM</t>
  </si>
  <si>
    <t>Job | urgent opening for Java Developer</t>
  </si>
  <si>
    <t>Job | Java : Excellent opportunity with Leading Fortune IT MNC (Operations in 33 countries) - Pune / Kolkata / Hyderabad / Chennai / Mumbai / Delhi / Coimbatore / Bangalore</t>
  </si>
  <si>
    <t>careers@recruiting.uhg.com</t>
  </si>
  <si>
    <t>UnitedHealth Group and its family of businesses update on Senior --  Software Engineer - Hyderabad  - 2011164</t>
  </si>
  <si>
    <t>retail.online.req@gmail.com</t>
  </si>
  <si>
    <t>Job | URGENT 47 POSITION - Java , Spring Boot - SDE1,SDE2, SDE3 - --  Software Development Engineer  IN HEALTHCARE / BFSI / Media / Retail - --  PRODUCT DEVELOPENET Domain - ctc 12 to 40 Lac WITH one of top Largest --  Biggest company in India</t>
  </si>
  <si>
    <t>sundardgfszw50b3yuy29t@naukri.com</t>
  </si>
  <si>
    <t>Job | Product Tech organization -  Full stack developer - .Net or Java Technology</t>
  </si>
  <si>
    <t>divyasuri.iccstaffing@gmail.com</t>
  </si>
  <si>
    <t>Job | URGENT REQUIREMENT OF JAVA SPRINGBOOT &amp; FULL STACK DEVELOPER</t>
  </si>
  <si>
    <t xml:space="preserve"> --  Gaurav Yashwant Talele, Urgently hiring for Java Developer, Full --  Stack Developer, Application Specialist</t>
  </si>
  <si>
    <t>Job | Onsite Opportunity(Saudi Arabia) :: "Senior java J2ee Developer"</t>
  </si>
  <si>
    <t>60 recruiter(s) expressed interest in your Naukri profile</t>
  </si>
  <si>
    <t>Job | Java-Full Stack Developer Resource-WFH-Immediate Joining</t>
  </si>
  <si>
    <t>tanweer@marc-ellis.com</t>
  </si>
  <si>
    <t>Exciting Opportunity for Fullstack Developer- Dubai</t>
  </si>
  <si>
    <t>Interesting Job Opportunity Full Stack Engineer - Java/AngularJS --  (5-9 yrs)</t>
  </si>
  <si>
    <t>Nomadslab is hiring for - Nomadslab - Full Stack Developer - Web --  Apps (3-5 yrs)</t>
  </si>
  <si>
    <t>Job | Hiring for Java Developer at Tech Mahindra</t>
  </si>
  <si>
    <t>Job | Seclore | Hackthon Coding Challenge for Product Engineer &amp; --  Lead Product Engineer Role | Pune</t>
  </si>
  <si>
    <t>Job | Estuate  -  Sr Lead - Java  - Bangalore</t>
  </si>
  <si>
    <t>Job | Job Opportunity | Full stack developer | Twin Health | Bangalore, Hyderabad, Chennai, Noida, Mumbai</t>
  </si>
  <si>
    <t>Interesting Job Opportunity EY - Java Full Stack Engineer - --   Backend &amp; Frontend Technologies (5-10 yrs)</t>
  </si>
  <si>
    <t>tn@afgrecruit.com</t>
  </si>
  <si>
    <t>Re: Fully Remote working for Web 3.0</t>
  </si>
  <si>
    <t>Fully Remote working for Web 3.0</t>
  </si>
  <si>
    <t>Job | Looking for Java/Microservices Lead 5  to 10 years (Location : all over India)</t>
  </si>
  <si>
    <t>Job | Senior Java / Lead || Espire Infolabs || Gurgaon || WFH Available</t>
  </si>
  <si>
    <t>Job | Job Opportunity For Java</t>
  </si>
  <si>
    <t>Job | Java Full Stack Developer | Pune Location  (4-6years)</t>
  </si>
  <si>
    <t>ramya.talentone@gmail.com</t>
  </si>
  <si>
    <t>Job | Backend Developer with REM42_Healthcare product Startup</t>
  </si>
  <si>
    <t>Job | Hiring | LMS Back End Developer | Kuliza Technologies | Bangalore</t>
  </si>
  <si>
    <t>Job | Java Full stack  I Persistent Systems I Pune , Bangalore , Nagpur</t>
  </si>
  <si>
    <t>Job | Java Developer  Microservices +Spring boot  _CMMI 5_Service --  Based_ Pan India</t>
  </si>
  <si>
    <t>Job |  Angular  developer   -Hyderabad  (Immediate - 15 days)</t>
  </si>
  <si>
    <t>suma.rz3njb25zdwx0aw5nlmlu@naukri.com</t>
  </si>
  <si>
    <t>Job | Immediate opening Java Developer_Bangalore/Hyderabad/Chennai/Gurgaon</t>
  </si>
  <si>
    <t>cp.saranya.2009@gmail.com</t>
  </si>
  <si>
    <t>Job | REMOTE WORK FROM HOME OPTION  FOR TYPESCRIPT /CSS/NODE JS /SQL/GIT/REST API</t>
  </si>
  <si>
    <t>Java Developer - Resume: Tejal Sarode</t>
  </si>
  <si>
    <t>Immediate Openings | Java Full Stack Developer/Lead | Permanent Role| --  Synechron Technologies| Bangalore/Hyderabad/Pune</t>
  </si>
  <si>
    <t>Job | Urgent Opening for Full Stack Developer- Work from home</t>
  </si>
  <si>
    <t xml:space="preserve"> --  Gaurav Yashwant Talele, Immediate Requirement for Java Developer, --  Full Stack Developer, Application Developer</t>
  </si>
  <si>
    <t>Job | Excellent opportunity for Full stack Developer - NodeJS</t>
  </si>
  <si>
    <t>Opportunity @ Coforge Ltd for for MangoDB Admin</t>
  </si>
  <si>
    <t>sirisha.kdhdzb2wuy29t@naukri.com</t>
  </si>
  <si>
    <t>Job | Immediate openings for Java Developer / Pune/ Mumbai</t>
  </si>
  <si>
    <t>Interesting Job Opportunity FarmMobi - Full Stack Developer - --  Python/Node.js (4-8 yrs)</t>
  </si>
  <si>
    <t>Senior/.Net Developer - System Design (3-8 yrs)</t>
  </si>
  <si>
    <t>Job | IMMEDIATE OPENING  FOR JAVA FULL STACKDEVELOPER</t>
  </si>
  <si>
    <t>Job | Mastek - Urgent  Hiring for Java Developer (Sr / lead Role) | Mumbai /Bangalore /Pune /Ahmedabad</t>
  </si>
  <si>
    <t>Job | Java  BackEnd with Product Based Co</t>
  </si>
  <si>
    <t>Job | Urgent opening for Full Stack Developer - Java SSE Position - --  Mumbai / Pune location.</t>
  </si>
  <si>
    <t>karishma@naukrirms.com</t>
  </si>
  <si>
    <t>Great Oppourtunity with Leading investment Bank  for Bangalore &amp; --  Mumbai location - Karishma - MMC</t>
  </si>
  <si>
    <t>jayasurya.vbml0ew8uy29t@naukri.com</t>
  </si>
  <si>
    <t>Job | Infosys (Contract to Hire)-Looking for Java Springboot developer   in Hyderabad/Pune/Bangalore/Chennai  Location</t>
  </si>
  <si>
    <t>Job | Immediate opening for SR. Developer / Lead at MNC IT Company : Bangalore, hyderabad , chennai and pune location</t>
  </si>
  <si>
    <t>24 recruiter(s) expressed interest in your Naukri profile</t>
  </si>
  <si>
    <t>talent-acquisition@infosys.com</t>
  </si>
  <si>
    <t>Infosys Limited | Interview Availability</t>
  </si>
  <si>
    <t>Urgent opening with COFORGE LIMITED for Java Lead/TA/SSE, --  conducting virtual interview on 11th June, Saturday.</t>
  </si>
  <si>
    <t>Job | Work Location : Remote - Senor Java/J2ee Developer for our banking client in India</t>
  </si>
  <si>
    <t>noor.khanymvldxrly2guy29t@naukri.com</t>
  </si>
  <si>
    <t>Job | Req Java Full Stack developer (Angular and AWS) for 3-6 months Contractual Role | Full Time Freelancing | Work From Home |</t>
  </si>
  <si>
    <t xml:space="preserve">=?UTF-8?B?V2h5IFlvdSBOZWVkIFRvIE1vbml0b3IgWW91ciBDcmVkaXQgU2NvcmU=?=  </t>
  </si>
  <si>
    <t>cp.iswarya.2017@gmail.com</t>
  </si>
  <si>
    <t>responsecgvvcgxlynjpzgdllmlu@naukri.com</t>
  </si>
  <si>
    <t>Job | Java Developer_ Immediate Joiner_ Pune  Hyderabad Benagluru</t>
  </si>
  <si>
    <t>bhh.sumithra@gmail.com</t>
  </si>
  <si>
    <t>Wipro:Immediate Requirement for Java Developer/Lead/Architect</t>
  </si>
  <si>
    <t>Job | java developer//Nouveau labs//bangalore</t>
  </si>
  <si>
    <t>jyoticnbhaw5mb3rly2guy29t@naukri.com</t>
  </si>
  <si>
    <t>Job | Opportunity for Java AWS Developer</t>
  </si>
  <si>
    <t>Job | Senior Java Fullstack Developer in Bangalore/ Pune</t>
  </si>
  <si>
    <t>Job | We have a huge opening for Java for an MNC</t>
  </si>
  <si>
    <t>Java Fullstack - 3- 6 Yrs - Walmart , Loction:  Bangalore (Hybrid)</t>
  </si>
  <si>
    <t>Job | Opening for Java developer - EPAM</t>
  </si>
  <si>
    <t>Job | FlexTrade Systems  - Lead - Angular &amp; NodeJS   -  Pune</t>
  </si>
  <si>
    <t>Competition Launch: Google Smartphone Decimeter Challenge 2022</t>
  </si>
  <si>
    <t>Interesting Job Opportunity Full Stack Java Developer - --  Spring/AngularJS (5-11 yrs)</t>
  </si>
  <si>
    <t>shivanic3ltyw5zexmuy29t@naukri.com</t>
  </si>
  <si>
    <t>Job | Apply | Urgent Hiring For Java Developer || Pune</t>
  </si>
  <si>
    <t>=?UTF-8?Q?Job_|_Excellent_job_Opening_with_Client_=E2=80=93_MNC_Based_com?= --  =?UTF-8?Q?pany_=E2=80=93_::_Drive_::__Java_Fullstack_=E2=80=93_Hyderabad/?= --  =?UTF-8?Q?Bangalore?=</t>
  </si>
  <si>
    <t>Job | Java -Microservices-Sprigboot - May and June Month Joiners can apply</t>
  </si>
  <si>
    <t>Job | Working at office_Bangalore / Pune_Looking for Java J2EE Full --  Stack Developer</t>
  </si>
  <si>
    <t xml:space="preserve">=?UTF-8?B?Qm9vc3QgeW91ciBDcmVkaXQgU2NvcmUgZmFzdCE=?=  </t>
  </si>
  <si>
    <t>Alpha Net is hiring for - Full Stack Developer - Java/React.js --  (5-10 yrs)</t>
  </si>
  <si>
    <t>Job | Job Title Capgemini in India Wants You! Join us and ace your career- Node.Js</t>
  </si>
  <si>
    <t>kumariaxnxdwfyzxnvznquy29t@naukri.com</t>
  </si>
  <si>
    <t>Job | Urgently Hiring for Java Developer role</t>
  </si>
  <si>
    <t>Full Stack Developer - Web Apps (4-12 yrs)</t>
  </si>
  <si>
    <t>Job | very very urgent requirement of Senior Java/Angular professionals with L&amp;T Multiple locations-Need Immediate Joiners</t>
  </si>
  <si>
    <t>chandrayani.bzm9ydhvuzwhyc2vydmljzxmuy29t@naukri.com</t>
  </si>
  <si>
    <t>Job | (Java Angular) Fullstack Developer Coforge LTD</t>
  </si>
  <si>
    <t>sanabwvyaxrvlmlu@naukri.com</t>
  </si>
  <si>
    <t>Job | Sr.Java Developer</t>
  </si>
  <si>
    <t>varunojha93@gmail.com</t>
  </si>
  <si>
    <t>upasana_konatt@iitiim.net</t>
  </si>
  <si>
    <t>arifkhan.k4u@gmail.com, arvind.iitrmca@gmail.com, balajipeta.ashifnihal@gmail.com, beharamadhu270405@gmail.com, darshikajha05@gmail.com, dhirenkpatra@gmail.com, gauravtalele2021@gmail.com, gonda.keshava@gmail.com, guptaanshul1808@gmail.com, jitendra754@yahoo.co.in, mohit190392@gmail.com, pavannarla@gmail.com, piyush.aerun4106@gmail.com, prakruthi.gururaj@gmail.com, ramyachitturi888@gmail.com, rashitayal110994@gmail.com, rohitkumar4prit@gmail.com, sandipsethjee@gmail.com, santanukumar730@gmail.com, shahbazsark3@gmail.com, sharma.shardul9@gmail.com, shrijagtap40@gmail.com, singh.prateek077@gmail.com, sree.sharma987@gmail.com, sudomailpraveen@gmail.com, swapna9406@gmail.com, swatisrivastava162@gmail.com</t>
  </si>
  <si>
    <t>Re: Job l Navya Network for Senior Software Engineer - Back End</t>
  </si>
  <si>
    <t>arifkhan.k4u@gmail.com, arvind.iitrmca@gmail.com, balajipeta.ashifnihal@gmail.com, beharamadhu270405@gmail.com, darshikajha05@gmail.com, dhirenkpatra@gmail.com, gauravtalele2021@gmail.com, gonda.keshava@gmail.com, guptaanshul1808@gmail.com, jitendra754@yahoo.co.in, mohit190392@gmail.com, pavannarla@gmail.com, piyush.aerun4106@gmail.com, prakruthi.gururaj@gmail.com, ramyachitturi888@gmail.com, rashitayal110994@gmail.com, rohitkumar4prit@gmail.com, sandipsethjee@gmail.com, santanukumar730@gmail.com, shahbazsark3@gmail.com, sharma.shardul9@gmail.com, shrijagtap40@gmail.com, singh.prateek077@gmail.com, sree.sharma987@gmail.com, sudomailpraveen@gmail.com, swapna9406@gmail.com, swatisrivastava162@gmail.com, varunojha93@gmail.com</t>
  </si>
  <si>
    <t>Fwd: Job l Navya Network for Senior Software Engineer - Back End</t>
  </si>
  <si>
    <t>Job | Soliton Technologies   - Project Lead - Web Technologies  - Bangalore &amp; Coimbatore</t>
  </si>
  <si>
    <t>COFORGE LIMITED LOOKING FOR JAVA DEVELOPERS. Apply fast!!!</t>
  </si>
  <si>
    <t>Job | Java Opening at Persistent Systems Pvt Ltd.</t>
  </si>
  <si>
    <t>idapriyadharshini.s@e2einfoware.in</t>
  </si>
  <si>
    <t>Regarding Job Offer,</t>
  </si>
  <si>
    <t>hr@novelvox.com</t>
  </si>
  <si>
    <t>NovelVox makes it to the Great Place to Work for 2 Consecutive Years</t>
  </si>
  <si>
    <t>Job | Wissen Technology is hiring for Java developer @ --  Mumbai/Bangalore</t>
  </si>
  <si>
    <t>Job | Looking for Java Fullstack Developers || Loc: Kharadi,Pune</t>
  </si>
  <si>
    <t>nakulc3jzc29sdxrpb25zlmnvlmlu@naukri.com</t>
  </si>
  <si>
    <t>Job | Looking for Java Developers/ AWS developers / architects for a top notch IT firm</t>
  </si>
  <si>
    <t>panindiaitjob@gmail.com</t>
  </si>
  <si>
    <t>Job | Urgent required for JAVA DEVELOPER ( JAVA + SPRING BOOT + MICROSERVICES)  .....one of the leading IT company in India</t>
  </si>
  <si>
    <t>raghavendra.cdhdzb2wuy29t@naukri.com</t>
  </si>
  <si>
    <t>Job | Job Opportunity with Teamware Solutions - Java  developer</t>
  </si>
  <si>
    <t>vaniz3njb25zdwx0aw5nlmlu@naukri.com</t>
  </si>
  <si>
    <t>Job | Opening in Bangalore - US based Product company - Fullstack developers - Permanent positions</t>
  </si>
  <si>
    <t>Job | Opening with Bosch _ Angular_ Microservices (java/j2ee)_ Bangalore</t>
  </si>
  <si>
    <t xml:space="preserve"> --  Gaurav Yashwant Talele, Top Openings for Java Developer, Full --  Stack Developer, Software Developer</t>
  </si>
  <si>
    <t>Job | Immediate opening for Java Developer_ EPAM Systems</t>
  </si>
  <si>
    <t>donotreply@deloitte.com</t>
  </si>
  <si>
    <t>Thank you for your time!</t>
  </si>
  <si>
    <t>Job | Job| JAVA DEVELOPER|| Bangalore</t>
  </si>
  <si>
    <t>Job | Java ,Spring , Micro services @Any Location</t>
  </si>
  <si>
    <t>Job | Immediate Openings for Java fullstack professionals_Noida/bangalore/hyderabad</t>
  </si>
  <si>
    <t>careersy29tbwzpbml0exrly2guy29t@naukri.com</t>
  </si>
  <si>
    <t>Job | (Very Urgent) UI Developer position with banking Domain client</t>
  </si>
  <si>
    <t>Job | Job Opportunity Full Stack Developer@ Bangalore location</t>
  </si>
  <si>
    <t>Job | Java Full Stack Senior Dev/ Lead- Capgemini Bangalore</t>
  </si>
  <si>
    <t xml:space="preserve">=?UTF-8?B?Q3JlZGl0IENhcmRzIEZvciBGaW5hbmNpYWwgV2VsbGJlaW5nIHwgSGVyZSdzIGhvdyE=?=  </t>
  </si>
  <si>
    <t>Job | Persistent Systems Hiring Java Springboot Developers</t>
  </si>
  <si>
    <t>sathvikaawrlc2xhynmuy29t@naukri.com</t>
  </si>
  <si>
    <t>Job | Immediate openings for Java Full Stack Developer _C2H_Pan India</t>
  </si>
  <si>
    <t>TECH MAHINDRA: Permanent hiring for the role Java Developer/ Senior --  Java Developer/ Java lead Springboot, location Navi Mumbai. REVERT ASAP --  with below mentioned details.</t>
  </si>
  <si>
    <t>archana_p@tekditechnologies.com</t>
  </si>
  <si>
    <t>We are hiring at Tekdi Technologies</t>
  </si>
  <si>
    <t>Job | Excellent job opportunity java developer</t>
  </si>
  <si>
    <t>Job | Hiring Full Stack/ Backend Professionals</t>
  </si>
  <si>
    <t>abhijeet.mondal@capgemini.com</t>
  </si>
  <si>
    <t xml:space="preserve">Hiring for Angular Developer </t>
  </si>
  <si>
    <t>firstlead99@gmail.com</t>
  </si>
  <si>
    <t>Job | Full Stack Developer, Node.js, MongoDB  @ Zetwerk ( Bangalore)</t>
  </si>
  <si>
    <t>Job | Java Full Stack, Spring Boot &amp; Microservices-Gurugram/Bangalore</t>
  </si>
  <si>
    <t>Job | Full Stack Developer - Technical Specialist / Sr. Technical Specialist</t>
  </si>
  <si>
    <t>Job | Iris software i s looking for java developer(CMMIL-5)</t>
  </si>
  <si>
    <t>jyoti.kywxnb2fwcgrpz2l0ywwuy29t@naukri.com</t>
  </si>
  <si>
    <t>careersngxhynnpbmmuy29t@naukri.com</t>
  </si>
  <si>
    <t>Job | Job Openings| Senior Frontend Developer| 4Labs Technologies</t>
  </si>
  <si>
    <t>ravi.addrec@gmail.com</t>
  </si>
  <si>
    <t>Job | Urgent Opening For Technical Developer / Lead. May / June Joiners</t>
  </si>
  <si>
    <t>reenaaxnxdwfyzxnvznquy29t@naukri.com</t>
  </si>
  <si>
    <t>Job | JAVA FULLSTACK DEVELOPER</t>
  </si>
  <si>
    <t>Job | Looking Professional with Java, API ,Springboot, microservices Skills - Bangalore/Hyderabad/Chennai</t>
  </si>
  <si>
    <t>Job | OPENINGS IN PUNE/BANGALORE FOR NODE JS PROFESSIONALS</t>
  </si>
  <si>
    <t xml:space="preserve">=?UTF-8?B?WzFdIEFQUklMID8yMiB1cGRhdGUgZnJvbSBFeHBlcmlhbiA/IEl0J3MgRlJFRSE=?=  </t>
  </si>
  <si>
    <t>harshita.pohaniz3nsywiuy29t@naukri.com</t>
  </si>
  <si>
    <t>Job | Node.js Developer : 5 to 8 years : Pune</t>
  </si>
  <si>
    <t>LeapTorque Technologies - Python Developer - AWS/Spark/Pandas (5-10 --  yrs)</t>
  </si>
  <si>
    <t>Job | Acuiti Labs: Contract-Java Developer</t>
  </si>
  <si>
    <t>gauravtalele@gmail.com</t>
  </si>
  <si>
    <t>WhatsApp Chat with Teju</t>
  </si>
  <si>
    <t>Job | Job Opportunity | Lead Software Engineer | Anakin (permanent remote)</t>
  </si>
  <si>
    <t>Oracle hiring for Java Developers 9-15 exp</t>
  </si>
  <si>
    <t>Jobs| Position| Java (Microservices/Kafka) Developer/Lead | Synechron --  Technologies | Bangalore/Hyderabad/Chennai/Pune</t>
  </si>
  <si>
    <t>infoyxvnyxrly2guy29t@naukri.com</t>
  </si>
  <si>
    <t>Job | Opening for Sr. Software developer</t>
  </si>
  <si>
    <t>Job | Looking for Java Developers</t>
  </si>
  <si>
    <t>Job | Job Openings| Senior Full Stack Developer| 4Labs Technologies</t>
  </si>
  <si>
    <t>Job | We are hiring Java with Angular resource at FIS Global- Immediate joiners</t>
  </si>
  <si>
    <t>Job | Hiring for WIPRO!!!Java backend developer</t>
  </si>
  <si>
    <t>Job | Java with Cloud Openings- Ness Digital Engineering</t>
  </si>
  <si>
    <t>Job | Node Js Backend Developer</t>
  </si>
  <si>
    <t>Job | Excellent Opportunity with Genpact | Lead Consultant, Java Developer | JD</t>
  </si>
  <si>
    <t>Ends today! Get 33% off a subscription &gt;&gt;</t>
  </si>
  <si>
    <t>Job | Job Opportunity : Need Immediate available candidates : ABU DHABI Location</t>
  </si>
  <si>
    <t>Job | Urgent Job Opening with Atyeti in Bangalore</t>
  </si>
  <si>
    <t>Gaurav, exciting opportunities await Fullstack Developers!</t>
  </si>
  <si>
    <t>Confirmation of Upcoming Online Program by Mr Asim Jain</t>
  </si>
  <si>
    <t>Job | very very urgent requirement of Senior  Java professionals with L&amp;t Multiple Locations-Need only June Joiners for the same</t>
  </si>
  <si>
    <t>Full Stack Developer - Java/J2EE/Spring Boot (5-7 yrs)</t>
  </si>
  <si>
    <t>42 recruiter(s) expressed interest in your Naukri profile</t>
  </si>
  <si>
    <t>=?UTF-8?Q?WFH/_Unicorn/_High_Paying_=E2=80=93_Wh?= --  =?UTF-8?Q?at_kinda_Naukri_works_for_you=3F?=</t>
  </si>
  <si>
    <t>Job | Senior Software Engineer - I at Zynga</t>
  </si>
  <si>
    <t>chandan.dhami@naukrirms.com</t>
  </si>
  <si>
    <t>Hiring Alert - Full Stack Developer (Node JS, React Js, Redux) for --  our client "BRILLIO"</t>
  </si>
  <si>
    <t>=?utf-8?Q?Full_stack_devs,_Don=E2=80=99t_get_left_behind!?=</t>
  </si>
  <si>
    <t>Jobs| Position| Java (SpringBoot+Microservices) Developer/Lead| --  Permanent Role | Synechron Technologies | Pune</t>
  </si>
  <si>
    <t>Your May'22 Credit Score</t>
  </si>
  <si>
    <t>=?UTF-8?Q?Job_|_We_have_excellent_opening_with_=E2=80=9CTest_Yantra_Softw?= --  =?UTF-8?Q?are_Solutions_Pvt_Ltd=E2=80=9C_for_=E2=80=9CNode_JS_Developer?= --  =?UTF-8?Q?=E2=80=9C?=</t>
  </si>
  <si>
    <t>Job | Urgent opening with  COFORGE LIMITED  for Java Lead/TA/SSE, conducting virtual interview on  11th June, Saturday.</t>
  </si>
  <si>
    <t>rashu.bhandare.24@gmail.com</t>
  </si>
  <si>
    <t>Job | Full Stack Development Role</t>
  </si>
  <si>
    <t>waays.sushmita01@gmail.com</t>
  </si>
  <si>
    <t>aakashyashlay@gmail.com, abhishektiwari397@gmail.com, adityapare01@gmail.com, agarwal.sonam.mbm@gmail.com, aishwariya.belcheda95@gmail.com, ajithreddy1100@gmail.com, amit_sriwastav@yahoo.com, aniket.g.jadhav12@gmail.com, aniketbhosale1215@gmail.com, anita1989n@gmail.com, ankita.katyarmal92@gmail.com, aritra.bhattacharjee2407@gmail.com, arunkr848279@gmail.com, avinash12365@gmail.com, avinashjbs@gmail.com, baliram.s.t@gmail.com, behera.munalal2021@yahoo.com, coolmoonmayank@gmail.com, deenanathmahato.cse@gmail.com, deepakbadgujar1@rediffmail.com, educoinfo123@gmail.com, ermanoj.manit@gmail.com, gauravtalele2021@gmail.com, gs.dtu.cs@gmail.com, hkg230425@gmail.com, iamvinod008@gmail.com, ishtiyaq.mca@gmail.com, jayak89460@gmail.com, kr.ranjeetbce@gmail.com, leonthomas15@gmail.com, manishgupta0744i@gmail.com, manooojmanu@gmail.com, maurya.arvind15@gmail.com, mdiirfankhan@gmail.com, megha.jamwal123@gmail.com, mishra23priyanka@gmail.com, mk.karbasappa@gmail.com, mukul.5947@gmail.com, naman.rajput10@gmail.com, nandan_softechindia@outlook.com, narendra21399@gmail.com, nimesh.ras@gmail.com, nishchew@gmail.com, penchi2.techie@gmail.com, promit1992.pm@gmail.com, rahilse3@gmail.com, rajat.vivek15@gmail.com, rajeev.nk.singh@gmail.com, rajwhitehat@gmail.com, ramsaroban@gmail.com, ramuganduluri@gmail.com, rgmpram@gmail.com, roma9j@gmail.com, roshan.r528@gmail.com, s08260660@gmail.com, sachindhamode1@gmail.com, saketkrishna18@gmail.com, sameerkute12@gmail.com, sangramvbarge@gmail.com, saproosandeep@gmail.com, satyamnaik15@gmail.com, saurabhmishra68@gmail.com, shadaab.hussain92@gmail.com, shahnawaz.inst@gmail.com, shelkesachin2907@gmail.com, shubham.rai07@gmail.com, sidhantgupta3@gmail.com, soumodeeptocode@gmail.com, spaonasker@gmail.com, sreeja.kamalanathan@gmail.com, srikanthr798@gmail.com, subhrasatyajit@gmail.com, sudramayur27@gmail.com, swarnalatha6338@gmail.com, tabrezkhanmayana@gmail.com, tarang.shrivastava999@gmail.com, tarun199525@gmail.com, vinaytiwari.java@gmail.com, vivek1993gupta@gmail.com, zakia.arsalan786@gmail.com</t>
  </si>
  <si>
    <t>Urgent hiring for Java Developer</t>
  </si>
  <si>
    <t>Interesting Job Opportunity Full Stack Engineer - Python &amp; --  AngularJS (2-8 yrs)</t>
  </si>
  <si>
    <t>Job | Job opening for Senior Java Developer in Pune &amp; Bangalore Location | Hybrid Model | BETSOL company</t>
  </si>
  <si>
    <t>Job | Looking for Java Developer-Gurgaon/Bangalore-c2h</t>
  </si>
  <si>
    <t>=?UTF-8?Q?Job_|_We_have_excellent_opening_with_=E2=80=9CTest_Yantra?= --  =?UTF-8?Q?=E2=80=9C_for_=E2=80=9CJava_Developer=E2=80=9D?=</t>
  </si>
  <si>
    <t>Job | Angular UI with NGRX Opportunity - Synechron Technologies</t>
  </si>
  <si>
    <t>Job | Angular Developer- R Systems international ltd ||  WFH || Immediate joiners || Kindly share require details to get prompt response</t>
  </si>
  <si>
    <t>=?UTF-8?Q?Competition_Launch=3A_Feedback_Prize_=E2=80=93_English_Langu?= --  -- =?UTF-8?Q?age_Learning?=</t>
  </si>
  <si>
    <t>Job | Work Location Chennai | Career opportunity for Senior Software Developer (Full Stack) with Samsung eCOM Chennai</t>
  </si>
  <si>
    <t>Job | Immediate Opportunity for Java Developer -MNC - Bangalore</t>
  </si>
  <si>
    <t>Job | Immediate opening for Full stack developer</t>
  </si>
  <si>
    <t>Interesting Job Opportunity Full Stack Developer - Java 8/Spring --  Boot (2-10 yrs)</t>
  </si>
  <si>
    <t>monica.hvegn1dgl2zxmuy29t@naukri.com</t>
  </si>
  <si>
    <t>Job | !!!!Excellent opportunity || Full Stack developer || Product base company.</t>
  </si>
  <si>
    <t>jen@strivex.co.in</t>
  </si>
  <si>
    <t>JD for MEAN Stack (Angular+Node exp candidate to move into MEAN --  Stack)- Developer role / Lead role- Bangalore (Product Company)- Sign Desk</t>
  </si>
  <si>
    <t xml:space="preserve">=?UTF-8?B?SW1wb3J0YW50IENyZWRpdCBDYXJkIEluZm8=?=  </t>
  </si>
  <si>
    <t>Interesting Job Opportunity OneCard - Senior Full Stack Developer - --  Python/Node.js (3-8 yrs)</t>
  </si>
  <si>
    <t>Sterlite Technologies Ltd is reviewing your profile</t>
  </si>
  <si>
    <t>toptalenth@gmail.com</t>
  </si>
  <si>
    <t>Job | Angular Developer</t>
  </si>
  <si>
    <t>Job | Excellent job opening with Systems Plus!!!</t>
  </si>
  <si>
    <t>Job | Job Opportunity "Web Application Developer" Mahape/Kalina with an MNC NBFC</t>
  </si>
  <si>
    <t>Job | Java Developer | SpringBoot</t>
  </si>
  <si>
    <t>Job | Hiring Java Professionals @ Perennial Systems- Pune</t>
  </si>
  <si>
    <t>kajal.gargy2fyzwvybmv0lmnvlmlu@naukri.com</t>
  </si>
  <si>
    <t>Job | Excellent job opportunity for Full stack Developer role at US Product Based MNCs(Pune/Noida Location)</t>
  </si>
  <si>
    <t>Job | Urgent Requirement for Java Developer</t>
  </si>
  <si>
    <t>noreenz2lnlwnvbnn1bhrhbnrzlmlu@naukri.com</t>
  </si>
  <si>
    <t>Job | Hiring Java Developer &amp; senior consultant for coforge limited (MNC)</t>
  </si>
  <si>
    <t>aishwarya.questhiring@gmail.com</t>
  </si>
  <si>
    <t>Job | Urgent hiring for Frontend Developer, Gurgaon/Remote</t>
  </si>
  <si>
    <t>=?UTF-8?Q?Job_|_Immediate_Hiring_|_Java_Developer_=E2=80=93Pune_-Contract?= --  =?UTF-8?Q?_Position.?=</t>
  </si>
  <si>
    <t>Job | Job Openings for Java Developer / Lead with Coforge Technologies</t>
  </si>
  <si>
    <t>rahul.palanbty2hhc2uuy29t@naukri.com</t>
  </si>
  <si>
    <t>Join JPMorgan Chases Asset &amp; Wealth Management Banking Technology Hiring Coding Challenge</t>
  </si>
  <si>
    <t>no_reply@email.mynexthire.com</t>
  </si>
  <si>
    <t>Gaurav Talele's Evaluation : CANCELLED!</t>
  </si>
  <si>
    <t>Job | Hiring for Java Microservices- Bangalore/ Microservices</t>
  </si>
  <si>
    <t>Job | Angular Developer &amp; Lead - Accolite Software - Gurgaon, Chennai, Bangalore, Hyderabad</t>
  </si>
  <si>
    <t>Job | Urgent opening for Java Developer role for a leading firm ,Mumbai, Chennai &amp;Pune</t>
  </si>
  <si>
    <t>AGARWAL AUTO AGENCIES is hiring for - Java Full Stack Developer --  (5-8 yrs)</t>
  </si>
  <si>
    <t>CitiusTech wins IMC RBNQ Performance Excellence Award 2021</t>
  </si>
  <si>
    <t>barkhaaw5mb2vkz2uuy29t@naukri.com</t>
  </si>
  <si>
    <t>Job | Java developer Hiring | Walmart | Permanent Position</t>
  </si>
  <si>
    <t>noreply@verify.signup.us-ashburn-1.oci.oraclecloud.com</t>
  </si>
  <si>
    <t>Verify your email to create your Oracle Cloud account</t>
  </si>
  <si>
    <t>Job | Urgent Opening - Full Stack  Sr. Developers Required - 5 to 9 yrs Exp - Top Notch Investment Bank - Mumbai Location</t>
  </si>
  <si>
    <t>payal.deb@vertisystem.com</t>
  </si>
  <si>
    <t>siol.singhai@vertisystem.com</t>
  </si>
  <si>
    <t>Received your response | Immediate Hiring | Full-stack Developer | --  Vertisystem (Indore) | Remote</t>
  </si>
  <si>
    <t>fastforward.sales@naukri.com</t>
  </si>
  <si>
    <t>Last chance to register for the FREE Naukri.com webinar today!</t>
  </si>
  <si>
    <t>Job | Top MNC opening Apache Kafka + Java Spring boot - Bangalore, Hyderabad, and Pune Location</t>
  </si>
  <si>
    <t>Lead React.js Developer - HTML5/CSS3/Javascript (2-8 yrs)</t>
  </si>
  <si>
    <t>sushmitha.bsbml0ew8uy29t@naukri.com</t>
  </si>
  <si>
    <t>Job | Immediate openings-Java Developer-Bangalore-Permanent-Harman</t>
  </si>
  <si>
    <t>Job | Tech Mahindra Hiring Java Full-Stack Microservices Developers</t>
  </si>
  <si>
    <t>Competition Launch: G2Net Detecting Continuous Gravitational Waves</t>
  </si>
  <si>
    <t>jobsc3luzxjnewlubm92yxrpb24ub3jn@naukri.com</t>
  </si>
  <si>
    <t>Job | Java Developer || In Leading IT Comapany</t>
  </si>
  <si>
    <t>Senior Frontend Developer - Javascript/Angular 2+ (4-6 yrs)</t>
  </si>
  <si>
    <t>Opportunity @ Coforge Ltd for Java Fullstack/Backend Developer</t>
  </si>
  <si>
    <t>Job | Wipro:Spring Boot requirement: Permanent role with Wipro</t>
  </si>
  <si>
    <t>Job | permanent Job Opportunity|Software Developer</t>
  </si>
  <si>
    <t>124 recruiter(s) expressed interest in your Naukri profile</t>
  </si>
  <si>
    <t xml:space="preserve">=?UTF-8?B?WzFdIEFQUklMJzIyIHVwZGF0ZSBmcm9tIEV4cGVyaWFuID8gSXQncyBGUkVFIQ==?=  </t>
  </si>
  <si>
    <t>Bitwise Solutions Private Ltd : How was your interview experience --  Gaurav =?UTF-8?Q?=0ATalele=3F=C2=A0=0A=0A=0A?=</t>
  </si>
  <si>
    <t>Your Google Account was recovered successfully</t>
  </si>
  <si>
    <t>Job | very very urgent requirement of Senior Javaprofessionals with Capgemini Multiple Locations-Need Immediate Joiners</t>
  </si>
  <si>
    <t>priya.dz2xvymfsaglyzwnvbnn1bhrpbmcuy29t@naukri.com</t>
  </si>
  <si>
    <t>Job | Urgent  Requirement For Java, Microservices, Springboot (Work from Office)_4-8Years _Pune Location_Immediate Joiner preferred</t>
  </si>
  <si>
    <t>Job | Immediate opportunity with CMML 5 Company for Java developer in PAN INDIA.</t>
  </si>
  <si>
    <t>Job | PayU Payments is Hiring Java Backend Engineers (Product Development @ Scale)</t>
  </si>
  <si>
    <t>Job | Java Full Stack Developer</t>
  </si>
  <si>
    <t>florahoward147@gmail.com</t>
  </si>
  <si>
    <t>Looking for a trusted technology partner!!</t>
  </si>
  <si>
    <t>Job | Urgent Openings in  Java Backend Developer with Optimal Strategix Group Inc, Bangalore!!</t>
  </si>
  <si>
    <t>HIRING IMMEDIATE JOINERS -- for Senior Software Engineer (java)- IT --  - India</t>
  </si>
  <si>
    <t>Job | Opportunity in HCL for Developers - Java, Microservices, AWS / Azure</t>
  </si>
  <si>
    <t>Job | Urgent job opening for Java Angular with CMMI level5 Company --  in Bangalore, Chennai, Gurgaon.</t>
  </si>
  <si>
    <t>Job | Front End Angular Devloper Role</t>
  </si>
  <si>
    <t>Job | Urgent hiring for Springboot Java Developer role for Bangalore Location with a  leading company who provides product engineering and IT services.</t>
  </si>
  <si>
    <t>Submit academic details for your interview with Infosys</t>
  </si>
  <si>
    <t>Jobs| Position| Java (Microservices/Kafka) Developer/Lead | Synechron --  Technologies | Pune</t>
  </si>
  <si>
    <t>=?UTF-8?Q?Is_Reserve_Bank_Information_Tech?= --  =?UTF-8?Q?nology_the_best_place_to_work=3F_=F0=9F=8F=86?=</t>
  </si>
  <si>
    <t>Job | Java Developer || Pune || Only Immediate Joiners Can Apply</t>
  </si>
  <si>
    <t>Unable to connect -please call back</t>
  </si>
  <si>
    <t>Job | Hiring Java Full Stack Developer</t>
  </si>
  <si>
    <t>Job | Hiring for Nodejs</t>
  </si>
  <si>
    <t>anitha.c@varite.com</t>
  </si>
  <si>
    <t>Need Immediate Response_ Senior Software Engineer - IT - India in --  Hyderabad _work from office</t>
  </si>
  <si>
    <t>saravananbgfyaxhsywiuy29t@naukri.com</t>
  </si>
  <si>
    <t>Job | Looking for Freelance consultant /  Java Fullstack Developer / Senior  Java  Developer - working from Home</t>
  </si>
  <si>
    <t>Job | Software Developer - Angular, Java Spring, Hibernate</t>
  </si>
  <si>
    <t>pratikshaz2xvy2fslmnvlmlu@naukri.com</t>
  </si>
  <si>
    <t>Job | Job Opening | Java Developer | Mumbai - Belapur</t>
  </si>
  <si>
    <t>Job | Immediate Joiners Full Stack Developers (Java) For Product Based Fortune 50 Company-India And Overseas</t>
  </si>
  <si>
    <t>TCS hiring for Java profile | PAN India</t>
  </si>
  <si>
    <t>Job | very very urgent requirement of  Senior Java professionals with L&amp;T Multiple Locations-Need Immediate Joiners</t>
  </si>
  <si>
    <t xml:space="preserve">=?UTF-8?B?WW91ciBbRXhwZXJpYW5dIENyZWRpdCBTY29yZSBJcyA/Lg==?=  </t>
  </si>
  <si>
    <t>sdevraniywrvymuuy29t@naukri.com</t>
  </si>
  <si>
    <t>Job | Backend Developer ( Java )</t>
  </si>
  <si>
    <t>Job | Job |Opportunity for Sr Cloud Native Developer  with AlphaSense, Pune</t>
  </si>
  <si>
    <t>Job | Hiring |  Full Stack Developers || Java + React</t>
  </si>
  <si>
    <t>Job | Sr. Azure Developer - Remote - U.S. Shift (7Pm To 4 AM )</t>
  </si>
  <si>
    <t>Hiring Java OR Full Stack Developers</t>
  </si>
  <si>
    <t>Job | Full Stack Developer / Sr.Developer ( Java 8, Spring,Springboot,Rest Api,Java script ) @ Persistent Systems - Pune</t>
  </si>
  <si>
    <t>Job | Excellent opportunity for Java and Microservices with UST BlueConch Technologies in Pune!!</t>
  </si>
  <si>
    <t>Job | Opportunity in HCL for Java Developers- 4th June 2022</t>
  </si>
  <si>
    <t>Job | Job Openings for Java developer / Lead with Coforge Technologies</t>
  </si>
  <si>
    <t>Job | New Job || Fullstack Developer/Lead || MNC || C2H</t>
  </si>
  <si>
    <t>Job | Job Opportunity_Android Developer_Leading Financial Services --  Company</t>
  </si>
  <si>
    <t>Job | Opening - Sr  &amp; Team Lead Java Developer (Remote)</t>
  </si>
  <si>
    <t>muskanaglyzxrhbguuy29t@naukri.com</t>
  </si>
  <si>
    <t>Job | Java Developer || Persistent Systems || Currently Remote</t>
  </si>
  <si>
    <t>Job | urgent hiring for Java LCG</t>
  </si>
  <si>
    <t>atul.sharma4z2xvymfsbg9nawmuy29t@naukri.com</t>
  </si>
  <si>
    <t>Job | GLOBALLOGIC | Sr Node Developer (Currently work from home) | 14/6/2022</t>
  </si>
  <si>
    <t>E &amp; Y is hiring for - EY - Java Full Stack Developer - Functional --  Programming (5-15 yrs)</t>
  </si>
  <si>
    <t>Gaurav Yashwant Talele, Supercharge your job search</t>
  </si>
  <si>
    <t>Job | Job Opportunity ay Mindtree for JAVA Microservices + AWS</t>
  </si>
  <si>
    <t>Job | Looking for Java FullStack developers|| Loc: Bangalore</t>
  </si>
  <si>
    <t>Job | Opportunity for Java Microservices Developer @ Xoriant, Pune --  _15th Oct 2022</t>
  </si>
  <si>
    <t>db@myworkday.com</t>
  </si>
  <si>
    <t>Deutsche Bank - Thank you for your application</t>
  </si>
  <si>
    <t>ramyabmvvy3jlzgvuy2uuy29t@naukri.com</t>
  </si>
  <si>
    <t>Job | Immediate openings for java developer</t>
  </si>
  <si>
    <t>careery29tchv0cm9uawnzlmlu@naukri.com</t>
  </si>
  <si>
    <t>Job | Hiring Java Developers</t>
  </si>
  <si>
    <t>TCS is hiring Java Developer for PAN India</t>
  </si>
  <si>
    <t>Job | Angular Developer(Immediate joiners Preferred)</t>
  </si>
  <si>
    <t>[New Monthly Kaggle Prize] Introducing the Kaggle ML Research Spotlight</t>
  </si>
  <si>
    <t>* WFH/Remote - Java - openings for Adroitent (CMMi Dev Level 3, Product Engineering, Digital Transformation company)</t>
  </si>
  <si>
    <t>Job | Opening for Software Developers</t>
  </si>
  <si>
    <t>Job | Job Vacancy _ Full Stack developer _ Chennai</t>
  </si>
  <si>
    <t>samridhi.isoft@gmail.com</t>
  </si>
  <si>
    <t>Java opening with Deutsche Telekom, Gurgaon (Remotely work )</t>
  </si>
  <si>
    <t>Job | Visualpath hiring for Datastage Developer</t>
  </si>
  <si>
    <t>Job | very very urgent requirement of Senior jAVA Professionals with L&amp;T Multiple Locations-Need Only May Joiners for the same</t>
  </si>
  <si>
    <t>Job | Opportunity for Java Backend Developers with MSCI | 220000YK | Mumbai/Pune</t>
  </si>
  <si>
    <t>pratibha.bhegari@cognizant.com</t>
  </si>
  <si>
    <t>Cognizant hiring (Java AWS)</t>
  </si>
  <si>
    <t>Senior Backend Developer - Java/Spring (3-5 yrs)</t>
  </si>
  <si>
    <t>Job | Urgent opening for  Java backend- Bangalore/Pune /Hyderabad/Chennai location</t>
  </si>
  <si>
    <t>Job | Full Stack Engineer @ Maersk</t>
  </si>
  <si>
    <t>Job | Job Opportunity for a Fullstack Developer_HTC Global Services</t>
  </si>
  <si>
    <t>deepthi.bhukya@cognizant.com</t>
  </si>
  <si>
    <t>aalhadkaduskar@gmail.com, amar.t5555@gmail.com, amoldevadhe1994@gmail.com, ankitadk26@gmail.com, anshulgupta.1995@gmail.com, anupamkumar409@gmail.com, arpit199505@gmail.com, ashishahuja124@gmail.com, atish.shimpi@gmail.com, avidabhade717@gmail.com, chetna90nit@gmail.com, deepakagalave21@gmail.com, dimplethakwani@gmail.com, djkoleh@gmail.com, dpraveenkumar536@gmail.com, dwivedy045@gmail.com, elitepiyush@gmail.com, g.vishalgoje@gmail.com, gaurav.kingrani02@gmail.com, gauravtalele2021@gmail.com, gyan.satapathy@gmail.com, inbox2nitin@gmail.com, intboyrrj1@gmail.com, jadhavsbj755@gmail.com, karankhanna356@yahoo.in, kishorbiradar02@gmail.com, kuradetushar7082@gmail.com, lalmily84@gmail.com, maulik20895@gmail.com, me.vinay03@gmail.com, meghanahpatil26@gmail.com, navneetcs121031@yahoo.com, nikhilkapile90@gmail.com, pareshjain2304@gmail.com, prakritiverma90@gmail.com, pratik28396@gmail.com, pravinpansare21@gmail.com, radhikatapi@gmail.com, rajghare1995@gmail.com, rinkesh.k.mehar@gmail.com, sagarsadare1@gmail.com, shivamchauhan97@gmail.com, shri2110k@gmail.com, shubhamp7519@gmail.com, siddharth.harshe10@gmail.com, singhaviral0704@gmail.com, sksandy337@gmail.com, somilgarg181@gmail.com, sri.saksham68@gmail.com, sumitjma94@gmail.com, sushantrajput9211@gmail.com, tarunrawat8787@gmail.com, vaibhav110895@gmail.com, vplothe5891@gmail.com, yashgaekwad121@gmail.com</t>
  </si>
  <si>
    <t xml:space="preserve">RE: COGNIZANT INTERVIEW </t>
  </si>
  <si>
    <t>lr@innateexperts.com</t>
  </si>
  <si>
    <t>Python Developer / Remote</t>
  </si>
  <si>
    <t>Job | Hiring for Developer &amp; Senior Developer for Digital BSS | Netcracker!</t>
  </si>
  <si>
    <t>Job | IMMEDIATE JOB FOR JAVA FULL STACK DEVELOPER @ HYDERABAD / CHENNAI</t>
  </si>
  <si>
    <t>Job | Senior Software Engineer - Walmart - Bangalore</t>
  </si>
  <si>
    <t>=?UTF-8?Q?Job_|_Excellent_job_Opening_with_Client_=E2=80=93_MNC_Based_com?= --  =?UTF-8?Q?pany_=E2=80=93_Java_Fullstack_=E2=80=93_Gurgaon/Bangalore?=</t>
  </si>
  <si>
    <t xml:space="preserve"> --  Gaurav Yashwant Talele, Urgently hiring for Full Stack Developer, --  Java Developer, Java Technical Lead</t>
  </si>
  <si>
    <t xml:space="preserve">URGENT | Hiring for Software Development Engineer (SDE -2) || --  Client - EXPEDIA || Gurgaon </t>
  </si>
  <si>
    <t>Gaurav Talele's Evaluation : SCHEDULED!</t>
  </si>
  <si>
    <t>hr10ywdhbgxpyw5jzxmuy29t@naukri.com</t>
  </si>
  <si>
    <t>Job | Urgent Requirement || DOT Net Developer = angular || Larsen &amp; Toubro Infotech Limited || Chennai, Mumbai, Pune, Hyderabad</t>
  </si>
  <si>
    <t>Job | java Developer with Microservices, springboot, hibernate( all mandatory) for HCL TECHNOLOGY, 5Yrs-9yrs, Mumbai/Pune/Bangalore/Gurgaon/Noida Locations, Immediate joiners only</t>
  </si>
  <si>
    <t>Adidas hiring for Women Developers | Gurgaon</t>
  </si>
  <si>
    <t>Job | Excellent Job Openings for CoreJava Backend - Wissen Technology(Mumbai/Bangalore)</t>
  </si>
  <si>
    <t>Job | JAVA AWS Senior Developer</t>
  </si>
  <si>
    <t>shikha.choudharyy29mb3jnzxrly2guy29t@naukri.com</t>
  </si>
  <si>
    <t>mmasood@cinnova.pk</t>
  </si>
  <si>
    <t>Vacancies, Updates and much more...</t>
  </si>
  <si>
    <t>Job | Job Opportunity - Node JS + React JS Developer</t>
  </si>
  <si>
    <t>Job | Opening for Senior Java Developer||WFH||Immediate Joiners</t>
  </si>
  <si>
    <t>Job | BNY Mellon Technology - Excellent Opportunity Java Fullstack --  Developer Position - Pune/Chennai</t>
  </si>
  <si>
    <t>Job | Urgent Opening for Sr. Java Backend Developer - Bangalore</t>
  </si>
  <si>
    <t>Interview Reminder for Java Full Stack / FE at Bitwise Solutions --  Private =?UTF-8?Q?Ltd=0A=0A?=</t>
  </si>
  <si>
    <t>komaldgfszw50b25llmnvlmlu@naukri.com</t>
  </si>
  <si>
    <t>Job | Urgent job opening for JavaSoring in a leading service industry</t>
  </si>
  <si>
    <t>Job | Job Opportunity - Java Developer - Tech Mahindra</t>
  </si>
  <si>
    <t>support@bankbazaar.com</t>
  </si>
  <si>
    <t>Your Personal Money Manager Is Here</t>
  </si>
  <si>
    <t>suku.sahoo@gmail.com</t>
  </si>
  <si>
    <t>Job | Urgent Hiring_Senior Software Engineer(SDE III)_Get My Parking_Bangalore</t>
  </si>
  <si>
    <t>92 recruiter(s) expressed interest in your Naukri profile</t>
  </si>
  <si>
    <t>Job | Greetings from Brillio ( Full Stack Developer- Java + Anguar JS)</t>
  </si>
  <si>
    <t>tuzarb21slmlu@naukri.com</t>
  </si>
  <si>
    <t>Job | OML | Software Development Engineer - II (Backend Development)</t>
  </si>
  <si>
    <t>deepali.wankhede@citiustech.com</t>
  </si>
  <si>
    <t>CitiusTech is hiring for Java Microservices - Video Interview - --  Saturday -  4th June 2022 (Mumbai, Pune, Bangalore, Chennai, Gurgaon)</t>
  </si>
  <si>
    <t>Interesting Job Opportunity Pletra Technologies - Full Stack --  Developer - Java/J2EE (2-5 yrs)</t>
  </si>
  <si>
    <t>Job | Excellent openings for Java Developer (R&amp;D Division) with a product development company in Bangalore (Manyatha)</t>
  </si>
  <si>
    <t>ejtgroup.in@gmail.com</t>
  </si>
  <si>
    <t>Job | Urgently Hiring - Java Developer with a Leading Fintech Co.</t>
  </si>
  <si>
    <t>Job | H Java : Excellent opportunity with Leading Fortune IT MNC --  (Operations in 33 countries)</t>
  </si>
  <si>
    <t>Job | Wanted Senior Core Java Developer &amp; Java Technical Lead for an IT MNC Company (CMMI -Level 5) Permanent WFH</t>
  </si>
  <si>
    <t>gaurav.sharma@maersk.com</t>
  </si>
  <si>
    <t>Full Stack Engineer @ Maersk</t>
  </si>
  <si>
    <t>Job | Looking For Experienced Java Developers to work with Unicorn Product Based Startups</t>
  </si>
  <si>
    <t>sanjay.kumar@corpreq.com</t>
  </si>
  <si>
    <t>karmveers765@gmail.com</t>
  </si>
  <si>
    <t>Need Senior Java Developer -  for Bangalore location</t>
  </si>
  <si>
    <t>19 recruiter(s) expressed interest in your Naukri profile</t>
  </si>
  <si>
    <t>Job | Synechron Technologies Inc. | Full Stack Developer</t>
  </si>
  <si>
    <t>sangita.sai@tophire.co</t>
  </si>
  <si>
    <t>36 recruiter(s) expressed interest in your Naukri profile</t>
  </si>
  <si>
    <t>Job | Job Opening for Java Backend Engineer</t>
  </si>
  <si>
    <t>Job | Job Opportunity - Java Tech Lead - (WFH) - Immediate Joiner Only</t>
  </si>
  <si>
    <t>sachin.jaladi@gmail.com</t>
  </si>
  <si>
    <t xml:space="preserve">Request For Quick Connect </t>
  </si>
  <si>
    <t>LeapTorque Technologies - Artificial Intelligence Consultant - --  AWS/Python/PySpark (3-8 yrs)</t>
  </si>
  <si>
    <t>Job | Opportunity with Synechron for Java-J2EE</t>
  </si>
  <si>
    <t>roli.gzs1zb2x1dglvbnnpbmmuy29t@naukri.com</t>
  </si>
  <si>
    <t>Job | Urgent Opening for Fullstack Lead</t>
  </si>
  <si>
    <t>monalidesaianbty2hhc2uuy29t@naukri.com</t>
  </si>
  <si>
    <t>Job |  JPMorgan Chase &amp; Co: Career Opportunity Software Engineer  JAVA  Mumbai</t>
  </si>
  <si>
    <t>Job | BusinessOne Technologies - Lead /TechLead - Node.js -  Bangalore</t>
  </si>
  <si>
    <t>Job | Urgent Hiring::Java Fullstack Lead with Microland Ltd | Apply ASAP |</t>
  </si>
  <si>
    <t>Job | Immediate hiring for java full stack --  developer--Bangalore--Hybrid model--Immediate joiner</t>
  </si>
  <si>
    <t>sudhanthiradevi.v@e2einfoware.in</t>
  </si>
  <si>
    <t>pavisd88@gmail.com</t>
  </si>
  <si>
    <t>We are from E2E Infoware</t>
  </si>
  <si>
    <t>Job | Hiring Java Developers (Microservices / API / AWS) for a leading Digital Product Engineering Company</t>
  </si>
  <si>
    <t xml:space="preserve"> --  Gaurav Yashwant Talele, Urgently hiring for Java Developer, Full --  Stack Developer, Software Development Engineer</t>
  </si>
  <si>
    <t>Job | Remote opportunity for Sr. Fullstack developer in Noida</t>
  </si>
  <si>
    <t>Job | Excellent :: job Opening with Client  MNC Based company  ::  Java Fullstack  :: Gurgaon/Bangalore</t>
  </si>
  <si>
    <t xml:space="preserve"> --  Gaurav Yashwant Talele, Handpicked New Jobs for you - Java --  Developer, Software Engineer, Full Stack Developer</t>
  </si>
  <si>
    <t>Job | Amazing opportunity as Software Developer || Mumbai-Hyderabad-Bangalore</t>
  </si>
  <si>
    <t>ashwini.miniyaryw50ywwuy29t@naukri.com</t>
  </si>
  <si>
    <t>Job | Opportunity with Jumio, for SDEII (Software Development Engineer II)</t>
  </si>
  <si>
    <t>Job | Wissen technology is looking for Java developers Immediate --  Joiners Preferred</t>
  </si>
  <si>
    <t>shruti.vermaywnzawnvcnauy29t@naukri.com</t>
  </si>
  <si>
    <t>Job | JAVA Developer_Full Stack_3 to 7 yrs_Hyderabad/Noida/Chennai/Bang/Pune_Immediate_MNC</t>
  </si>
  <si>
    <t>Job | Urgent Opening -  Java , Springboot , Microservices</t>
  </si>
  <si>
    <t>Job | looking for Nodejs and Vuejs</t>
  </si>
  <si>
    <t>Job | Openings with HCL--Pan India----Java spring boot--Permanent</t>
  </si>
  <si>
    <t>F2F/Virtual-3rd June'22 | Jobs | Position| Java Developer (5-10yrs)| --  Permanent Role| Synechron Technologies | Kharadi, Pune</t>
  </si>
  <si>
    <t>hr20dgvjag5vbwvjahbsywnlbwvudhmuy29t@naukri.com</t>
  </si>
  <si>
    <t>Job | Immediate Hiring for JAVA Fullstack Developer _ German MNC _Pune</t>
  </si>
  <si>
    <t>Introduction</t>
  </si>
  <si>
    <t>Job | Oracle - Hiring for Fullstack developers</t>
  </si>
  <si>
    <t>ankita1.miracle@gmail.com</t>
  </si>
  <si>
    <t>Job | Immediate Joiners for React + Node developer I WFH I Call 9170733118</t>
  </si>
  <si>
    <t>tanaya.gangulyywx0aw1hc29sdxrpb25zlmnvlmlu@naukri.com</t>
  </si>
  <si>
    <t>Job | Job opportunity || Full Stack Java Developer  || Tricon || 3-8 years exp ||Bangalore</t>
  </si>
  <si>
    <t>shwetamorezglnaxrhbgnyb3dulmlu@naukri.com</t>
  </si>
  <si>
    <t>Job | Urgent Hiring for Java Developer in Mumbai</t>
  </si>
  <si>
    <t>Job | Excellent Opportunity with Lancesoft  for Target Corporation</t>
  </si>
  <si>
    <t>sadiqbasha.h@cognizant.com</t>
  </si>
  <si>
    <t>Cognizant!!Great Job opportuntiy for Java, Microservice developer</t>
  </si>
  <si>
    <t>learning.team@naukri.com</t>
  </si>
  <si>
    <t>Hi Gaurav Yashwant Talele, Win Over Recruiters With In-demand MBA --  Skills. Get Started Today.</t>
  </si>
  <si>
    <t>Job | Immediate Job Openings For :: Java developer</t>
  </si>
  <si>
    <t>hemanvishnu@gmail.com</t>
  </si>
  <si>
    <t>Job | Looking for Full stack developer (Remote)</t>
  </si>
  <si>
    <t>sharma.palak@naukri.com</t>
  </si>
  <si>
    <t>JOB OPPORTUNITY - Tech Mahindra Hiring For Java Developer Role</t>
  </si>
  <si>
    <t>Job | Backend Developer/Sr Developer/ Lead (NodeJS) with a Health Tech Product organization (Pune)</t>
  </si>
  <si>
    <t>Job | Immediate Opening for Java with Microservices Prokarma (Concentrixl)</t>
  </si>
  <si>
    <t>richa.mittal@publicissapient.com</t>
  </si>
  <si>
    <t>Job Description/ Java Developer-Core Java/ Microservices-SAL1// --  Publicis Sapient-Pune/ Remote</t>
  </si>
  <si>
    <t>Job | Java Developer - Springboot &amp; Microservices_S_N || Product &amp; --  Services Based Company || Delhi / NCR, Bangalore , Pune OR Chennai</t>
  </si>
  <si>
    <t>tejashri.sawant@tead.in</t>
  </si>
  <si>
    <t>Opening for "Full stack developer @Mumbai/Pune"</t>
  </si>
  <si>
    <t>kajal17talele@gmail.com, kajaltalele98@gmail.com</t>
  </si>
  <si>
    <t>Fwd: Job | Hiring SDE 2's for Flipkart : Bangalore</t>
  </si>
  <si>
    <t>nagajyothi.kjzmxpcgthcnquy29t@naukri.com</t>
  </si>
  <si>
    <t>Job | Hiring SDE 2's for Flipkart : Bangalore</t>
  </si>
  <si>
    <t>[Invitation] Join us at the Google Cloud Applied ML Summit</t>
  </si>
  <si>
    <t>samikshakathpalia.sscs@gmail.com</t>
  </si>
  <si>
    <t>Job | Multiple Opening - Java Fullstack || Bangalore/Mumbai/Gurgaon/Chennai/Hyderabad</t>
  </si>
  <si>
    <t>Job | Java + Angular || R Systems international ltd || WFH || Below --  require details help you to get prompt response</t>
  </si>
  <si>
    <t>Job | Looking for Senior Software Engineer UI (Angular/NodeJS) || Product based MNC || Pune</t>
  </si>
  <si>
    <t>Job | Full stack developer (React/NodeJS/SQL / Angular/NodeJS/SQL) Location Vasai</t>
  </si>
  <si>
    <t>simranzmlyc3rtawxlaxrpbmmuy29t@naukri.com</t>
  </si>
  <si>
    <t>Job | Urgent Hiring for Junior Developer - Java/J2EE for one of the leading organisation-Bangalore/Hyderabad/Gurgaon</t>
  </si>
  <si>
    <t>aruna.arumugamy2fyzwvybmv0lmlu@naukri.com</t>
  </si>
  <si>
    <t>Job | Hiring for java, spring boot, Angular Developer</t>
  </si>
  <si>
    <t>Job | We are Hiring For Java Developer</t>
  </si>
  <si>
    <t>divyamauryaas10zwnoc29mdhdhcmuuy29t@naukri.com</t>
  </si>
  <si>
    <t>Job | Attn :  Freelance / Part-time - Work From Home Assignments - Excellent Compensation offered : Java, JavaScript, HTML, CSS, Microservices, Jquery.</t>
  </si>
  <si>
    <t>Job | Job : : Immediate openings with Adecco : : Java + Kafka,4+ Years,Bangalore/Mumbai Location</t>
  </si>
  <si>
    <t>pooja.sinhaznvsy3j1bwrpz2l0ywwuy29t@naukri.com</t>
  </si>
  <si>
    <t>Job | Urgent Opportunity for Java Full Stack Developer for Pune Location</t>
  </si>
  <si>
    <t>Job | Full Stack developer @ Vile Parle</t>
  </si>
  <si>
    <t>Job | Hiring For Java Developer For Pune &amp; Hyderabad location</t>
  </si>
  <si>
    <t>JOB OPPORTUNITY - Tech Mahindra Hiring For Java Role</t>
  </si>
  <si>
    <t>Job | Opening for Java developer</t>
  </si>
  <si>
    <t>Job | Hiring SDE III (Java)</t>
  </si>
  <si>
    <t>Job | HIP AWS Architect |  Immediate Joiners | MNC Client</t>
  </si>
  <si>
    <t>visionhr2.2017@gmail.com</t>
  </si>
  <si>
    <t>Job | WE have opening for Sr. JAVA Developer</t>
  </si>
  <si>
    <t>Job | Hiring for Lead Java Developer and Sr. Java Developer</t>
  </si>
  <si>
    <t>Job | JAVA full stack developer || Navi mumbai</t>
  </si>
  <si>
    <t>Job | JAVA DEVELOPER-MICROSERVICES, SPRINGBOOT</t>
  </si>
  <si>
    <t>Job | CORE JAVA -Permanent Position -PUBLICIS SAPIENT</t>
  </si>
  <si>
    <t>Job | Tech Mahindra is hiring for Java Development in multiple locations - Telephonic Interviews on 15th May, Sunday - Apply Soon!!</t>
  </si>
  <si>
    <t>Job | Looking for Java Full Stack Developers || Loc: Pune, Kharadi</t>
  </si>
  <si>
    <t>Job | Urgent Opening for Java Full Stack Developer</t>
  </si>
  <si>
    <t>Job | Contract to hire_ Full Stack Java Developer  _only 0-20 days joiners_hyd/Bangalore</t>
  </si>
  <si>
    <t>Job | We have opening with Nihilent Technology for Angular Developer .</t>
  </si>
  <si>
    <t>bhakti.narangbgf1cmvulmnvlmlu@naukri.com</t>
  </si>
  <si>
    <t>Job | Walk-in Interview Mumbai - Lauren Information Technologies Pvt Ltd - 14th May, 2022</t>
  </si>
  <si>
    <t>vishnupriya.n@e2einfoware.in</t>
  </si>
  <si>
    <t>Job | Java Developer || Netcore Solutions || Mumbai/Bangalore</t>
  </si>
  <si>
    <t>apurva.chavanc2fhbweuy29t@naukri.com</t>
  </si>
  <si>
    <t>Job | Job opportunity - Full stack Engineer</t>
  </si>
  <si>
    <t>Job | Java-opening||Reputed MNC-Publicis Sapientl||Permanent Position</t>
  </si>
  <si>
    <t>kiruthika.pas1legnlzwquy29t@naukri.com</t>
  </si>
  <si>
    <t>Job | Opportunity with i-exceed technology solutions (Product based firm)</t>
  </si>
  <si>
    <t>Job | Permanent Position Java developer with-HCL- Pan  India Location</t>
  </si>
  <si>
    <t>Job | Immediate Opening of Java Microservices (Within 10 Days)</t>
  </si>
  <si>
    <t>Job | Looking for SE / SSE - Java Full-stack Developer- Bangalore</t>
  </si>
  <si>
    <t>ashwini.nrdgvhbs5uzxvzdgfy@naukri.com</t>
  </si>
  <si>
    <t>Job | Java 8+  Software Engineer II- Bengaluru</t>
  </si>
  <si>
    <t>anushazhjlyw1qb2jzlmlu@naukri.com</t>
  </si>
  <si>
    <t>Job | Hiring for an React js developer_Full time_Happiest minds_CMMI LEVEL 5 _15 days Notice period _Bangalore Location</t>
  </si>
  <si>
    <t>Job | Java Sr.Developer position @ Chennai/Bangalore/Pune/Mumbai/Hyderabad/Delhi(14th May Drive)</t>
  </si>
  <si>
    <t>Job | Immediate Hiring !!! Java Developer !!! FIS Global !!!</t>
  </si>
  <si>
    <t>Job | Java, SpringBoot, Microservices - Client Capgemini - Anywhere in India</t>
  </si>
  <si>
    <t>harshavardhan.katamarajuedigaanbty2hhc2uuy29t@naukri.com</t>
  </si>
  <si>
    <t>Job | JPMorgan Chase - Java Backend, Mumbai</t>
  </si>
  <si>
    <t>Job | perment job position</t>
  </si>
  <si>
    <t>Job | Node JS job opening</t>
  </si>
  <si>
    <t>Hiring for Java Full stack with Angular.</t>
  </si>
  <si>
    <t>Interesting Job Opportunity Full Stack Developer - Node.js/Python --  (4-6 yrs)</t>
  </si>
  <si>
    <t>suneetha.vymfod2fuy3lizxj0zwsuy29t@naukri.com</t>
  </si>
  <si>
    <t>Job | Java Fullstack Developer</t>
  </si>
  <si>
    <t>murali@avasolutions.in</t>
  </si>
  <si>
    <t>Full Stack Developer - Mphasis - Pune</t>
  </si>
  <si>
    <t>Job | immediate opening for Java Developer at MNC IT company at Pune , Hyderabad , Chennai , Bangalore location</t>
  </si>
  <si>
    <t>rakesh.nangarikrishnamohanbg50aw5mb3rly2guy29t@naukri.com</t>
  </si>
  <si>
    <t>Job | JAVA Developer | L&amp;T Infotech -Urgent Requirement with L&amp;T Infotech-Pune/Mumbai/Chennai /Hyderabad</t>
  </si>
  <si>
    <t>=?UTF-8?Q?Competition_Launch=3A_Google_AI4Code_=E2=80=93_Understand_Co?= --  -- =?UTF-8?Q?de_in_Python_Notebooks?=</t>
  </si>
  <si>
    <t>Job | Urgent openings for Java Developer with our client (One of the top MNC) @ PAN India location.</t>
  </si>
  <si>
    <t>Job | Java Developer @ Chennai/Mumbai/Pune /Bangalore** Urgent Requirement **</t>
  </si>
  <si>
    <t>Job | Urgent requirement for Java Developer Permanent position_3+Yrs_Mumbai,Pune</t>
  </si>
  <si>
    <t>Preethem R Katkar has sent you a message regarding a job opportunity</t>
  </si>
  <si>
    <t>mayank.aditya@naukri.com</t>
  </si>
  <si>
    <t>Synechron Is Hiring for JAVA Backend role in Pune locations. --  Virtual Interviews on 14th May. Apply Soon !!</t>
  </si>
  <si>
    <t>hemalatha.haldoraiy2fyzwvybmv0lmlu@naukri.com</t>
  </si>
  <si>
    <t>Job | Hiring For Java, SpringBoot, Angular Developer - Location ( Bangalore/Chennai/Pune/Kolkata/Noida/Hyderabad/Bhubaneshwar)</t>
  </si>
  <si>
    <t>Hexaware Technologies is hiring for - Hexaware Technologies - --  Java/.Net Trainer - Open Source Tools (5-10 yrs)</t>
  </si>
  <si>
    <t>Job | JAVA DEVELOPER</t>
  </si>
  <si>
    <t>Interesting Job Opportunity Java Full Stack Developer (5-8 yrs)</t>
  </si>
  <si>
    <t>Job | Urgent Opening for Java FullStack Developer for Bangalore/Hyderabad/Mumbai</t>
  </si>
  <si>
    <t>Job | Job : : Immediate openings with Adecco : :Angular --  Developer,5+ Years,Hyderabad/bangalore/Mumbai/Chennai/Pune/Kochi/Trivandrum</t>
  </si>
  <si>
    <t>Job | Need May Joiners-Full Stack Developer-CMM level 5 a Multinational Oraganization, Mumbai</t>
  </si>
  <si>
    <t>mahalakshmi@blackwhite.in</t>
  </si>
  <si>
    <t>=?utf-8?Q?Looking_for_Java_Fullstack_Developer(angular)=E2=80=93_3-8yrs?= --  =?utf-8?Q?__Permanent_Position_with_CGI_for_Bangalore/_Hyderbad.?=</t>
  </si>
  <si>
    <t>abhijith.bsbgv0c3ryyw5zcg9ydc50zwft@naukri.com</t>
  </si>
  <si>
    <t>Job | SDE2 and SDE3 Opening</t>
  </si>
  <si>
    <t>Job | cloud java</t>
  </si>
  <si>
    <t>Job | Immediate Opening for Java+AWS With Mphasis</t>
  </si>
  <si>
    <t>Job | Java Fullstack Developer having 3-12 yrs of experience for Noida/ Bengaluru locations.</t>
  </si>
  <si>
    <t>IMMEDIATE Hiring for Senior Software Engineer(java) - IT - India</t>
  </si>
  <si>
    <t>Startxlabs Technologies - Python Developer - Django (0-7 yrs)</t>
  </si>
  <si>
    <t>Western Union - Associate - Solution Engineering (3-5 yrs)</t>
  </si>
  <si>
    <t>Job | Job Opportunity for .Net Full Stack Developer  -- Hyd/Pune/Bangalore</t>
  </si>
  <si>
    <t>Job | Urgent opening for Java  Developer  for  Bangalore(BNG) Location!!</t>
  </si>
  <si>
    <t>manisha.shaikbnkuzw1hawwuz3muy29t@naukri.com</t>
  </si>
  <si>
    <t>Job | Software Engineer Accelerate PinAcl-Goldman Sachs</t>
  </si>
  <si>
    <t>kartikay.saxena.del@sampoorna.com</t>
  </si>
  <si>
    <t>Excellent Opportunity with our client for MongoDB and ( Java or Angular) JL5</t>
  </si>
  <si>
    <t>Job | TCS Hiring - Kafka - PAN India</t>
  </si>
  <si>
    <t>talent@tekditechnologies.com</t>
  </si>
  <si>
    <t>We are Hiring! Explore a Career with Tekdi Technologies</t>
  </si>
  <si>
    <t>Cognizant | Excellent opportunity for Java Full Stack Developers</t>
  </si>
  <si>
    <t>Job | New Java : Excellent opportunity with Leading Fortune IT MNC (Operations in 33 countries)</t>
  </si>
  <si>
    <t>boggavarapu.nandiniz2xvymfsbg9nawmuy29t@naukri.com</t>
  </si>
  <si>
    <t>Job | Developer &amp; Lead ||  CORE JAVA, MICROSERVICE, SPRING BOOT with GlobalLogic ( A Hitachi Group Company)</t>
  </si>
  <si>
    <t>Job | Java FS FE - Immediate joiners</t>
  </si>
  <si>
    <t>Job | Concentrix Catalyst || Hiring for Java Developer</t>
  </si>
  <si>
    <t>vanshreeshah7410@gmail.com</t>
  </si>
  <si>
    <t>Job | Opening for Nodejs Developers/Reactjs Developers in a Leading Fintech Company at Pune Location</t>
  </si>
  <si>
    <t>Job | Core Java Developer@ Synechron_ Bangalore</t>
  </si>
  <si>
    <t>Full Stack Developer - Node.js/AngularJS (3-5 yrs)</t>
  </si>
  <si>
    <t>Job | Urgent Hiring in Reliance Jio Media</t>
  </si>
  <si>
    <t>reddy.sivadhjhzmzvcmrzlmnv@naukri.com</t>
  </si>
  <si>
    <t>Job | FTE | Java FullStack Developer for Lumen Technologies(formerly CenturyLink) - An American MNC Product Based Company</t>
  </si>
  <si>
    <t>Job | Java Developer-Immediate Joiner-Pune/Mumbai</t>
  </si>
  <si>
    <t>meghana.morebml0ew8uy29t@naukri.com</t>
  </si>
  <si>
    <t>Job | Excellent Opportunity for Full stack Developers in Mumbai</t>
  </si>
  <si>
    <t>Job | Urgent opening for the profile of Java developer with walking tree technologies /Bangalore /Mumbai</t>
  </si>
  <si>
    <t>Salesforce Developer - Aura Framework (5-8 yrs)</t>
  </si>
  <si>
    <t>Job | Java Developer for PAN India</t>
  </si>
  <si>
    <t>Job | Huge openings for Top Investment Banking firm @Bangalore / Chennai - 14th May Drive</t>
  </si>
  <si>
    <t>shreya.harankhedkar@capgemini.com</t>
  </si>
  <si>
    <t>gauravtalele2021@gmail.com, mujeeba.pakcliwal@capgemini.com, sagar.waghela@capgemini.com</t>
  </si>
  <si>
    <t>#CGO#Capgemini Interview Request - Java  Full Stack Role - Gaurav --  Yashwant Talele</t>
  </si>
  <si>
    <t>careers@coforge.com</t>
  </si>
  <si>
    <t>Coforge Ltd - Hiring for Java Full Stack Developers | Virtual --  Interview</t>
  </si>
  <si>
    <t>Job | We are hiring the JAVA MICROSERVICES 2+Years for TCS FTE PAN INDIA</t>
  </si>
  <si>
    <t>Job | Java Opening||Reputed mnc -Publicis Sapient-Pan India-permanent position</t>
  </si>
  <si>
    <t>dilip.patelbwf6yxjzlmlu@naukri.com</t>
  </si>
  <si>
    <t>Job | Hiring-VAPT-Consultant-Mazars</t>
  </si>
  <si>
    <t>Interesting Job Opportunity Quantiphi - Senior Full Stack Developer --  - React.js/Node.js/Python (4-7 yrs)</t>
  </si>
  <si>
    <t>aalhadkaduskar@gmail.com, abbu.haq@gmail.com, abhishektiwari397@gmail.com, amar.t5555@gmail.com, amoldevadhe1994@gmail.com, ankitjha14@gmail.com, anshulgupta.1995@gmail.com, anupamkumar409@gmail.com, arpit199505@gmail.com, balajibiradar2021@gmail.com, dimplethakwani@gmail.com, djkoleh@gmail.com, elitepiyush@gmail.com, g.vishalgoje@gmail.com, gaurav.kingrani02@gmail.com, gauravtalele2021@gmail.com, gyan.satapathy@gmail.com, harshad.shinde6767@gmail.com, inbox2nitin@gmail.com, itsnarendra7@gmail.com, jayeshvyas321@gmail.com, karankhanna356@yahoo.in, kuradetushar7082@gmail.com, mahabdi.abhijit@gmail.com, mahajanmegha14@gmail.com, me.vinay03@gmail.com, meghanahpatil26@gmail.com, navneetcs121031@yahoo.com, nikhilkapile90@gmail.com, pareshjain2304@gmail.com, pattnayakpratik93@gmail.com, pradipnemane@gmail.com, pranjalidhumal22@gmail.com, prasanna.gavande@gmail.com, pravinpansare21@gmail.com, priyanka15kmt@gmail.com, rachitmundhada@gmail.com, radhikatapi@gmail.com, rajghare1995@gmail.com, rao.abhinav4@gmail.com, scpawar7@gmail.com, shadab.ahmad0412@gmail.com, shailyverma0111@gmail.com, shivde.pratik@gmail.com, shraddha.agarwal726@gmail.com, shri2110k@gmail.com, siddharth.harshe10@gmail.com, singhaviral0704@gmail.com, somilgarg181@gmail.com, swati1996.j@gmail.com, tarunrawat8787@gmail.com, tusharsamrit93@gmail.com, vplothe5891@gmail.com, yashgaekwad121@gmail.com, yashsharma.ps@gmail.com</t>
  </si>
  <si>
    <t xml:space="preserve">RE: Cognizant interview </t>
  </si>
  <si>
    <t>anjum.a@varite.com</t>
  </si>
  <si>
    <t xml:space="preserve">Need Network Security in Bangalore  </t>
  </si>
  <si>
    <t>Job | Looking for Java Developer for top notch IT firm</t>
  </si>
  <si>
    <t>Hiring with FIS Global Business Solutions India Pvt. Ltd for JAVA --  Developer role.</t>
  </si>
  <si>
    <t>Job | Reg : JAVA Developer _ WIPRO - C2H - Payroll : ADECCO - Pune</t>
  </si>
  <si>
    <t>no-reply@signup.aws</t>
  </si>
  <si>
    <t>AWS Email Verification</t>
  </si>
  <si>
    <t>Immediate Openings| Java Developer/Lead/Specialist (Springboot) | --  Synechron Technologies | Bangalore</t>
  </si>
  <si>
    <t>Looking  Out The Candidates for leading investment bank for --  Bangalore &amp; Mumbai location - Karishma - MMC</t>
  </si>
  <si>
    <t>Job | Job Opportunity _ "Web Application Development (backend)" _ India's leading NBFC</t>
  </si>
  <si>
    <t>Job | Job opening for  Full Stack/Node.js/Backend Developers</t>
  </si>
  <si>
    <t>rinkybaw5maw5pdhlzdhmuy29t@naukri.com</t>
  </si>
  <si>
    <t>Job | Urgently looking Java Senior Resource with Spring boot &amp; Microservices</t>
  </si>
  <si>
    <t>shashikala.n2bwluzhryzwuuy29t@naukri.com</t>
  </si>
  <si>
    <t>Job | Career Opportunity with Mindtree for Java developers</t>
  </si>
  <si>
    <t>ramya.chandrashekhary2fyzwvybmv0lmlu@naukri.com</t>
  </si>
  <si>
    <t>Job | Job opportunity || legato</t>
  </si>
  <si>
    <t>Job | Java developer_Permanent Position_MNC</t>
  </si>
  <si>
    <t>rajkumar@firstconnectsolutions.com</t>
  </si>
  <si>
    <t>Looking for Java+NodeJS Professionals _ Bangalore @ FTE Role_ Short --  Notice_ MNC Client.</t>
  </si>
  <si>
    <t>PHP Developer Role @ Prevaj</t>
  </si>
  <si>
    <t>Credit Score Update [Verify Now]</t>
  </si>
  <si>
    <t>sagadevan.rc2fwawvuahiuy29t@naukri.com</t>
  </si>
  <si>
    <t>Job | Immediate &amp; Permanent Opportunity with MNC for Java Developer role</t>
  </si>
  <si>
    <t>imran.alidgfszw50ehauy29t@naukri.com</t>
  </si>
  <si>
    <t>Job | hiring for java springboot_contract to hire (c2h) wipro immediate joiners notice period 15 days</t>
  </si>
  <si>
    <t>geeta.bohray2vudhjpy2nvbnn1bhrpbmcuy29t@naukri.com</t>
  </si>
  <si>
    <t>Job | Love to Work remotely || Java Developer || Centric Consulting</t>
  </si>
  <si>
    <t>Job | JAVA Developer/Lead @ Bangalore || Immediate to 30 Days</t>
  </si>
  <si>
    <t>rrupalicgtnbg9iywwuy29t@naukri.com</t>
  </si>
  <si>
    <t>Job | Concentrix Catalyst || Hiring for Sr. Java Developer</t>
  </si>
  <si>
    <t>Job | Immediate opening for Java Developer / lead for Product based MNC IT Company at Bangalore location</t>
  </si>
  <si>
    <t>Job | Angular Devloper, bangalore</t>
  </si>
  <si>
    <t>Job | Job opportunity for  Full stack developer -Software Engineer/Senior Software engineer/Tech Lead</t>
  </si>
  <si>
    <t>Job | Atos - Hiring For Java / Angular Developer - Immediate Hires</t>
  </si>
  <si>
    <t>Job | TCS Hiring For Kafka Developer ( Full Time )</t>
  </si>
  <si>
    <t>Community Competitions Spotlight: Anomaly Detection, Information --  Retrieval, Temperature Forecasting, and Gamer Chat Sentiment</t>
  </si>
  <si>
    <t>Job | Job opening For Java Backend Developer For One of The MNC company in Bangalore and Hyderabad.</t>
  </si>
  <si>
    <t>Job | Urgent Looking For Java developer with springboot, Microservices_ Cognizant _ (C2H)- Pan India_ Interview will be On Thursday 12 May 2022 at 4 PM</t>
  </si>
  <si>
    <t>This MAY have ended but...</t>
  </si>
  <si>
    <t>86 recruiter(s) expressed interest in your Naukri profile</t>
  </si>
  <si>
    <t>UST - Experts in Java SpringBoot/Microservices</t>
  </si>
  <si>
    <t>saparna1cgtnbg9iywwuy29t@naukri.com</t>
  </si>
  <si>
    <t>Job | Urgent Opening for Java Developer who can join within 15days.Remote Working</t>
  </si>
  <si>
    <t>Job | Accolite Is Hiring for  JAVA backend Developer role _Interviews on Saturday_14th May_Apply Soon !!</t>
  </si>
  <si>
    <t>Job | Java Developer/Lead-Pan India Location-Yash Technologies-(CMMI Level-5 Company)</t>
  </si>
  <si>
    <t>Job | Java Software Development Engineer, NIUM Fintech</t>
  </si>
  <si>
    <t>sanampreet.kaury29kzxjzynjhaw4uy29t@naukri.com</t>
  </si>
  <si>
    <t>Job | JAVA DEVELOPER (SPRINGBOOT)</t>
  </si>
  <si>
    <t>Java Microservice Developers Reqd || CMMI Level IT MNC - Pune / Mumbai</t>
  </si>
  <si>
    <t>Job | Opening for Senior Java Developer for a Canada based MNC</t>
  </si>
  <si>
    <t>Job | Job Opening || Java Developer || IT MNC || CMMI Level</t>
  </si>
  <si>
    <t>Job | Atos Syntel hires Java developer- Redsol Payroll(Fulltime)</t>
  </si>
  <si>
    <t>hiteshi.kumari@capgemini.com</t>
  </si>
  <si>
    <t>Opportunities With CAPEGMINI</t>
  </si>
  <si>
    <t>Job | Opening for Java developer - Mphasis and wipro</t>
  </si>
  <si>
    <t>sangeetha@e2einfoware.in</t>
  </si>
  <si>
    <t>Job | Apply Now !! Robosoft Technologies is Looking for Java Developers !! Work Location - Remote/Bangalore/Mumbai/Pune/Udupi !!</t>
  </si>
  <si>
    <t>Your APR'22 Credit Score</t>
  </si>
  <si>
    <t>Job | JAVA DEVELOPER -- COGNIZANT -- C2H</t>
  </si>
  <si>
    <t>valli@tactica.in</t>
  </si>
  <si>
    <t>Openeing In Hitachi!!!.......... for Full Stack Developer</t>
  </si>
  <si>
    <t>Job | Full Stack Developer [ Angular.js | Node.js ] opportunity with India's growing FinTech Company</t>
  </si>
  <si>
    <t>Need Development-Software Eng II in Hyderabad (remote during --  pandemic)</t>
  </si>
  <si>
    <t>Job | Hiring For Java Springboot- Bangalore/Mumbai</t>
  </si>
  <si>
    <t>Job | Urgent Hiring for Sr. Software Developer (Backend Developer) - PAN INDIA</t>
  </si>
  <si>
    <t>shantanu_behera@sjmsom.in</t>
  </si>
  <si>
    <t>SimpliLearn - DevOps</t>
  </si>
  <si>
    <t>Job | Urgent opening in CMMI5 level company for the position of Node.js for Bangalore location</t>
  </si>
  <si>
    <t>seema2bg50aw5mb3rly2guy29t@naukri.com</t>
  </si>
  <si>
    <t>Job | LTI is hiring for Kafka Developer - Early joiner candidate</t>
  </si>
  <si>
    <t>paras.bodalker@collabera.com</t>
  </si>
  <si>
    <t>Mumbai_Job Opprtunity</t>
  </si>
  <si>
    <t>Job | Urgent Opening for Backend Developer (Java) || Product Base MNC ||</t>
  </si>
  <si>
    <t>Job | Job Opening| Java Full Stack| 4-8 Years| Pan india</t>
  </si>
  <si>
    <t>shiprad2l6zwnhcmvlcnmuy29t@naukri.com</t>
  </si>
  <si>
    <t>Job | Java Spring Boot Microservices Pan India for IT Giant</t>
  </si>
  <si>
    <t>Job | Hiring - Front end developer/ Full stack developer - Wipro</t>
  </si>
  <si>
    <t>Job | Java Microservices Professionals for TOP Leading IT Company in Healthcare Technology</t>
  </si>
  <si>
    <t>mitali.roy@naukri.com</t>
  </si>
  <si>
    <t>GalaxE.Solutions is hiring for Java Developer- Apply soon!</t>
  </si>
  <si>
    <t>purti.convictionhr@gmail.com</t>
  </si>
  <si>
    <t>Fwd: Opportunity with Expleo for Java Developer</t>
  </si>
  <si>
    <t>Job | Senior Associate / Associate Manager (Java+ Angular --  Developer) - SS&amp;C GlobeOp, Mumbai !</t>
  </si>
  <si>
    <t>EdYoda - Node.js Trainer - MongoDB/Express.js (3-8 yrs)</t>
  </si>
  <si>
    <t>Job | Node Js job opening</t>
  </si>
  <si>
    <t>Job | Consultant/Sr.Consultant: 5+ years, Node JS+AWS: --  Bangalore/Mumbai(Hybrid Model)</t>
  </si>
  <si>
    <t>=?Windows-1252?Q?Capgemini_is_hiring_for_Integration_Engineer_=96_Camel_?=</t>
  </si>
  <si>
    <t>Job | Immediate Joiner- Java Developer</t>
  </si>
  <si>
    <t>A JOB OPENING IN A LEADING COMPANY-Java developer</t>
  </si>
  <si>
    <t>Job | Require  Java,AWS Developer to work from Home during  non-office hours</t>
  </si>
  <si>
    <t>Job | Excellent opportunity with Alphasense(an AI-powered market --  intelligence ) in Pune, Baner</t>
  </si>
  <si>
    <t>Job | Full stack developer : Nityo InfoTech :: WORK FROM OFFICE</t>
  </si>
  <si>
    <t>Job | Immediate Job opening for a Leading MNC for the role Java with AWS</t>
  </si>
  <si>
    <t>Antal International is hiring for - Full Stack Developer - --  Node.js/Python (4-6 yrs)</t>
  </si>
  <si>
    <t>Job | Java Lead || Altimetrik ||</t>
  </si>
  <si>
    <t>Job | Openings for Java Fullstack Developer for Pune Location</t>
  </si>
  <si>
    <t>Job | Urgent requirement for Java Fullstack (Permament Position)_4+Yrs_Pune</t>
  </si>
  <si>
    <t>jobmailer@naukri.com</t>
  </si>
  <si>
    <t>FIS Global hiring Java Developers for Bangalore Location. Apply!!</t>
  </si>
  <si>
    <t>Job | An immediate opportunity for Java Developers with AWS</t>
  </si>
  <si>
    <t>sampaday2fyzwvydhjhawxzlmnvlmlu@naukri.com</t>
  </si>
  <si>
    <t>Job | Excellent Job opportunity for Angular and Node JS for one of the leading organization for Pune location</t>
  </si>
  <si>
    <t>Job | Job Opening-Java Microservices</t>
  </si>
  <si>
    <t>Job | Immediate Hiring For Java Developer for Third Party Payroll !!</t>
  </si>
  <si>
    <t>Job | EXCELLENT OPPERTUNITY WITH EPAM FOR JAVA DEVELOPER</t>
  </si>
  <si>
    <t>Job | Java Openings - Quick Joiners</t>
  </si>
  <si>
    <t>Job | Java full stack</t>
  </si>
  <si>
    <t>=?UTF-8?Q?All_courses_are_free_until_tonight=E2=80=94take_one_now?=</t>
  </si>
  <si>
    <t>Urgent opening with CDK Global (India) Pvt. Ltd for --  JAVA+MICROSERVICES DEVELOPER role</t>
  </si>
  <si>
    <t>parvez.alamymvldxrly2guy29t@naukri.com</t>
  </si>
  <si>
    <t>Job | Urgent | We have a Project on Java Full Stack for a freelancing role | Completely WFH</t>
  </si>
  <si>
    <t>thalaiselvi.m@e2einfoware.in</t>
  </si>
  <si>
    <t>pathan.khan@naukri.com</t>
  </si>
  <si>
    <t>Immediate Hiring !!! FIS Global !!! Java Developer !!!</t>
  </si>
  <si>
    <t>Job | Urgent Job opening with Capgemini for Java Full satck    Bangalore/ Chennai and Hyderabad   Capgemini location</t>
  </si>
  <si>
    <t>Job | Hiring for Backend Java Developer(Product Development) in NielsenIQ Chennai/Pune</t>
  </si>
  <si>
    <t>Job | WebLogic Admin</t>
  </si>
  <si>
    <t>reshma.kargicmvhy2htyxjrlmlu@naukri.com</t>
  </si>
  <si>
    <t>Job | Hiring Alert: Java Developer (Immediate Joining) @ Infosys (C2H)</t>
  </si>
  <si>
    <t>Job | We are Hiring Great NodeJS Developer | Work from Anywhere</t>
  </si>
  <si>
    <t>rchalladgv0cmfzb2z0lnvz@naukri.com</t>
  </si>
  <si>
    <t>Job | JAVA Springboot  Microservcies Developer- HYD/PUN/Bbhubaneswar**Immediate Joiner**</t>
  </si>
  <si>
    <t>Job | Seclore |  Product Engineers | Pune &amp; Mumbai Location | Lets complete evaluation process on weekend</t>
  </si>
  <si>
    <t>shubham.pandey2xvdwrvbxrly2guy29t@naukri.com</t>
  </si>
  <si>
    <t>Job | URGENT HIRING|| JAVA with API|| C2H Position</t>
  </si>
  <si>
    <t xml:space="preserve"> --  Gaurav Yashwant Talele, Top Openings for Full Stack Developer, --  Java Developer, Senior Software Engineer</t>
  </si>
  <si>
    <t>Job | MERN Stack/ Full Stack Developer at UST Blueconch</t>
  </si>
  <si>
    <t>akhilabmvvlwhpcmuuy29t@naukri.com</t>
  </si>
  <si>
    <t>Job | Java Fullstack developer</t>
  </si>
  <si>
    <t>Job | JAVA Developer-0 to 20 days-PAN India</t>
  </si>
  <si>
    <t>Job | Hiring of Java backend developer II AltimetrikII Pune</t>
  </si>
  <si>
    <t>Job | immediate openings on Angular_Client Accenture Contract to hire</t>
  </si>
  <si>
    <t>Job | Location- Mumbai_ One of the leading retail chain company for electronics and durables looking for Cloud Data Engineer /Architect !!</t>
  </si>
  <si>
    <t>career.macconsultant@gmail.com</t>
  </si>
  <si>
    <t>Job | Aayushi - MAC urgent opening for Java full stack &amp; Java Microservices - Hyderabad//Mysore//Pune//Chennai//Baroda</t>
  </si>
  <si>
    <t>Job | Urgent requirement for React + Node developer for an MNC I WFH I Call 9170733118</t>
  </si>
  <si>
    <t>Gaurav Yashwant Talele! We have some tips for your job search</t>
  </si>
  <si>
    <t>Jobs| Position| Java (SpringBoot+Microservices) Developer| Permanent --  Role | Synechron Technologies | Bangalore</t>
  </si>
  <si>
    <t>hr5@naukrirms.com</t>
  </si>
  <si>
    <t>Qlik Sense Consultant</t>
  </si>
  <si>
    <t>Job | Virtusa hiring for the role Java Microservices Developer</t>
  </si>
  <si>
    <t>Hiring EXTRA-ORDINARY Software Engineer - Billion $ Product MNC</t>
  </si>
  <si>
    <t>cp.lakshmi.2011@gmail.com</t>
  </si>
  <si>
    <t>Job | Node JS / Javascript   [ Remote Working] for an Overseas client</t>
  </si>
  <si>
    <t>kajaltalele98@gmail.com</t>
  </si>
  <si>
    <t>Fwd: Gaurav Talele's Evaluation : SCHEDULED!</t>
  </si>
  <si>
    <t>yogasri.mbml0ew8uy29t@naukri.com</t>
  </si>
  <si>
    <t>Job | Permanent Role with UST Global  for Java cloud @ TRV/Pune Location  (Perm)</t>
  </si>
  <si>
    <t>Cognizant!!Great Job opportuntiy for Java, Microservice developer.</t>
  </si>
  <si>
    <t>Job | Java Developer for Bangalore , Chennai , Hyderabad - Immediate Joiner - Work form Home - Urgent Hiring</t>
  </si>
  <si>
    <t xml:space="preserve"> --  Gaurav Yashwant Talele, Urgently hiring for Full Stack Developer, --  Java Developer, Senior Java Developer</t>
  </si>
  <si>
    <t>Job | Coforge Ltd - Hiring for Java Full Stack Developers | Virtual --  Interview</t>
  </si>
  <si>
    <t>Urgent opening with FIS Global Business Solutions India Pvt. Ltd --  for JAVA Developer role.</t>
  </si>
  <si>
    <t xml:space="preserve">=?UTF-8?B?SU5DT01JTkc6IFlvdXIgTUFZIGNyZWRpdCByZXBvcnQgaXMgaGVyZSE=?=  </t>
  </si>
  <si>
    <t>Job | Job Opening - Java</t>
  </si>
  <si>
    <t>Job | Wissen || Java Developer || Urgent Job Opening</t>
  </si>
  <si>
    <t>Urgent Hiring with FIS Global Business Solutions India Pvt. Ltd for --  JAVA Developer role.</t>
  </si>
  <si>
    <t>dipika.gohilchjldg9yaxvzlmlu@naukri.com</t>
  </si>
  <si>
    <t>Job | Job Opportunities for Java Developer (Hoonar)</t>
  </si>
  <si>
    <t>Job | very very urgent requirement of Senior Java professionals with Gspann Multiple Locations-Need June Joiners Only</t>
  </si>
  <si>
    <t>Job | Hiring for NTT Data Services  || Java Backend Developer || India</t>
  </si>
  <si>
    <t>Job | Xoriant is hiring for Java Developer Mumbai</t>
  </si>
  <si>
    <t>Job | Fullstack -Java Developer/Lead-Pan India Location-Yash Technologies-(CMMI Level-5 Company)</t>
  </si>
  <si>
    <t>Job | Atos - Hiring for Java Developer</t>
  </si>
  <si>
    <t>ramya.m@e2einfoware.in</t>
  </si>
  <si>
    <t>Greetings From E2E</t>
  </si>
  <si>
    <t>recruiter-message@naukri.com</t>
  </si>
  <si>
    <t>You have unread messages from recruiters on Naukri.com</t>
  </si>
  <si>
    <t>hrbg90zwnochjvlmlu@naukri.com</t>
  </si>
  <si>
    <t>Job | Java developer</t>
  </si>
  <si>
    <t>Job | Opening _ for _ java developer _ Tech Mahindra</t>
  </si>
  <si>
    <t>Job |  Job  opening for Lead  DevOps Engineer in Andheri</t>
  </si>
  <si>
    <t>Job | Urgent Opening for Fullstack Developers and Leads</t>
  </si>
  <si>
    <t>Exclusive and FREE webinar by Naukri.com to ace your job search!</t>
  </si>
  <si>
    <t>=?UTF-8?Q?Job_|_Opportunity_for_Java_Developer/Cloud_Java_=E2=80=93Bangal?= --  =?UTF-8?Q?ore?=</t>
  </si>
  <si>
    <t>chandni.vyw5sywdllmnvlmlu@naukri.com</t>
  </si>
  <si>
    <t>Job | Hiring Java Developers for MNC Client - Permanent Job</t>
  </si>
  <si>
    <t>Job | Java Microservices opening with IDFC FIRST BANK @ Navi Mumbai /Juhinagar.</t>
  </si>
  <si>
    <t>Job | Urgent Opening for Sr. JAVA Developer - Bangalore</t>
  </si>
  <si>
    <t>Job | Immediate opportunity for Angular Developers with a Product Development Company, Arokee Online Solutions, Bangalore.</t>
  </si>
  <si>
    <t>Job | Java Developer for Pune || Incedo Inc</t>
  </si>
  <si>
    <t>deepa.abwvragfsew4uy29t@naukri.com</t>
  </si>
  <si>
    <t>Job | Hiring Immediate Joiner Wipro//Permanent//Angular//Front end developer</t>
  </si>
  <si>
    <t>hr3.tipsconsulting@gmail.com</t>
  </si>
  <si>
    <t>Job | Fullstack with Angular (C2H) Positions__ Bangalore &amp; WFH/Remote</t>
  </si>
  <si>
    <t>Job | Capgemini Video Interview I Java Full Stack Angular</t>
  </si>
  <si>
    <t>Job |  Xoriant is looking for Sr Java Developer</t>
  </si>
  <si>
    <t>deepak.vijayamgmt@gmail.com</t>
  </si>
  <si>
    <t>Job | Urgently Looking For Java AWS Developer- ( Work From Home )</t>
  </si>
  <si>
    <t>Job | !!!!Immediate  opportunity || Java Full Stack developer || --  Bangalore Location.</t>
  </si>
  <si>
    <t>Job | We are Hiring Java Fullstack Architect</t>
  </si>
  <si>
    <t>Job | Opening for Java Developer/Sr Java Developer with IT Product Industry at Bangalore Location</t>
  </si>
  <si>
    <t>reshmaantony23@gmail.com</t>
  </si>
  <si>
    <t>Clarivate is hiring Senior Java Developer  position _ 100% remote job</t>
  </si>
  <si>
    <t>Job | Excellent opportunity for Java Backend developers with UST BlueConch Technologies in Pune!!</t>
  </si>
  <si>
    <t>Job | UI Developer - IRIS Software</t>
  </si>
  <si>
    <t>Job | Cognizant hiring for PAN India - (Java + springboot + microservice)</t>
  </si>
  <si>
    <t>bibhanshu.chaubey2bwluzhryzwuuy29t@naukri.com</t>
  </si>
  <si>
    <t>Job | Hiring for Java Microservices + Kafka Immediate Joiners</t>
  </si>
  <si>
    <t>gupta.sakshidgz0dxmuy29t@naukri.com</t>
  </si>
  <si>
    <t>Job | Node.js Developer | Think Future Technologies | 2+ years</t>
  </si>
  <si>
    <t>resumedesk.ta@gmail.com</t>
  </si>
  <si>
    <t>Job | Front End Developer position with a leading Shipping MNC - Mumbai location</t>
  </si>
  <si>
    <t>Job | Hiring Java developers for  Persistent Systems (Java v8)</t>
  </si>
  <si>
    <t>Job | Hiring- Data Engineer-Mazars India</t>
  </si>
  <si>
    <t>Job | Urgent Hiring for Junior Developer - Java/J2EE for one of the leading organisation-Bangalore/Hyderabad/Gurgaon-apply only if you able to join with in 60 days</t>
  </si>
  <si>
    <t>Job | IMMEDIATE OPENING FOR JAVA FULL STACK DEVELOPER</t>
  </si>
  <si>
    <t>Job | Position @ Java developer | Mumbai | Synechron Technology | Permanent Role | Preferred only Immediate tp 30 days joiners</t>
  </si>
  <si>
    <t>abhishektiwari397@gmail.com, borase.nandini@gmail.com, deepakjain069@gmail.com, dimplethakwani@gmail.com, elitepiyush@gmail.com, gauravtalele2021@gmail.com, intboyrrj1@gmail.com, ka9819@gmail.com, kuradetushar7082@gmail.com, palak1297@gmail.com, pranjalidhumal22@gmail.com, pravinpansare21@gmail.com, priyanka15kmt@gmail.com, rakeshyadav0030@gmail.com, shivde.pratik@gmail.com, siddharth.harshe10@gmail.com, singhaviral0704@gmail.com, somilgarg181@gmail.com, sushmita.mt9@gmail.com, vplothe5891@gmail.com, yashgaekwad121@gmail.com</t>
  </si>
  <si>
    <t>Job | Immediate Job Opening for a Leading MNC for Java Developer - Chennai/Hyderabad/Bangalore/Pune_ Location</t>
  </si>
  <si>
    <t>Job | Urgent- Opportunity with NICE for Java- Tech Lead :May 22</t>
  </si>
  <si>
    <t>Job | hiring for java springboot_contract to hire _c2h_wipro immediate to 15 days notice period</t>
  </si>
  <si>
    <t>=?UTF-8?Q?=5BInvitation=5D_Check_out_Kaggle=E2=80=99s_presentation_at_Go?= --  -- =?UTF-8?Q?ogle_Cloud_Next_2022?=</t>
  </si>
  <si>
    <t>Job | Looking for Java Developer</t>
  </si>
  <si>
    <t>Job | Hiring Java Developers || Immediate To 45 days Joiners</t>
  </si>
  <si>
    <t>Job | Immediate Opening for Sr.Engineer-Java</t>
  </si>
  <si>
    <t>RAVSoft Solutions is hiring for Java Development position at --  Chennai !!</t>
  </si>
  <si>
    <t>Job | Hiring for Java Developer for US Based product development company for Remote location</t>
  </si>
  <si>
    <t>suraj.thakuraw5mb2dhaw4uy29t@naukri.com</t>
  </si>
  <si>
    <t>prenisha.prabhakaranbml0ew8uy29t@naukri.com</t>
  </si>
  <si>
    <t>Job | Cognizant looking for J2EE, Spring, Nodejs, AWS @ chn/hyd (prem) IMMEDIATE TO 30 DAYS MAX</t>
  </si>
  <si>
    <t>farhatt@google.com</t>
  </si>
  <si>
    <t>Invitation: Google chat - Gaurav Talele @ Fri 10 Jun 2022 12:30pm - --  1pm (IST) (gauravtalele2021@gmail.com)</t>
  </si>
  <si>
    <t>Job | TechMahindra Hiring for Java Developers :: 4-9 Yrs :: Noida</t>
  </si>
  <si>
    <t>Job | Mega Drive-9th May,2022-Product Based Organization</t>
  </si>
  <si>
    <t>lalit.kanojiaaw5mb2dhaw4uy29t@naukri.com</t>
  </si>
  <si>
    <t>Job | Virtual Weekend Drive | 07th May | Java Developer | INFOGAIN (Pan India)</t>
  </si>
  <si>
    <t>Job | Velankani Software Pvt. Ltd. -  Lead - Java  - Bangalore - Req - 203</t>
  </si>
  <si>
    <t>Job | Capgemini in India Wants You! Join us and ace your career-Java Full stack -PAN INDIA</t>
  </si>
  <si>
    <t>HCL Hiring || NODE js Developer || Hyderabad and Bangalore || --  please read full mail and share requested details</t>
  </si>
  <si>
    <t>EY hiring for Sr Java developer | Pune</t>
  </si>
  <si>
    <t>unihr06@gmail.com</t>
  </si>
  <si>
    <t>Job | Java Developer 4+ Years of exp in Banking Infotech Sector - Mumbai &amp; Pune Location</t>
  </si>
  <si>
    <t>akriti.yadavz2xvymfsbg9nawmuy29t@naukri.com</t>
  </si>
  <si>
    <t>Job | Hiring Java Developers for GlobalLogic ( a Hitachi company)- Candidates with  Immediate to 30 days of Notice period can apply.</t>
  </si>
  <si>
    <t>Mergen IT LLC - .Net Backend Developer - AngularJS/Full Stack (3-7 --  yrs)</t>
  </si>
  <si>
    <t>6Sense is hiring for - 6Sense - Full Stack Engineer - Python/Django --  (2-5 yrs)</t>
  </si>
  <si>
    <t>abinaya.s@e2einfoware.in</t>
  </si>
  <si>
    <t>shaloo.sinhac3vjy2vzc3bhy3quy29t@naukri.com</t>
  </si>
  <si>
    <t>Job | JOB OPPORTUNITY AT PRODUCT BASED SOFTWARE COMPANY (PERMANENT REMOTE)</t>
  </si>
  <si>
    <t>Job | Virtusa Looking for Full stack developer(angular) with AWS - PAN INDIA - Immediate to 30days joiners.</t>
  </si>
  <si>
    <t>Job | Immediate openings for Java Developer _ Mumbai / Bangalore _ CTH</t>
  </si>
  <si>
    <t>Is Reserve Bank Information Technology the best place to work?</t>
  </si>
  <si>
    <t>Job | Job opening for Node js developer</t>
  </si>
  <si>
    <t>shipra.byw5sywdllmnvlmlu@naukri.com</t>
  </si>
  <si>
    <t>Job | Urgent Opening for the position of Java Developer</t>
  </si>
  <si>
    <t>sakshi.kushwahayml6c3vwcg9ydgeuy29t@naukri.com</t>
  </si>
  <si>
    <t>Job | || Job || Hiring || Software Developer - Node js || Work From Office - Pune ||</t>
  </si>
  <si>
    <t>Job | LTI is Hiring for Kafka Position</t>
  </si>
  <si>
    <t>Job | Xoriant Hiring for Java Springboot + Microservices Experts || Pune Location</t>
  </si>
  <si>
    <t>Job | Job Opportunity for the Role of Java Developer (Version 8)- Navi Mumbai (Ghansoli)</t>
  </si>
  <si>
    <t>Job | Backend Developer- Node.Js || Reliance Jio || Location: Navi mumbai</t>
  </si>
  <si>
    <t>Job | Job Opportunity _ ""Web Application Development (backend)" _ India's leading NBFC</t>
  </si>
  <si>
    <t>manisha.lokare@harp-india.com</t>
  </si>
  <si>
    <t>Urgent Recruitment : Job Description : Infostretch Corporation --  India Pvt Ltd : Lead Full Stack Developer(Java /Node.JS with React JS/ --  Angular JS)</t>
  </si>
  <si>
    <t>Job | Opening for Fullstack Developer</t>
  </si>
  <si>
    <t>Job | Job Opportunity for Java Backend/Full stack developer for an MNC Cmpany, Bangalore/Mumbai</t>
  </si>
  <si>
    <t>Job | Hiring for Software Engineer for US based Healthcare Product Company | PAN India/ Permanent Remote</t>
  </si>
  <si>
    <t>Job | Hiring for Mean Stack Developer!!!</t>
  </si>
  <si>
    <t>Job | Opportunity for Java Developers/Senior Java Developers-Bangalore</t>
  </si>
  <si>
    <t>uma.maheshwaricnnyaxquy29t@naukri.com</t>
  </si>
  <si>
    <t>=?UTF-8?Q?Job_|_We_are_Hiring_=E2=80=9CJava_Developer=E2=80=9D_with_our_M?= --  =?UTF-8?Q?NC_Product_based_client_in_Bangalore_/Remote_Support?=</t>
  </si>
  <si>
    <t>Job | Publicis Sapient hiring Java Developers in Hyderabad!</t>
  </si>
  <si>
    <t>Job | Job Opengings_ALL STATE_Contract Position_Java Full Stack Developer_Bangalore</t>
  </si>
  <si>
    <t>Job | Pune Kharadi Cloud Engineer (AWS &amp; Java) IT Service based co</t>
  </si>
  <si>
    <t>rubal.syw5sywdllmnvlmlu@naukri.com</t>
  </si>
  <si>
    <t>Job | JAVA FULLSTACK DEVELOPER || HIRING FOR ONE OF THE BIG 4 MNCs</t>
  </si>
  <si>
    <t>#CGO# Capgemini is hiring for Integration Engineer role</t>
  </si>
  <si>
    <t>eanandrajzw5vywhpc29sdxrpb24uy29t@naukri.com</t>
  </si>
  <si>
    <t>Job | Opening for Senior Java Developer - Permanent WFH</t>
  </si>
  <si>
    <t>joanathansanjay.gabriel@cognizant.com</t>
  </si>
  <si>
    <t>Excellent opportunity at Cognizant - Java Developer(banking)</t>
  </si>
  <si>
    <t>We have an urgent opening with JP Morgan Services India Private --  Limited looking For Java Developers in Bangalore &amp; Hyderabad location</t>
  </si>
  <si>
    <t>Job | Java Developer Job Opportunity in Wipro - Permanent</t>
  </si>
  <si>
    <t>Job | Mastek - Urgent  Hiring for Java Developer (Sr / lead Role) | Bangalore</t>
  </si>
  <si>
    <t>donotreply@cisco.avature.net</t>
  </si>
  <si>
    <t>New Job Openings at Cisco!</t>
  </si>
  <si>
    <t>deepa.pradhanbxjwc2pvynmuy29t@naukri.com</t>
  </si>
  <si>
    <t>Job | Job Opening for Associate Manager- Java with angular --  Developer for Mumbai/ Gurgaon Location !! Immediate or 15days joiner !!</t>
  </si>
  <si>
    <t>Job | Job opportunity -Senior Full stack Engineer</t>
  </si>
  <si>
    <t>Job | Pune Kharadi Java Developer- IT Service based co</t>
  </si>
  <si>
    <t>dt.searchends@gmail.com</t>
  </si>
  <si>
    <t>Job | Hiring for WEB Developer SDL / TEAM MEMBER</t>
  </si>
  <si>
    <t>Job | Hiring For Men stack Developer For Pune &amp; Hyderabad Location</t>
  </si>
  <si>
    <t>Job | Looking for Java developers (IB Domain) || Loc: Atyeti, Pune</t>
  </si>
  <si>
    <t>Job | Actively hiring Full Stack Developer</t>
  </si>
  <si>
    <t>senthil.kumary2fyzwvybmv0lmlu@naukri.com</t>
  </si>
  <si>
    <t>Job | Job Hiring for Java and React JS</t>
  </si>
  <si>
    <t>bhavna.tyagidjvnbg9iywwuy29t@naukri.com</t>
  </si>
  <si>
    <t>Job | JAVA FULLSTACK DEVELOPER_ Publicis Sapient_C2H_Payroll-V5 Global__HYBRID MODEL_Long Term Duration</t>
  </si>
  <si>
    <t>recruitermehak@gmail.com</t>
  </si>
  <si>
    <t>Job | Senior Software Development Engineer</t>
  </si>
  <si>
    <t>lavanya.pattanshetty@factset.com</t>
  </si>
  <si>
    <t>angelo.torres@factset.com, aranjan@factset.com</t>
  </si>
  <si>
    <t>Hacker Rank Test -Software Engineer-Javascript Developer-Hyderabad --  Location</t>
  </si>
  <si>
    <t>Job | Job opportunity for Backoffice Integration/Senior Java Developer - Senior Software Engineer (Bangalore)</t>
  </si>
  <si>
    <t>Interesting Job Opportunity Full Stack Developer - Python/React.js --  (4-7 yrs)</t>
  </si>
  <si>
    <t>Job | Job Opportunity | Software Engineer | A Multinational Pharma Domain Company | Bangalore</t>
  </si>
  <si>
    <t>anitha.a@e2einfoware.in</t>
  </si>
  <si>
    <t>Mphasis</t>
  </si>
  <si>
    <t>Job | Senior Engineer || Java Backend Developer || Altimetrik India</t>
  </si>
  <si>
    <t>Salesforce Developer/Lead - LWC/Apex/Visual Force (5-10 yrs)</t>
  </si>
  <si>
    <t>Job | Hiring for "Sr. Full Stack Developer" Role</t>
  </si>
  <si>
    <t>deepashree.myw5sywdllmnvlmlu@naukri.com</t>
  </si>
  <si>
    <t>Job | Senior Software Engineer - UI/UX</t>
  </si>
  <si>
    <t>monika.chauhanchlyyw1pzgnvbnn1bhrpbmdpbmmuy29t@naukri.com</t>
  </si>
  <si>
    <t>Job | Hiring for Java Developer- Interview on Saturday (14 May)  &amp; Sunday (15 May)</t>
  </si>
  <si>
    <t>Java Full Stack Developer - Python/AWS (3-10 yrs)</t>
  </si>
  <si>
    <t>33% Off &gt;&gt; Time is Running Out</t>
  </si>
  <si>
    <t>Job | SDE III - Backend for a fastest growing product based (Fintech startup) for Bangalore/Mumbai</t>
  </si>
  <si>
    <t>varalakshmi166@gmail.com</t>
  </si>
  <si>
    <t>Job | Java developer__C2H__Pan INDIA;</t>
  </si>
  <si>
    <t>Job | Job Oppournity | Java Developer | Wipro | Pan India | SFJ Business Solution |</t>
  </si>
  <si>
    <t>snigdha.shuklar2xvymfsbg9nawmuy29t@naukri.com</t>
  </si>
  <si>
    <t>Job | Global Logic is hiring for Java with Microservices for PAN India Location VC round on 20th May Friday, Kindly revert!</t>
  </si>
  <si>
    <t>conversations@message.teamtailor.com</t>
  </si>
  <si>
    <t>Thank you for your application for Java (MACH) - Senior Developer</t>
  </si>
  <si>
    <t>Job | Permanent Job opportunity with US based Mnc ||Java FS Developer / Sr Java FS Developer|| Pune, Bangalore, Hyderabad</t>
  </si>
  <si>
    <t>Job | Java Microservices Developer</t>
  </si>
  <si>
    <t>Job | Oracle - Hiring for Sr Fullstack Developers - Hyd /Blore/Noida</t>
  </si>
  <si>
    <t>Java Developer - Spring Boot/Microservices Architecture (4-7 yrs)</t>
  </si>
  <si>
    <t>Job | JAVA with Microservices (C2H)__ Bangalore/WFH/Remote</t>
  </si>
  <si>
    <t>Job | Java Developer with Apache Tomcat Exp | Tech Mahindra  - Pune &amp; Bangalore</t>
  </si>
  <si>
    <t>deepika.wize@gmail.com</t>
  </si>
  <si>
    <t>Job | Job Opportunity for Java Microservices developer in renowned IT company</t>
  </si>
  <si>
    <t>Job | Java Professionals  needed @ Synechron_Pune Location</t>
  </si>
  <si>
    <t>Job | Job opening for  SS&amp;C DST with Java Full Stack</t>
  </si>
  <si>
    <t>Job | Hiring for Senior Java Developer || Caspex || Hyderabad</t>
  </si>
  <si>
    <t>Job | We are hiring! Java Backend opportunity at Altimetrik India</t>
  </si>
  <si>
    <t>Job | Job Opening | Sr Software Developer | Ajva Fintech | Mumbai - Kalina</t>
  </si>
  <si>
    <t>groples.recruitment@gmail.com</t>
  </si>
  <si>
    <t>Job | Full Stack Software Engineer</t>
  </si>
  <si>
    <t>reenaawnzlmnvlmlu@naukri.com</t>
  </si>
  <si>
    <t>Job | Hiring for Java MIcroservices Developer---Pune/Hyderabad/Noida</t>
  </si>
  <si>
    <t>Job | Capgemini hiring for "Java full stack(Java+Angular/React)-Perm-Hyderabad/Pune-Candidates should available for Saturday interview(30 min only)-Who already attained the interview they can also apply</t>
  </si>
  <si>
    <t>calsoft.kritib@gmail.com</t>
  </si>
  <si>
    <t>Job | Urgent Opening for Java Developer_ Calsoft MNC Company</t>
  </si>
  <si>
    <t>Urgent Opening with an Leading MNC for Java Developer</t>
  </si>
  <si>
    <t xml:space="preserve">=?UTF-8?B?TkVXIFVwZGF0ZTogWW91ciBNYXkgJzIyIENyZWRpdCBTY29yZQ==?=  </t>
  </si>
  <si>
    <t xml:space="preserve">=?UTF-8?B?R29vZCBNQVkgJzIyIENyZWRpdCBTY29yZSA9IENyZWRpdCBBcHByb3ZhbD8=?=  </t>
  </si>
  <si>
    <t>himanshuaw5maw5pdhlzdhmuy29t@naukri.com</t>
  </si>
  <si>
    <t>Job | Java + Microservices || Permanent Position || Altimetrik || Chennai,Hyderabad,Bengalore</t>
  </si>
  <si>
    <t>Job | Immediate Hiring _ Java Backend &amp; Java Full Stack Developer</t>
  </si>
  <si>
    <t>Job |  Immediate Opening for  Java  Developer / Sr Developer  Professionals  with O  !   Tech Mahindra- Bangalore /Hyderabad /Mumbai</t>
  </si>
  <si>
    <t>Job | Webassic IT Solutions -  Sr Java Lead -  Pune</t>
  </si>
  <si>
    <t>it.recruitmentcgfyaxnocmftlmnvlmlu@naukri.com</t>
  </si>
  <si>
    <t>Job | Job Opportunity || Java Developer || Comviva || Mumbai</t>
  </si>
  <si>
    <t>Job | Urgent Opening for IMMEDIATE JOINER with Leading U.S Based Software Development MNC Company ( JAVA FULLSTACK) ---- ESK Consultant</t>
  </si>
  <si>
    <t>Job | opening for Frontend/Backend in Malaysia</t>
  </si>
  <si>
    <t>Job | Urgent Requirement on Java Full Stack role @ Pune/Mumbai</t>
  </si>
  <si>
    <t>edgesettertwo@gmail.com</t>
  </si>
  <si>
    <t>Job | Hiring for Java Developer - LEADING MNC COMPANY</t>
  </si>
  <si>
    <t>Job | Senior Developer -Java/AWS-Yash Technology</t>
  </si>
  <si>
    <t>Job | Job Opportunity for Full Stack Developer (Java and Angular)</t>
  </si>
  <si>
    <t>Job | Immediate Requirement For Java Full Stack Developer for Leading Company - WFH</t>
  </si>
  <si>
    <t>Job | Fullstack developer/MNC Client/Bangalore/Mumbai/Hyderabad</t>
  </si>
  <si>
    <t>=?UTF-8?Q?Job_|_Excellent_job_Opening_with_Client_=E2=80=93_MNC_Based_com?= --  =?UTF-8?Q?pany__=E2=80=93___Java_Fullstack_=E2=80=93_Gurgaon/Bangalore?=</t>
  </si>
  <si>
    <t>Job | Hiring for Java developer</t>
  </si>
  <si>
    <t>Job | hiring for java developer contract to hire _c2h_wipro immediate joiners notice period 15 days</t>
  </si>
  <si>
    <t>rkplacements.jam.02@gmail.com</t>
  </si>
  <si>
    <t>Job | Sr. Software Engineer - NodeJS | Hashchain Fintech LLP | Permanent Work From Home</t>
  </si>
  <si>
    <t>Job | Quick joiners- Spring Java DB- Mumbai &amp; Bangalore-Genpact India</t>
  </si>
  <si>
    <t>Ravsoft is hiring for Java development professionals at Chennai</t>
  </si>
  <si>
    <t>preetha_g@ormae.com</t>
  </si>
  <si>
    <t>bd1@hiringheads.com, hrt@ormae.com</t>
  </si>
  <si>
    <t xml:space="preserve">Gaurav - Backend - Online Coding Test </t>
  </si>
  <si>
    <t>Job | Full stack Engineer opening with Global consulting firm in Bangalore</t>
  </si>
  <si>
    <t>Job | Java Developer Developer/Lead @ Bangalore || Immediate to 30 Days</t>
  </si>
  <si>
    <t>Job | Java Full Stack Developer | Tech Mahindra | PUNE &amp; Bangalore</t>
  </si>
  <si>
    <t>Job | Job Opening | Senior Software Developer | Mumbai - Kalina</t>
  </si>
  <si>
    <t>sikkimishra.hcs@gmail.com</t>
  </si>
  <si>
    <t>Job | Urgent Openings for Java Developer | Work From Home | 5 Days Working</t>
  </si>
  <si>
    <t>Job | A Permanent Job Opening for JAVA Developer with an IT MNC - Wipro</t>
  </si>
  <si>
    <t>Job | Looking for Spring Reactive profile, Immediate Joiner preferred</t>
  </si>
  <si>
    <t>meghadgfszw50c29jaw8uy29t@naukri.com</t>
  </si>
  <si>
    <t>Job | FullStack Developer with known HealthTech Startup :: Bangalore !!</t>
  </si>
  <si>
    <t>Job | Urgent Positions - Java Microservices - Persistent Systems - Pune/Bangalore/Nagpur/Goa</t>
  </si>
  <si>
    <t>Job | Java Developer | HCL Technologies | Bangalore</t>
  </si>
  <si>
    <t>hrdghlbglnahridwxilmfp@naukri.com</t>
  </si>
  <si>
    <t>Job | Opening for Senior Python Backend position- Immediate Joiner</t>
  </si>
  <si>
    <t>akshata.jenakattibwluzhryzwuuy29t@naukri.com</t>
  </si>
  <si>
    <t>Job | Mindtree-Module Lead(Java)-All Mindtree locations</t>
  </si>
  <si>
    <t>Job | very very urgent requirement of Senior Java professionals with IRIS Noida-Need Immediate Joiners for the same</t>
  </si>
  <si>
    <t>Job | Brillio hiring java developer</t>
  </si>
  <si>
    <t>Job | Immediate Hiring for JAVA Developer for our Top MNC Client as FTE for all Locations</t>
  </si>
  <si>
    <t>Job | Urgent openings for Java Developer with our client (One of the top MNC) @PAN INDIA</t>
  </si>
  <si>
    <t>Job | Full Stack Java developer</t>
  </si>
  <si>
    <t>Job | Full Stack/Sr Full Stack Engineer -Headless Ecommerce-Remote</t>
  </si>
  <si>
    <t>Job | Angular devloper | Bangalore</t>
  </si>
  <si>
    <t>An urgent opening with Tech Mahindra for Java Rest Skillsket for --  Pan India Location</t>
  </si>
  <si>
    <t>do_not_reply@recruitment.credit-suisse.com</t>
  </si>
  <si>
    <t>Update on Your Application for 177837 Java Full Stack Developer ENO --  #177837</t>
  </si>
  <si>
    <t>Job | Quick hiring for NCG to TCS  "Java Springboot Microservices/API",</t>
  </si>
  <si>
    <t>Job | Urgent hiring for Java Developer for Canada based MNC, Bangalore and Noida</t>
  </si>
  <si>
    <t>minakshi.mishrac3vuynjpbg90zwnobm9sb2dpzxmuy29t@naukri.com</t>
  </si>
  <si>
    <t>Job | Urgent Hiring for Java Full Stack Developer</t>
  </si>
  <si>
    <t>om.2133054@infosys.com</t>
  </si>
  <si>
    <t>Infosys Ltd - Java Developers Required</t>
  </si>
  <si>
    <t>Job | Dotnet Fullstack _Reputed Company_ Hybrid WFO_ PAN India</t>
  </si>
  <si>
    <t>alishadmludhjvbmljc2nvbnn1bhrpbmcuy29t@naukri.com</t>
  </si>
  <si>
    <t>Job | Job opportunity with one of the leading IT MNC Company for Java Multiple openings (JD Inside)- PAN India/Remote</t>
  </si>
  <si>
    <t>Job | Lead java developer(mumbai)</t>
  </si>
  <si>
    <t>Job | Opportunity for Java Developers with MSCI Inc | 220000Z2 | Mumbai/Pune</t>
  </si>
  <si>
    <t>Job | Angular Software Developers., Immediate requirements with an Leading IB MNC based in Mumbai- Very Urgent!!</t>
  </si>
  <si>
    <t>EDU ANGELS INDIA PVT LTD is hiring for - Full Stack Java Developer --  - Spring/AngularJS (5-11 yrs)</t>
  </si>
  <si>
    <t>Job | Urgent Opening|| Cloud OAM Development|| Tech Mahindra</t>
  </si>
  <si>
    <t>Job | Java Angular JS- Quest Global Bangalore</t>
  </si>
  <si>
    <t>Job | Urgent openings for Java Developer with our client (One of the top MNC) @ PAN India location</t>
  </si>
  <si>
    <t xml:space="preserve"> --  Gaurav Yashwant Talele, Urgent Requirement for the role of Java --  Developer, Full Stack Developer, Java Software Engineer</t>
  </si>
  <si>
    <t>monika.laljiy2fyzwvytmv0lmlu@naukri.com</t>
  </si>
  <si>
    <t>Job | Software Engineer-III (JAVA+ Microservices || Cerner Healthcare (US Top 10 product MNC- 45 days max Notice Period  || Please apply only if not recently attended the interview</t>
  </si>
  <si>
    <t>support@hyrefox.co</t>
  </si>
  <si>
    <t>Job Description! Chegg</t>
  </si>
  <si>
    <t>Job | Urgent opening for Java Developer in Capgemini</t>
  </si>
  <si>
    <t>jagdish.deltassi.net@gmail.com</t>
  </si>
  <si>
    <t>JAVA DEVELOPERS - 15 POSITIONS IN VADODARA</t>
  </si>
  <si>
    <t>Job | Job || Senior Software Engineer-Backend || Simpplr || Gurgaon/Bangalore</t>
  </si>
  <si>
    <t>poornima.chb3jjyxbvzc53b3jr@naukri.com</t>
  </si>
  <si>
    <t>Job | Excellent Opening  for Java  Fullstack developer with Capgemini (Per) to Bangalore/Mumbai - immediate to Max 30 Days Notice</t>
  </si>
  <si>
    <t>Job | Career Opportunity | Java Developer | Zen &amp; Art Infotek | Mumbai / Bangalore</t>
  </si>
  <si>
    <t>Job | Immediate Opening for Java/J2EE with Microservices Prokarma (Concentrixl)</t>
  </si>
  <si>
    <t xml:space="preserve"> --  Gaurav Yashwant Talele, Immediate Requirement for Java Developer, --  Full Stack Developer, Senior Software Engineer</t>
  </si>
  <si>
    <t xml:space="preserve">Hiring for Java with Angular &amp; Java Full Stack with Angular </t>
  </si>
  <si>
    <t>Job | Urgent opening || Angular developer || Datamatics(CMMI4) || Remote|| Immediate Joiners only</t>
  </si>
  <si>
    <t>Job | Job Opportunity :: Java Developer :: Pune</t>
  </si>
  <si>
    <t>.Net Core Developer - C#/AWS/CI/CD (5-7 yrs)</t>
  </si>
  <si>
    <t>Job | Immediate Hiring - JAVA developer</t>
  </si>
  <si>
    <t>nagadeepika@shellinfotech.com</t>
  </si>
  <si>
    <t>Was trying to reach you: EVRY opportunity</t>
  </si>
  <si>
    <t>adarshcmvzb3vyy2v3zwf2zxiuy29t@naukri.com</t>
  </si>
  <si>
    <t>Job | Opening with a Start-up for the role of Sr. React.js/Node.js Developer role.</t>
  </si>
  <si>
    <t>Job | JAVA springboot chennai kolkata pune 7th May drive  RS</t>
  </si>
  <si>
    <t>ankur.sharmadgfszw50y29ybmvylmlu@naukri.com</t>
  </si>
  <si>
    <t>Job | Job Opening - Angular Engineer - US MNC</t>
  </si>
  <si>
    <t>Paytm is hiring for - Paytm - Senior Backend Developer - Java (2-6 --  yrs)</t>
  </si>
  <si>
    <t>Job | Job opportunity for Software Engineer/Senior Software Engineer/Technical Lead -Java developer</t>
  </si>
  <si>
    <t>Competition Launch: AI Village Capture the Flag @ DEFCON</t>
  </si>
  <si>
    <t>For a limited time, get 33% off &gt;&gt;</t>
  </si>
  <si>
    <t>Permanent Opportunity with investment bank on permanent payroll for --  Bangalore &amp; Mumbai location - Karishma - MMC</t>
  </si>
  <si>
    <t>Job | Looking for a JAVA Developer on Permanent Position with Wipro</t>
  </si>
  <si>
    <t>Job | Java Developer opening with Product based Company - work from home</t>
  </si>
  <si>
    <t>nikitarathodzglnaxrhbgnyb3dulmlu@naukri.com</t>
  </si>
  <si>
    <t>Job | Urgent Hiring for Java developer  for one of the leading MNC Company</t>
  </si>
  <si>
    <t>SVK Global Solutions - Big Data Developer - ETL/Java/Azure (5-10 --  yrs)</t>
  </si>
  <si>
    <t>mibconsultants2@gmail.com</t>
  </si>
  <si>
    <t>Job | JAVA DEVELOPER ,4 to 10 year(s) of experience --  ,Bangalore/Bengaluru, Mumbai .</t>
  </si>
  <si>
    <t>nimmy.cdjjzb2x1dglvbnmuy29t@naukri.com</t>
  </si>
  <si>
    <t>Job | Technical Support Engineers - Digital Workforce Req216</t>
  </si>
  <si>
    <t>Job | Siemens Opportunity for Java Developer, Pune</t>
  </si>
  <si>
    <t>dhanyadgfszw50ymfza2v0lmlu@naukri.com</t>
  </si>
  <si>
    <t>Job | URGENT OPENING || MNC || IMMEDIATE JOINEES|| JAVA DEVELOPERS</t>
  </si>
  <si>
    <t>saraswathi.keshavany2fyzwvybmv0lmlu@naukri.com</t>
  </si>
  <si>
    <t>Job | Excellent opportunity for Kafka Developer with TCS</t>
  </si>
  <si>
    <t>Job | JOB OPPURTUNITY || Java Developer</t>
  </si>
  <si>
    <t>satya.yeturiywdyawl0zxguy29t@naukri.com</t>
  </si>
  <si>
    <t>Job | We have an urgent requirement on Technical Lead_Java position # FTE #</t>
  </si>
  <si>
    <t>Emailing GauravTalele-NewBioData.pdf</t>
  </si>
  <si>
    <t>Job | Infobeans Hiring | Java Developer | Exp 3 to 8 years | Location - Indore, and Pune</t>
  </si>
  <si>
    <t>Job | Reg : .Node Js Developer Position - WIPRO -C2H - Payroll : ADECCO - PAN India</t>
  </si>
  <si>
    <t>nishchitha.tharanathay2fyzwvybmv0lmnvlmlu@naukri.com</t>
  </si>
  <si>
    <t>Job | Job Opportunity: Mercedes Benz - Java Full stack   (Job Location: Bangalore)</t>
  </si>
  <si>
    <t>support@hackerrankforwork.com</t>
  </si>
  <si>
    <t>Morgan Stanley TPC/GL Angular Hiring invitation</t>
  </si>
  <si>
    <t>geetha.raniy2fyzwvybmv0lmlu@naukri.com</t>
  </si>
  <si>
    <t>Job | Openings II UI developer position II for a Product based Organization</t>
  </si>
  <si>
    <t>hemalivznnzlmnvlmlu@naukri.com</t>
  </si>
  <si>
    <t>Job | Hiring_ Developer Microservices_ Bangalore/ Chennai/ Mumbai</t>
  </si>
  <si>
    <t>Job | Java Developer Opportunity With CoffeeBeans Consulting</t>
  </si>
  <si>
    <t>Byteridge - Software Development Engineer II - MEAN/MERN Stack (3-7 --  yrs)</t>
  </si>
  <si>
    <t>Job | Urgent Hiring For Java Developer | Wipro |</t>
  </si>
  <si>
    <t>Free Weekend is coming &gt;&gt;</t>
  </si>
  <si>
    <t>account-security-noreply@accountprotection.microsoft.com</t>
  </si>
  <si>
    <t>Your MicrosoftServices account verification code</t>
  </si>
  <si>
    <t>Job | Job for Software Senior Engineer - Permanent Opportunity with a Product Based Organization.</t>
  </si>
  <si>
    <t>Job | Urgent hiring for L&amp;T infotech for Java Developer virtual drive- 11-Jun-22</t>
  </si>
  <si>
    <t>Job | Java - Product Development</t>
  </si>
  <si>
    <t>Not really liking your current job as a full stack developer?</t>
  </si>
  <si>
    <t>Job | Urgent Openings for NodeJS Developers &amp; Leads!!!</t>
  </si>
  <si>
    <t>Immediate Hiring !!! FIS Global !!! JAVA Developer !!!</t>
  </si>
  <si>
    <t>Verify your email address</t>
  </si>
  <si>
    <t>Job | Very urgent job opening with TCS[Java full stack ]</t>
  </si>
  <si>
    <t>Job | Velankani Software Pvt. Ltd. -  Sr Lead - Java   - Bangalore --  - Req - 203</t>
  </si>
  <si>
    <t>consultants07cgxlyxnhbnrpbmmuy29t@naukri.com</t>
  </si>
  <si>
    <t>Job | Full Stack developer ( Work from Home )</t>
  </si>
  <si>
    <t>ravishankar@vrize.com</t>
  </si>
  <si>
    <t>Java Developer/ Opportunity At VRIZE</t>
  </si>
  <si>
    <t>Job | Fullstack Developer - Node.Js &amp; Angular - RIL</t>
  </si>
  <si>
    <t>Job | very very urgent requirement of Senior Java professionals with L&amp;t Multiple Locations(Need May/June) Joiners Max</t>
  </si>
  <si>
    <t>Job | JOB | Java Full Stack Developer 4+ Years Persistent Systems</t>
  </si>
  <si>
    <t>Job | Hiring Java Developers || Immediate To 30 days Joiners</t>
  </si>
  <si>
    <t>Job | Job Hiring for Java and React</t>
  </si>
  <si>
    <t>Job | Senior Java Developer : Here Technologies : Mumbai / Bangalore</t>
  </si>
  <si>
    <t>Job | Immediate Hiring | Java Full Stack Developer</t>
  </si>
  <si>
    <t>garimaaglyzxrhbguuy29t@naukri.com</t>
  </si>
  <si>
    <t>Job | Job| Angular UI Developer | Persistent Systems | Currently Remote</t>
  </si>
  <si>
    <t>Job | Job Opportunity with JP Morgan - Mumbai, Bangalore &amp; Hyderabad</t>
  </si>
  <si>
    <t>dbatchucgtnbg9iywwuy29t@naukri.com</t>
  </si>
  <si>
    <t>Job | Java Microservices-Concentrix catalyst - Hyderabad/Bangalore/Chennai/Kolkata location.</t>
  </si>
  <si>
    <t>Job | Urgently looking for a Java developer on a permanent position with Wipro</t>
  </si>
  <si>
    <t>Job | Hiring for Product Company_ Java Full Stack with Angular JS</t>
  </si>
  <si>
    <t>Job | Job Opening with Altimetrik India - Chennai (JAVA with Kafka)</t>
  </si>
  <si>
    <t>Job | Urgent opening Java Springboot developer || Capgemini Permanent |||Apply with below details</t>
  </si>
  <si>
    <t>Job | Urgent Job opening with Capgemini for Java Full satck    All Capgemini location</t>
  </si>
  <si>
    <t>ankit.kumarchlyyw1pzgnvbnn1bhrpbmdpbmmuy29t@naukri.com</t>
  </si>
  <si>
    <t>Job | Urgent Openings || Java Developers || Celsior Tech || Noida / Hyderabad / Permanent WFH</t>
  </si>
  <si>
    <t>Job | Genpact is hiring Java professionals :Mumbai/ Bangalore</t>
  </si>
  <si>
    <t>Job | Excellent Hiring - Java / Senior Developer - Indium Software (Permanent) - Chennai/Bengaluru/Hyderabad</t>
  </si>
  <si>
    <t>Job | Hiring Full Stack Developer - Java with Angular | Immediate Joiners | Sal upto 28LPA</t>
  </si>
  <si>
    <t>Job | Permanent Opening in  Large MNC-  Fullstack developer- Mumbai</t>
  </si>
  <si>
    <t>Job | Hiring for .net fullstack developer</t>
  </si>
  <si>
    <t>Job | Urgent opening Java Springboot|| Capgemini Permanent |Apply with below details</t>
  </si>
  <si>
    <t>Job | "Java Developer SSE/TL" for leading US Based IT Company :: PUNE Location</t>
  </si>
  <si>
    <t>Great Opportunity with investment bank on permanent payroll for --  Bangalore &amp; Mumbai location - Karishma - MMC</t>
  </si>
  <si>
    <t>soumyacnbhaw5mb3rly2guy29t@naukri.com</t>
  </si>
  <si>
    <t>Job | We are inviting applications for Chatbot Developer- Remote / Flexible</t>
  </si>
  <si>
    <t>Job | Permanent Opening in an IT MNC</t>
  </si>
  <si>
    <t>vishnupriya.s@e2einfoware.in</t>
  </si>
  <si>
    <t>Greeting From E2E Infoware !!!</t>
  </si>
  <si>
    <t>Job | Hiring for TL Technical Resource</t>
  </si>
  <si>
    <t>Job | HIRING Java Deveopers@ IVL Golabal</t>
  </si>
  <si>
    <t>Harman hiring Java Developer(Any Cloud) (Notice Period :- &lt;=60)..!!!</t>
  </si>
  <si>
    <t>Interesting Job Opportunity Full Stack Developer - Java/JPA (5-8 --  yrs)</t>
  </si>
  <si>
    <t>rshrivastavab2nlyw5lzxjpbmcuy29t@naukri.com</t>
  </si>
  <si>
    <t>Job | Hiring: Sr. Full Stack Developer/Oceaneering International Services Ltd.</t>
  </si>
  <si>
    <t>nikhils.tivrapro@gmail.com</t>
  </si>
  <si>
    <t>Job | we are looking for java full stack developer || Bangalore || MNC</t>
  </si>
  <si>
    <t>dhivyadharshini.m@e2einfoware.in</t>
  </si>
  <si>
    <t>Greetings from E2E Infoware - Regarding a Job Opening with Mphasis</t>
  </si>
  <si>
    <t>Job | Senior Software Engineer (Angular/React.JS/Vue.JS + Node.JS)</t>
  </si>
  <si>
    <t>Bikayi - Software Engineer - React.js/Node.js (2-4 yrs)</t>
  </si>
  <si>
    <t>PapaPassportImage.pdf</t>
  </si>
  <si>
    <t>Java Developer/Technical Lead || IRIS Software || CMMI-5 || Noida/Pune/WFH</t>
  </si>
  <si>
    <t>FIS Global is hiring for Java Developers WFH Till Pandemic</t>
  </si>
  <si>
    <t>=?UTF-8?Q?Job_|_Urgent_Requirement_for_Java_Developer-MNC_Client_?= --  =?UTF-8?Q?=E2=80=93_4-15yrs_=E2=80=93_Bnglr/Hyd_/Mumbai/Gurgaon=E2=80=93_?= --  =?UTF-8?Q?Immediate_=E2=80=93_C2H?=</t>
  </si>
  <si>
    <t>Job | URGENT HIRING - Sr. Full Stack Developer</t>
  </si>
  <si>
    <t>ramesh_marisamyb253yxjkz3jvdxauy29t@naukri.com</t>
  </si>
  <si>
    <t>Immediate joiners - Java Developer  with Onward Technologies India Ltd - Bangalore &amp; Pune Location</t>
  </si>
  <si>
    <t>simran.kashyapzmluawnpdhkuy29t@naukri.com</t>
  </si>
  <si>
    <t>Job | Great Opportunity for Senior Java Developer- Mastercard-Pune</t>
  </si>
  <si>
    <t>Job | HCL R&amp;D || Hiring Java Azure Developer || Noida/Pune location</t>
  </si>
  <si>
    <t>asthazhhmywn0b3iuy29t@naukri.com</t>
  </si>
  <si>
    <t>Job | REMOTE Job Opportunity - Software / Sr Software Engineer - Angular</t>
  </si>
  <si>
    <t>devkishan.koshti@skillventory.com</t>
  </si>
  <si>
    <t>Opportunity with ISS Governance - Java Developer - Mumbai</t>
  </si>
  <si>
    <t>Job | Opening for Software Engineer in a reputed IT Co. based at Mumbai Location</t>
  </si>
  <si>
    <t>Job | Hiring for java, spring , microservices , sql developer</t>
  </si>
  <si>
    <t>Job | Nagarro ||Java Full stack || 3-8 yrs || Quick Joiners || Location: Remote (Anywhere in India) || Career Carnival || Upto 35 LPA</t>
  </si>
  <si>
    <t>Job | UNIFY | URGENT REQUIREMENT | JAVA DEVELOPER</t>
  </si>
  <si>
    <t>Job | HCL-Mega Drive for Java Developer!!!</t>
  </si>
  <si>
    <t>Job | Hiring for Java Developer for US based Development company</t>
  </si>
  <si>
    <t>Tech Mahindra Hiring for Java + MicroServices Role - Virtual --  Interviews on  29, 30April &amp; 2 May_Apply Soon!!</t>
  </si>
  <si>
    <t>bharathvamsidmlzaw9ucgl4lmlu@naukri.com</t>
  </si>
  <si>
    <t>Job | Openings for Java Developer SWISS MNC Product Company</t>
  </si>
  <si>
    <t>Job | Urgently looking for a Java Backend // Full Stack Developer for an MNC - Wipro</t>
  </si>
  <si>
    <t>shivanicjrzb2x1dglvbnnpbmmuy29t@naukri.com</t>
  </si>
  <si>
    <t>Job | Java  Developer -- Work from home</t>
  </si>
  <si>
    <t>Job | Immediate requirement on Java Full Stack role @ Pune/Mumbai</t>
  </si>
  <si>
    <t>Job | Permanent Opportunity for Java Developer _ Hyderabad/Bangalore/Chennai/Pune</t>
  </si>
  <si>
    <t>Job | Hiring for Kafka Lead_Gurugram_Any</t>
  </si>
  <si>
    <t>snigdha@skuad.netwo</t>
  </si>
  <si>
    <t>Gaurav Yashwant Talele, Senior Developer Open Positions @ Fize</t>
  </si>
  <si>
    <t>Job | Long Term Contract to hire with CMM5 level company(Payroll Net2Source Inc)-PAN India</t>
  </si>
  <si>
    <t>Job | Urgent opening for " Full Stack Developer " in leading IT Company in Vasai.</t>
  </si>
  <si>
    <t>Job Opportunity to work with FIS GLobal in Bangalore location (WFH --  Till Pandemic) Apply Fast!!!</t>
  </si>
  <si>
    <t>Job | Job Opening for Java developer - Zensar</t>
  </si>
  <si>
    <t>sonakshi.sharmaaglyzxrla3muy29t@naukri.com</t>
  </si>
  <si>
    <t>Job | Urgent Hiring for MNC_Java + Springboot _C2H_India</t>
  </si>
  <si>
    <t>Job | JD _ Senior Software Developer (Consumer / Web application) _ Multi-Billion Dollar E-commerce Platform _ Bangaluru.!!</t>
  </si>
  <si>
    <t>Rakuten Hiring Full Stack Java Role - Bangalore.</t>
  </si>
  <si>
    <t>Learn in-demand AI &amp; Machine Learning skills with Goa Institue of --  Management. Know More.</t>
  </si>
  <si>
    <t>Job | Hiring for WIPRO!!! Java Backend developer</t>
  </si>
  <si>
    <t>Job | Multiple opening for Java Developer in Bangalore for Product based MNC</t>
  </si>
  <si>
    <t>Job | Java Developer-Yash Technology, Pune</t>
  </si>
  <si>
    <t>sivakumari.ebw9iawxldw0uy29t@naukri.com</t>
  </si>
  <si>
    <t>Job | Excellent opportunity for BIg Data Engineer(SE/SSE/TL)</t>
  </si>
  <si>
    <t>Job | Quinta Systems Pvt Ltd - Technical Lead  - Java -  Bangalore</t>
  </si>
  <si>
    <t>Job | Dot Net Core | Chennai | 4 to 9 years | 5th May 2022 (Thursday)</t>
  </si>
  <si>
    <t>Job | Hiring for "JAVA MICROSERVICE" role in MNC || Permanent Work from home</t>
  </si>
  <si>
    <t>Job | hiring for java developer contract to hire (c2h) wipro notice period immediate to 15 days</t>
  </si>
  <si>
    <t>Job | Job opening for Angular Developer with Accionlabs in Mumbai/Pune/Bangalore/Hyderabad (work from home)</t>
  </si>
  <si>
    <t>Job | Openings with a Major MNC looking for Java + Springboot or Microservices + Angular  with 4-6yrs experience-Bangalore</t>
  </si>
  <si>
    <t>mrunaltbw9iawtvzguuy29t@naukri.com</t>
  </si>
  <si>
    <t>Job | Job Opportunity for  JAVA Full Stack Developer Pune **immediate joiner*</t>
  </si>
  <si>
    <t>Job | Web Software Developer (Node+angular/react ||</t>
  </si>
  <si>
    <t>gyanaloka.panda@gmail.com</t>
  </si>
  <si>
    <t>aaaabhishek16@gmail.com, aakanksharavutla2@gmail.com, aakash.srivastava17@gmail.com, aarya.sushmi@gmail.com, aayush2321@gmail.com, abhaylad027@gmail.com, abhimanyukrishnyadav@gmail.com, abhinaur@gmail.com, abidraza1994@gmail.com, abilashbg5@gmail.com, abirgotra@gmail.com, achalgupta1503@gmail.com, adalehanuman@gmail.com, aditya.pr.37@gmail.com, afzalkhan644@gmail.com, agarwalkritika1803@gmail.com, agarwalpiyush720@gmail.com, aishwaryasingh344@gmail.com, ak.gundu@gmail.com, akankshaseth19994@gmail.com, akashyadav20111992@gmail.com, akhilarnair0@gmail.com, akhilesh4you88@gmail.com, akhileshgurrapadia@gmail.com, akshatha.24gp@gmail.com, akshayballal8055@gmail.com, alanajudith6@gmail.com, aman.baghel4417@gmail.com, anamika1477@gmail.com, anand.shandilya26@gmail.com, aninditagogoiengi002@gmail.com, anjugeorge533@gmail.com, ankita.mangale1694@gmail.com, anmishadega02@gmail.com, anmol14saxena@gmail.com, annamalai291196@gmail.com, anshu48k@gmail.com, ansonukp@gmail.com, anumulasainikhil97@gmail.com, anuragd916@gmail.com, aparna.j94@gmail.com, aravindsoftwaredeveloper1@gmail.com, arjundk003@gmail.com, aroragarvit1995@gmail.com, arpangautam13796@gmail.com, arunaharamagatti@gmail.com, arundasak02@gmail.com, ashikakashinath@gmail.com, ashish.smvit@gmail.com, ashutoshkmr110@gmail.com, asjadshahab@gmail.com, avinash.jtechie20@gmail.com, ayushagain@gmail.com, ayushi.6121@gmail.com, ayushjaiswal888@gmail.com, ayushkhandelwal16@gmail.com, baba.saheb021@gmail.com, badatya.javadev@gmail.com, bansrioza@yahoo.in, barath0702@gmail.com, basaveswara203@gmail.com, benugopalrao.23@gmail.com, bharadwaj6219@gmail.com, bhaskarpattani@gmail.com, bhavana25692@gmail.com, bidlarahul65@gmail.com, binuthomas5464@gmail.com, bodugamsuresh@gmail.com, c.k.devi.16@gmail.com, chander7447@outlook.com, chanduvenky63@gmail.com, charchitm9489@gmail.com, choudharyabhi5991@gmail.com, choudharyn856@gmail.com, ckistaiahgari@gmail.com, crreji15@gmail.com, cseelanasn23@gmail.com, dawarekavita@gmail.com, dayama.kamalkishor@gmail.com, dayyalabhargav147@gmail.com, deebikadharshini@gmail.com, deepakguptag96@gmail.com, deepika.vishnoi74@gmail.com, denmark.vastrakar@gmail.com, dhanya.hegde4397@gmail.com, dharmalealfa1995@gmail.com, dikshapathak2611@gmail.com, dishagupta1509@gmail.com, divya.shiggavi96@gmail.com, divyachaudhary46@gmail.com, divyasri689@gmail.com, diwakar.thakur1994@gmail.com, durairagupathicse@gmail.com, dvvkishore1993@gmail.com, er.anujgakhar@gmail.com, eshitamadhok1996@gmail.com, faraz.akhtarm61@gmail.com, ganeshkumarchowdaka@gmail.com, gauravtalele2021@gmail.com, gbgayathri30@gmail.com, gopi4java94@gmail.com, gourhshobhit@gmail.com, govindj94@gmail.com, gowthamiavp@gmail.com, greeshmajojo93@gmail.com, gsantoshkumar7494@gmail.com, gupta.abhishek2996@gmail.com, hardik.gadhia007@gmail.com, hariharasudanmani@gmail.com, hariniyarramala1996@gmail.com, harishgaddamedi@gmail.com, harivinith5@gmail.com, harshadakulkarni17@gmail.com, hemanthmanikanta81@gmail.com, hi.shikhararora@gmail.com, himanibhatnagar16@gmail.com, himsaxena.saxena1@gmail.com, hs3045@gmail.com, hsmathur321@gmail.com, htewari32@gmail.com, huzefa.shabbir2952@gmail.com, iayushkukkal07@gmail.com, imrishav@gmail.com, imshalinee613@gmail.com, indranilsanyal1996@gmail.com, infantreshmi1995@gmail.com, info4navinkumar@gmail.com, jagadalevidyadhar@outlook.com, jain1111mohit@gmail.com, jaiswalswati724@gmail.com, janakiramanh1@outlook.com, janki.dodia96@gmail.com, jawanjalvivek124@gmail.com, jayakrishna21k@gmail.com, jeyasurendar67@gmail.com, jivangarase@gmail.com, jn.shankarganesh@gmail.com, jroy.tony@gmail.com, juluripuja@gmail.com, jyotitanwal25@gmail.com, kabila.sm21@gmail.com, kajalkiran0193@gmail.com, kajoljain545@gmail.com, kalyan.mk1998@gmail.com, kalyanip678@gmail.com, kamal.kathulapuram@gmail.com, kanchanzinjade5555@gmail.com, kandhikantibalu@gmail.com, kanhaiya19475@gmail.com, kannamina.madhusudhan@gmail.com, karthikathiagarajan@outlook.com, kavinkumar.manohar@gmail.com, khantavyas@outlook.com, khushi.cse27@gmail.com, khyati.13it054@gmail.com, kishorekumarreddyputtaparthi@gmail.com, kondapanenivijay2030@gmail.com, krishnakumar.b994@gmail.com, krprateek25@gmail.com, ksvslprasanna@gmail.com, kunalsolanke05@gmail.com, kushithainfo81@gmail.com, kusumakarthik147@gmail.com, landatrinadh578@gmail.com, lavanya.n6921@gmail.com, lima123rana@gmail.com, logeswariinfotech@gmail.com, lokeshucheniya7@gmail.com, lowkeshgautam97@gmail.com, madhujamaadhu124@gmail.com, madhusreebasu03@gmail.com, madhusudhanp456@gmail.com, mahana.deepak20@gmail.com, mahesh.madbhave@gmail.com, malikarjumand007@gmail.com, manalijedhemj@gmail.com, maneeshababburi@gmail.com, maneetsingh987@gmail.com, manideepallala@gmail.com, manisha30puggu@gmail.com, mansi02092018@gmail.com, mariyajohn1995@gmail.com, mathibhavendar@gmail.com, mdibrahimn@gmail.com, meetali.sxn43@gmail.com, meettrp@gmail.com, mohapatrasidhinath@gmail.com, mrunaljawanjal19@gmail.com, mukuljindal111@yahoo.com, muppalladayakar@gmail.com, nadyahmed123@gmail.com, naghmaan.mohaseen@gmail.com, naman.rai006@gmail.com, nasrin101294@gmail.com, natekarankita@gmail.com, nehavas92@gmail.com, nethajiarun316@gmail.com, nikhilmishra052@gmail.com, nishtha.mish@gmail.com, nivethithas23@gmail.com, nizam060595@gmail.com, nprabaharan05@gmail.com, p.snigdha.pal@gmail.com, palithamsathish08@gmail.com, pandeyabhishekcutm@gmail.com, pandeydivyanshi013@gmail.com, pandikuntacharankumarreddy@gmail.com, pankajece091@gmail.com, paruchuripujitha24@gmail.com, parveentanwar.net@gmail.com, pathilalitha6@gmail.com, patidarmahendra21@gmail.com, pattamvishal@gmail.com, pavithra199549@gmail.com, pawan.mahajan491@gmail.com, pawarmanasir@gmail.com, payal.sinha92@rediffmail.com, pgnaik218@gmail.com, pharshitha456@gmail.com, piyush.agrawal.aws@gmail.com, piyush.pandey948@gmail.com, poo.emperor@gmail.com, pooja.hmanjunath12@gmail.com, pooja1.laddha@gmail.com, poojagawde1997@gmail.com, poojareddy638@gmail.com, poornimasaini13@gmail.com, poovarasan956@gmail.com, prabusekar26@gmail.com, pradeeprajput80@gmail.com, prajnab08@gmail.com, prakkhi@gmail.com, pranav.sharma4503@gmail.com, pranavkalra1995@gmail.com, praneetganorkar@gmail.com, praptikathari@gmail.com, prashant.purswani@hotmail.com, prashanthyenugula1993@gmail.com, prawinadotk9@gmail.com, preethamkj1@gmail.com, preethiprees11@gmail.com, pritithawari6@gmail.com, priyabarma93@gmail.com, priyabratrath0@gmail.com, priyankalokhande05@gmail.com, priyavarrier.1993@gmail.com, pugazhramram@gmail.com, purvamail1@gmail.com, rahulbhayare@gmail.com, rahulsh9519@gmail.com, raj97javageek2016@gmail.com, rajasekharreddy.kvr@gmail.com, rajesh.rajesh1005@gmail.com, rakesh.letter1@gmail.com, ramb6494@gmail.com, ramesharavindhan96@gmail.com, ranjithabb88@gmail.com, rathiaditi21@gmail.com, ravalika7197@gmail.com, raveenasharma456@gmail.com, ravisrk1996@gmail.com, raya.bhattacharjee1234@gmail.com, renukagosula333@gmail.com, rishabhparashar77@gmail.com, rishi1tiwari@gmail.com, ritikachakraborty11@gmail.com, roopkumar1515@gmail.com, rsg3shiva@gmail.com, rsuchita2405@gmail.com, s.lakshmireddy9@gmail.com, sachin.rwat@gmail.com, sagarsisodiya8@gmail.com, sahityapaspunuri@gmail.com, saikiran4567@gmail.com, saiprakashmarella3277@gmail.com, saitejkv@gmail.com, samiran.work007@gmail.com, samnaik04@gmail.com, sandeepghosh4all@outlook.com, sangitamohanty0693@gmail.com, santanusingham@gmail.com, santoshialampally@gmail.com, saquibm713@gmail.com, saurabh.a.chitranshi@gmail.com, saxenasiddhant95@gmail.com, sayanchatterjee007@gmail.com, senthilmanickam93@gmail.com, shabnaasharaf22@gmail.com, shaikh01sana@gmail.com, shaikunnisa94@gmail.com, shailajamishra1997@gmail.com, shakila.ucea@gmail.com, sharma.madhav1412@gmail.com, shenoychaithra90@gmail.com, shindeshweta46@yahoo.com, shivamm006@gmail.com, shivampatellncts@gmail.com, shivanik291@gmail.com, shraddha0502wagh@gmail.com, shrinivascomp@gmail.com, shubhamgarg6994@gmail.com, shubhamkhandwe@gmail.com, shubhamprakash1910@gmail.com, shubhangi.singh779@gmail.com, shubhangidevpujari@gmail.com, shupath007@gmail.com, shuvamdas13@gmail.com, shyammeena788@gmail.com, simlipadhi@gmail.com, sindhuveeramalla95@gmail.com, sivareddyarepalli408@gmail.com, sjonnalareddy@gmail.com, smitasarikasharma@gmail.com, solankihetal.17@gmail.com, sourav.paul0050@gmail.com, sowndaryacit@gmail.com, spandana30593@gmail.com, srangwan44@gmail.com, sravanthi4848@gmail.com, sreekumarchandramana@gmail.com, sreelal.ub@gmail.com, sridhar.shanu24@gmail.com, srilakshmiece.401@gmail.com, srinathreddynarra46@gmail.com, srinubasha876@gmail.com, srujana.basavanna@gmail.com, subaaruna50@gmail.com, sudharanidevu2803@gmail.com, sumit.kr6793@gmail.com, sundeep.chaurasiya@gmail.com, suneetha.m10558@gmail.com, suneetha.swe@gmail.com, sunilsk.kumar135@gmail.com, surekha.gidithuri@gmail.com, sursin27@gmail.com, suryachand1396@gmail.com, sushmitha295@gmail.com, sushmithacherukupalli@gmail.com, suvrog800@gmail.com, swapnali.todkar90@gmail.com, swarna.minnala@gmail.com, syedaanif07@gmail.com, tahreemmalim@gmail.com, talariashoking@gmail.com, tanujulaniya@gmail.com, tanyadutta1994@gmail.com, tanyashree7@gmail.com, totyagishubham@gmail.com, trip.gupta771922@gmail.com, udaykumar567955@gmail.com, upasanaroy2196@gmail.com, upenderb1997@gmail.com, vaibhavgade95@gmail.com, vamsikrishnakapuluru02@gmail.com, venkatesan.gb54@gmail.com, venkateshr2467@gmail.com, venu111287@gmail.com, venunadhm96@gmail.com, vignesh.ravi1996@gmail.com, vikashmathur34@gmail.com, vikashprasad16@gmail.com, vikashranjan0000@gmail.com, vindu66@gmail.com, vishal.agrawal1801@gmail.com, vishal.potghan@gmail.com, vishujava6541@gmail.com, vivek.singh.9@zohomail.in, vivekanandvs1082@gmail.com, viveksingla4474@gmail.com, vk1041995@gmail.com, vkrahul2512@gmail.com, vmanoob@gmail.com, vrk.rajkumar.91@gmail.com, yaminidevi.960@gmail.com, ysanthoshu@gmail.com, yuva.rasiraju@gmail.com, zuhaibdeveloper25@gmail.com, zuhaibsiddiqui14@gmail.com</t>
  </si>
  <si>
    <t>Re: Cognizant Hiring for multiple skills</t>
  </si>
  <si>
    <t>aaaabhishek16@gmail.com, aakanksharavutla2@gmail.com, aakash.srivastava17@gmail.com, aarya.sushmi@gmail.com, aayush2321@gmail.com, abhaylad027@gmail.com, abhimanyukrishnyadav@gmail.com, abhinaur@gmail.com, abidraza1994@gmail.com, abilashbg5@gmail.com, abirgotra@gmail.com, achalgupta1503@gmail.com, adalehanuman@gmail.com, aditya.pr.37@gmail.com, afzalkhan644@gmail.com, agarwalkritika1803@gmail.com, agarwalpiyush720@gmail.com, aishwaryasingh344@gmail.com, ak.gundu@gmail.com, akankshaseth19994@gmail.com, akashyadav20111992@gmail.com, akhilarnair0@gmail.com, akhilesh4you88@gmail.com, akhileshgurrapadia@gmail.com, akshatha.24gp@gmail.com, akshayballal8055@gmail.com, alanajudith6@gmail.com, aman.baghel4417@gmail.com, anamika1477@gmail.com, anand.shandilya26@gmail.com, aninditagogoiengi002@gmail.com, anjugeorge533@gmail.com, ankita.mangale1694@gmail.com, anmishadega02@gmail.com, anmol14saxena@gmail.com, annamalai291196@gmail.com, anshu48k@gmail.com, ansonukp@gmail.com, anumulasainikhil97@gmail.com, anuragd916@gmail.com, aparna.j94@gmail.com, aravindsoftwaredeveloper1@gmail.com, arjundk003@gmail.com, aroragarvit1995@gmail.com, arpangautam13796@gmail.com, arunaharamagatti@gmail.com, arundasak02@gmail.com, ashikakashinath@gmail.com, ashish.smvit@gmail.com, ashutoshkmr110@gmail.com, asjadshahab@gmail.com, avinash.jtechie20@gmail.com, ayushagain@gmail.com, ayushi.6121@gmail.com, ayushjaiswal888@gmail.com, ayushkhandelwal16@gmail.com, baba.saheb021@gmail.com, badatya.javadev@gmail.com, bansrioza@yahoo.in, barath0702@gmail.com, basaveswara203@gmail.com, benugopalrao.23@gmail.com, bharadwaj6219@gmail.com, bhaskarpattani@gmail.com, bhavana25692@gmail.com, bidlarahul65@gmail.com, binuthomas5464@gmail.com, bodugamsuresh@gmail.com, c.k.devi.16@gmail.com, chander7447@outlook.com, chanduvenky63@gmail.com, charchitm9489@gmail.com, choudharyabhi5991@gmail.com, choudharyn856@gmail.com, ckistaiahgari@gmail.com, crreji15@gmail.com, cseelanasn23@gmail.com, dawarekavita@gmail.com, dayama.kamalkishor@gmail.com, dayyalabhargav147@gmail.com, deebikadharshini@gmail.com, deepakguptag96@gmail.com, deepika.vishnoi74@gmail.com, denmark.vastrakar@gmail.com, dhanya.hegde4397@gmail.com, dharmalealfa1995@gmail.com, dikshapathak2611@gmail.com, dishagupta1509@gmail.com, divya.shiggavi96@gmail.com, divyachaudhary46@gmail.com, divyasri689@gmail.com, diwakar.thakur1994@gmail.com, durairagupathicse@gmail.com, dvvkishore1993@gmail.com, er.anujgakhar@gmail.com, eshitamadhok1996@gmail.com, faraz.akhtarm61@gmail.com, ganeshkumarchowdaka@gmail.com, gauravtalele2021@gmail.com, gbgayathri30@gmail.com, gopi4java94@gmail.com, gourhshobhit@gmail.com, govindj94@gmail.com, gowthamiavp@gmail.com, greeshmajojo93@gmail.com, gsantoshkumar7494@gmail.com, gupta.abhishek2996@gmail.com, gyanaloka.panda@gmail.com, hardik.gadhia007@gmail.com, hariharasudanmani@gmail.com, hariniyarramala1996@gmail.com, harishgaddamedi@gmail.com, harivinith5@gmail.com, harshadakulkarni17@gmail.com, hemanthmanikanta81@gmail.com, hi.shikhararora@gmail.com, himanibhatnagar16@gmail.com, himsaxena.saxena1@gmail.com, hs3045@gmail.com, hsmathur321@gmail.com, htewari32@gmail.com, huzefa.shabbir2952@gmail.com, iayushkukkal07@gmail.com, imrishav@gmail.com, imshalinee613@gmail.com, indranilsanyal1996@gmail.com, infantreshmi1995@gmail.com, info4navinkumar@gmail.com, jagadalevidyadhar@outlook.com, jain1111mohit@gmail.com, jaiswalswati724@gmail.com, janakiramanh1@outlook.com, janki.dodia96@gmail.com, jawanjalvivek124@gmail.com, jayakrishna21k@gmail.com, jeyasurendar67@gmail.com, jivangarase@gmail.com, jn.shankarganesh@gmail.com, jroy.tony@gmail.com, juluripuja@gmail.com, jyotitanwal25@gmail.com, kabila.sm21@gmail.com, kajalkiran0193@gmail.com, kajoljain545@gmail.com, kalyan.mk1998@gmail.com, kalyanip678@gmail.com, kamal.kathulapuram@gmail.com, kanchanzinjade5555@gmail.com, kandhikantibalu@gmail.com, kanhaiya19475@gmail.com, kannamina.madhusudhan@gmail.com, karthikathiagarajan@outlook.com, kavinkumar.manohar@gmail.com, khantavyas@outlook.com, khushi.cse27@gmail.com, khyati.13it054@gmail.com, kishorekumarreddyputtaparthi@gmail.com, kondapanenivijay2030@gmail.com, krishnakumar.b994@gmail.com, krprateek25@gmail.com, ksvslprasanna@gmail.com, kunalsolanke05@gmail.com, kushithainfo81@gmail.com, kusumakarthik147@gmail.com, landatrinadh578@gmail.com, lavanya.n6921@gmail.com, lima123rana@gmail.com, logeswariinfotech@gmail.com, lokeshucheniya7@gmail.com, lowkeshgautam97@gmail.com, madhujamaadhu124@gmail.com, madhusreebasu03@gmail.com, madhusudhanp456@gmail.com, mahana.deepak20@gmail.com, mahesh.madbhave@gmail.com, malikarjumand007@gmail.com, manalijedhemj@gmail.com, maneeshababburi@gmail.com, maneetsingh987@gmail.com, manideepallala@gmail.com, manisha30puggu@gmail.com, mansi02092018@gmail.com, mariyajohn1995@gmail.com, mathibhavendar@gmail.com, mdibrahimn@gmail.com, meetali.sxn43@gmail.com, meettrp@gmail.com, mohapatrasidhinath@gmail.com, mrunaljawanjal19@gmail.com, mukuljindal111@yahoo.com, muppalladayakar@gmail.com, nadyahmed123@gmail.com, naghmaan.mohaseen@gmail.com, naman.rai006@gmail.com, nasrin101294@gmail.com, natekarankita@gmail.com, nehavas92@gmail.com, nethajiarun316@gmail.com, nikhilmishra052@gmail.com, nishtha.mish@gmail.com, nivethithas23@gmail.com, nizam060595@gmail.com, nprabaharan05@gmail.com, p.snigdha.pal@gmail.com, palithamsathish08@gmail.com, pandeyabhishekcutm@gmail.com, pandeydivyanshi013@gmail.com, pandikuntacharankumarreddy@gmail.com, pankajece091@gmail.com, paruchuripujitha24@gmail.com, parveentanwar.net@gmail.com, pathilalitha6@gmail.com, patidarmahendra21@gmail.com, pattamvishal@gmail.com, pavithra199549@gmail.com, pawan.mahajan491@gmail.com, pawarmanasir@gmail.com, payal.sinha92@rediffmail.com, pgnaik218@gmail.com, pharshitha456@gmail.com, piyush.agrawal.aws@gmail.com, piyush.pandey948@gmail.com, poo.emperor@gmail.com, pooja.hmanjunath12@gmail.com, pooja1.laddha@gmail.com, poojagawde1997@gmail.com, poojareddy638@gmail.com, poornimasaini13@gmail.com, poovarasan956@gmail.com, prabusekar26@gmail.com, pradeeprajput80@gmail.com, prajnab08@gmail.com, prakkhi@gmail.com, pranav.sharma4503@gmail.com, pranavkalra1995@gmail.com, praneetganorkar@gmail.com, praptikathari@gmail.com, prashant.purswani@hotmail.com, prashanthyenugula1993@gmail.com, prawinadotk9@gmail.com, preethamkj1@gmail.com, preethiprees11@gmail.com, pritithawari6@gmail.com, priyabarma93@gmail.com, priyabratrath0@gmail.com, priyankalokhande05@gmail.com, priyavarrier.1993@gmail.com, pugazhramram@gmail.com, purvamail1@gmail.com, rahulbhayare@gmail.com, rahulsh9519@gmail.com, raj97javageek2016@gmail.com, rajasekharreddy.kvr@gmail.com, rajesh.rajesh1005@gmail.com, rakesh.letter1@gmail.com, ramb6494@gmail.com, ramesharavindhan96@gmail.com, ranjithabb88@gmail.com, rathiaditi21@gmail.com, ravalika7197@gmail.com, raveenasharma456@gmail.com, ravisrk1996@gmail.com, raya.bhattacharjee1234@gmail.com, renukagosula333@gmail.com, rishabhparashar77@gmail.com, rishi1tiwari@gmail.com, ritikachakraborty11@gmail.com, roopkumar1515@gmail.com, rsg3shiva@gmail.com, rsuchita2405@gmail.com, s.lakshmireddy9@gmail.com, sachin.rwat@gmail.com, sagarsisodiya8@gmail.com, sahityapaspunuri@gmail.com, saikiran4567@gmail.com, saiprakashmarella3277@gmail.com, saitejkv@gmail.com, samiran.work007@gmail.com, samnaik04@gmail.com, sandeepghosh4all@outlook.com, sangitamohanty0693@gmail.com, santanusingham@gmail.com, santoshialampally@gmail.com, saquibm713@gmail.com, saurabh.a.chitranshi@gmail.com, saxenasiddhant95@gmail.com, sayanchatterjee007@gmail.com, senthilmanickam93@gmail.com, shabnaasharaf22@gmail.com, shaikh01sana@gmail.com, shaikunnisa94@gmail.com, shailajamishra1997@gmail.com, shakila.ucea@gmail.com, sharma.madhav1412@gmail.com, shenoychaithra90@gmail.com, shindeshweta46@yahoo.com, shivamm006@gmail.com, shivampatellncts@gmail.com, shivanik291@gmail.com, shraddha0502wagh@gmail.com, shrinivascomp@gmail.com, shubhamgarg6994@gmail.com, shubhamkhandwe@gmail.com, shubhamprakash1910@gmail.com, shubhangi.singh779@gmail.com, shubhangidevpujari@gmail.com, shupath007@gmail.com, shuvamdas13@gmail.com, shyammeena788@gmail.com, simlipadhi@gmail.com, sindhuveeramalla95@gmail.com, sivareddyarepalli408@gmail.com, sjonnalareddy@gmail.com, smitasarikasharma@gmail.com, solankihetal.17@gmail.com, sourav.paul0050@gmail.com, sowndaryacit@gmail.com, spandana30593@gmail.com, srangwan44@gmail.com, sravanthi4848@gmail.com, sreekumarchandramana@gmail.com, sreelal.ub@gmail.com, sridhar.shanu24@gmail.com, srilakshmiece.401@gmail.com, srinathreddynarra46@gmail.com, srinubasha876@gmail.com, srujana.basavanna@gmail.com, subaaruna50@gmail.com, sudharanidevu2803@gmail.com, sumit.kr6793@gmail.com, sundeep.chaurasiya@gmail.com, suneetha.m10558@gmail.com, suneetha.swe@gmail.com, sunilsk.kumar135@gmail.com, surekha.gidithuri@gmail.com, sursin27@gmail.com, suryachand1396@gmail.com, sushmitha295@gmail.com, sushmithacherukupalli@gmail.com, suvrog800@gmail.com, swapnali.todkar90@gmail.com, swarna.minnala@gmail.com, syedaanif07@gmail.com, tahreemmalim@gmail.com, talariashoking@gmail.com, tanujulaniya@gmail.com, tanyadutta1994@gmail.com, tanyashree7@gmail.com, totyagishubham@gmail.com, trip.gupta771922@gmail.com, udaykumar567955@gmail.com, upasanaroy2196@gmail.com, upenderb1997@gmail.com, vaibhavgade95@gmail.com, vamsikrishnakapuluru02@gmail.com, venkatesan.gb54@gmail.com, venkateshr2467@gmail.com, venu111287@gmail.com, venunadhm96@gmail.com, vignesh.ravi1996@gmail.com, vikashmathur34@gmail.com, vikashprasad16@gmail.com, vikashranjan0000@gmail.com, vindu66@gmail.com, vishal.agrawal1801@gmail.com, vishal.potghan@gmail.com, vishujava6541@gmail.com, vivek.singh.9@zohomail.in, vivekanandvs1082@gmail.com, viveksingla4474@gmail.com, vk1041995@gmail.com, vkrahul2512@gmail.com, vmanoob@gmail.com, vrk.rajkumar.91@gmail.com, yaminidevi.960@gmail.com, ysanthoshu@gmail.com, yuva.rasiraju@gmail.com, zuhaibdeveloper25@gmail.com, zuhaibsiddiqui14@gmail.com</t>
  </si>
  <si>
    <t>Cognizant Hiring for multiple skills</t>
  </si>
  <si>
    <t>Job |  Cognizant is hiring for Java development across Pan India - Virtual Interviews this week Thrusday - Friday - Apply Soon !!</t>
  </si>
  <si>
    <t>Job | Urgent opening for Java Springboot in Wipro</t>
  </si>
  <si>
    <t>Job | Software / Senior  Java Developer : Here Technologies : Mumbai / Bangalore</t>
  </si>
  <si>
    <t>Bikayi - Senior Software Engineer - Node.js/React.js (3-8 yrs)</t>
  </si>
  <si>
    <t>smitambm91c2luzm8uy29t@naukri.com</t>
  </si>
  <si>
    <t>Job | Hiring for Java backend/ Full stack developer with Angular exp !!! Bangalore</t>
  </si>
  <si>
    <t>Job | Job Opportunity - Intellect  Design</t>
  </si>
  <si>
    <t>Job | urgent requirement looking for java developer (permanent position) - CGI</t>
  </si>
  <si>
    <t>Job | Kafka Developer / Admin _Permanent Work from home</t>
  </si>
  <si>
    <t>Job | Opportunity for Java Developer for Tech Mahindra - Navi Mumbai</t>
  </si>
  <si>
    <t>nidhibmv1znzhc2kuy29t@naukri.com</t>
  </si>
  <si>
    <t>Job | Job II Java Full Stack Developer II Synechron Technolgies II Mumbai &amp; Bangalore</t>
  </si>
  <si>
    <t>talent11c291cmnlnghpcmuuy29t@naukri.com</t>
  </si>
  <si>
    <t>Job | Job || Java || 5-12 yrs || Multiple Locations</t>
  </si>
  <si>
    <t>Job | Immediate Joiners || Urgent Required || Senior Software Engineer || Mumbai Location ||</t>
  </si>
  <si>
    <t>Job | Hiring for "Java Developer" || Tenerity || Product Based || Pune Location</t>
  </si>
  <si>
    <t>niraliahjlbwvkawvzlmlu@naukri.com</t>
  </si>
  <si>
    <t>Job | Job Opening - Full Stack Developer</t>
  </si>
  <si>
    <t>kowsalyaywvnyw50zwnobm9sb2dpzxmuy29t@naukri.com</t>
  </si>
  <si>
    <t>Job | URGENT OPENING FOR ANGULAR DEVELOPER @ PUNE -IMMEDIATE TO 30DAYS OF JOINERS ONLY</t>
  </si>
  <si>
    <t>reemagbw9iawtvzguuy29t@naukri.com</t>
  </si>
  <si>
    <t>Job | Job Opportunities For java developer in pune ** immediate joiner **</t>
  </si>
  <si>
    <t>Interesting Job Opportunity Senior Java/Full Stack Developer - --  Spring (4-6 yrs)</t>
  </si>
  <si>
    <t>Job | Job Opportunity for Java Developer at Persistent Systems Ltd!</t>
  </si>
  <si>
    <t>shubham.mishrabgfuy2vzb2z0lmlu@naukri.com</t>
  </si>
  <si>
    <t>Job | New Opportunity :: Java Developer</t>
  </si>
  <si>
    <t>Job | Excellent Opportunity Java and Microservices Developer</t>
  </si>
  <si>
    <t>Job | Hiring Java Developer_ Bangalore/Mumbai Location_15 days joiners pref</t>
  </si>
  <si>
    <t>Job | Exciting Job Opportunity in leading Indian MNC Tech Mahindra , Wipro , Mindtree..........so on   for javascript + angular or angular</t>
  </si>
  <si>
    <t>Job | Urgent Opening for Java FS Developer who can join within 15days.Remote Working</t>
  </si>
  <si>
    <t>Job | Senior Developer</t>
  </si>
  <si>
    <t>Job | Openings for Java fullstack developer or Java backend + any Cloud, Hyderabad_Mindspace, Bangalore_Koramangala, Mumbai _ Airoli locations</t>
  </si>
  <si>
    <t>Job | : Capgemini in India Wants You! Join us and ace your career</t>
  </si>
  <si>
    <t>Job | Urgent requirement- Java Developer (Capgemini)</t>
  </si>
  <si>
    <t>Job | Weekend Drive-7th May 22 for Java Full Stack Professionals @ Virtusa.</t>
  </si>
  <si>
    <t>Job | opening for Java Banked  professional position with us in PAN --  India (Chennai , Bangalore, Pune, Ahmedabad)</t>
  </si>
  <si>
    <t>Job | Senior Software Engineer (Java) with Listed Fintech Organization</t>
  </si>
  <si>
    <t>Java Developer</t>
  </si>
  <si>
    <t>Job | Urgent opening for the profile of Java developer with Walking tree technologies for Mumbai/Bangalore</t>
  </si>
  <si>
    <t>geetika.singh@naukri.com</t>
  </si>
  <si>
    <t>Update on Job opening</t>
  </si>
  <si>
    <t>CarbyneTech India Pvt Ltd is hiring for - CarbyneTech - Full Stack --  Developer - Python/Node.js/MySQL (5-10 yrs)</t>
  </si>
  <si>
    <t>Job | NodeJS  - PERMANENT WORK FROM HOME Position with a Leading Software IT Product Engineering Company based @ Pune / Noida</t>
  </si>
  <si>
    <t>Job | Java full stack developer - Tech Mahindra</t>
  </si>
  <si>
    <t>Job | JAVA Developer_Full Stack_4 to 6yrs_Hyderabad/Noida/Chennai/Bang/Pune_Immediate_MNC</t>
  </si>
  <si>
    <t>rec3d3jvb3rzz2xvymfslmlu@naukri.com</t>
  </si>
  <si>
    <t>Job | JAVA Full Stack Developer- PUNE</t>
  </si>
  <si>
    <t>Job | Java Microservices and Java Full Stack Developer(Urgent Hiring)</t>
  </si>
  <si>
    <t>Java Developer - Spring Boot/Hibernate (5-8 yrs)</t>
  </si>
  <si>
    <t>hanisha.thanikatchalamy2fyzwvybmv0lmnvlmlu@naukri.com</t>
  </si>
  <si>
    <t>Opening for Javafull Stack - Bangalore</t>
  </si>
  <si>
    <t>Job | Immediate Joiner for JAVA  Develope_Immediate Joiner((Mumbai)</t>
  </si>
  <si>
    <t>Job | Urgent opening for java developer</t>
  </si>
  <si>
    <t>Job | Java Software Developers/ Leads - Java., Immediate requirements with an Leading IB MNC based in Mumbai- Very Urgent!!</t>
  </si>
  <si>
    <t>Job | Concentrix Catalyst || Hiring for Java Microservices Developer</t>
  </si>
  <si>
    <t>Job | Presently We have openings For Java Developer</t>
  </si>
  <si>
    <t>Job | FULL STACK DEVELOPER URGENT REQUIREMENT FOR FULL STACK DEVELOPER-ONLY 30DAYS NOTICE PERIOD AS MAX</t>
  </si>
  <si>
    <t>daksh.jainynjpc3rszwnvbmuuy29t@naukri.com</t>
  </si>
  <si>
    <t>Urgent opening with FIS Global Business Solutions India Pvt. Ltd. --  For Java Developer role.</t>
  </si>
  <si>
    <t>mahimay@reishr.com</t>
  </si>
  <si>
    <t>divyac@reishr.com, neerajm@reishr.com</t>
  </si>
  <si>
    <t xml:space="preserve">Regarding Interview Confirmation -T-system </t>
  </si>
  <si>
    <t>Job | HIRING FOR JAVA MICROSERVICES / TECH LEAD || BIRLASOFT</t>
  </si>
  <si>
    <t>Software Development Engineer II/III - Java (3-9 yrs)</t>
  </si>
  <si>
    <t>Job | Hiring for SSE / SE - Java, Spring, Spring boot_NECSWS!!!</t>
  </si>
  <si>
    <t>Job |  Job opportunity with Wissen Technology!</t>
  </si>
  <si>
    <t>suprio.chakrabortyaw5mb2dhaw4uy29t@naukri.com</t>
  </si>
  <si>
    <t>Job | Hiring for Java Developers- Pan India for Infogain</t>
  </si>
  <si>
    <t>mohammed.kabeerc3ltyw5zexmuy29t@naukri.com</t>
  </si>
  <si>
    <t>Job | APPLY | Urgent Hiring For Java Developer | Pune</t>
  </si>
  <si>
    <t>Job | Hiring Devops Engineer for Pegasus Infocorp - Hybrid Model Work</t>
  </si>
  <si>
    <t>Job | CAPGEMINI ENGINEERING || JAVA MICROSERVICES DEVELOPER || BANGLORE AND GURGAON || IMMEDIATE JOINERS ||</t>
  </si>
  <si>
    <t>ritikac2vydmhpz2guy29t@naukri.com</t>
  </si>
  <si>
    <t>Job | Urgent|Java Developer Role with 200 million funded company for Open (preferred location: Mumbai, Bangalore, TVM)Completely WFH | Looking for 15 days  joiners only</t>
  </si>
  <si>
    <t>=?UTF-8?Q?Job_|_Opening_for_java_Developer_=E2=80=93_Permanent_Position?=</t>
  </si>
  <si>
    <t>Job | SLK GLOBAL SERVICES is hiring for Java Full Stack in Pune/ Bangalore - Apply Soon !!</t>
  </si>
  <si>
    <t>SiftConsultancy Pvt. Ltd. is hiring for - Full Stack Developer - --  Python/Django/React.js (2-4 yrs)</t>
  </si>
  <si>
    <t>Job | Capgemini is hiring for java Developer ( Microservice  &amp; Spring boot)</t>
  </si>
  <si>
    <t>Job | Angular Developer/Senior Angular Developer||Permanent||WIPRO||PAN INDIA</t>
  </si>
  <si>
    <t>Job | Opening for Full Stack developer -JAVA</t>
  </si>
  <si>
    <t>heena.mehtadm9syw5zexmuy29t@naukri.com</t>
  </si>
  <si>
    <t>Walk-in | Walk-in Drive Virtual/ In Person #Volansys Technologies-Ahmedabad</t>
  </si>
  <si>
    <t>Job | Opening for Java Developer - Pune / Kolkata / Chennai</t>
  </si>
  <si>
    <t>Job | As discussed</t>
  </si>
  <si>
    <t>ketki.bagdeb3jjyxbvzc53b3jr@naukri.com</t>
  </si>
  <si>
    <t>Job | Java Developer/C2H/Bangalore/Hyderabad</t>
  </si>
  <si>
    <t>Job | Immediate Joiner || Job Opening || Java Developer || Xoriant Solutions || CMMI Level</t>
  </si>
  <si>
    <t>Job | Hiring_Java_MNC_</t>
  </si>
  <si>
    <t>kvgautam711@gmail.com</t>
  </si>
  <si>
    <t>Job | Urgent Hiring For UI Front end developer MNC (Mumbai Location)</t>
  </si>
  <si>
    <t>Interesting Job Opportunity Python Full Stack Developer - --  Django/Numpy (2-5 yrs)</t>
  </si>
  <si>
    <t>Job | Looking for Java  Developers-4+yrs Permanent Position with MNC -Bangalore/Chennai</t>
  </si>
  <si>
    <t>Job | Java Developer, react js, angular,</t>
  </si>
  <si>
    <t>Job | Java Developer  (Immediate Joiners) Loc- Pune (Kharadi)</t>
  </si>
  <si>
    <t>Job | Openings with Kairos Technologies_ (Permanent Position)_ Java fullstack _microservices_ Angular_3-7 + Yrs _ PAN India.</t>
  </si>
  <si>
    <t>Job | Synechron Recruiting Node JS Professionals with 4+ years experience for Pune, Bangalore, Hyderabad &amp; Chennai location</t>
  </si>
  <si>
    <t>Job | Urgent opening for the post of java with kafka for pan india location.</t>
  </si>
  <si>
    <t>Job | A Reputed Company is hiring for JAVA Developer with Multiple skills exp. APPLY SOON !!</t>
  </si>
  <si>
    <t>kasturi.jayakarywxlcg8uy29t@naukri.com</t>
  </si>
  <si>
    <t>Job | Hiring Java Full stack Developer: Alepo Technologies</t>
  </si>
  <si>
    <t>rachana.agcgvvcgxlznkuy29t@naukri.com</t>
  </si>
  <si>
    <t>Job | Immediate hiring for "Full stack Developer" role with renowned company for Pune location</t>
  </si>
  <si>
    <t>rekha.raib3jjyxbvzc53b3jr@naukri.com</t>
  </si>
  <si>
    <t>Job | Openings for Java Microservices Development Profiles for Bangalore/Chennai/PUne /Hyderabad for Product nad Services based MNC!!</t>
  </si>
  <si>
    <t>shobhika.shuklabm9raweuy29t@naukri.com</t>
  </si>
  <si>
    <t>Job | JAVA Developers Needed Urgently @ NOKIA-BANGALORE</t>
  </si>
  <si>
    <t>pritam.kumarbgfuy2vzb2z0lmlu@naukri.com</t>
  </si>
  <si>
    <t>Job | Full time opportunity :: Senior Software Developer :: Deloitte :: on permanent payroll of Lancesoft :: WFH + Bangalore</t>
  </si>
  <si>
    <t>Job | BusinessOne Technologies -  Sr Lead - Full Stack Developer -  Java  - Bangalore   - 100% Remote, 100% Permanent WFH</t>
  </si>
  <si>
    <t>mrunalic21hcnqtc291cmnllmlu@naukri.com</t>
  </si>
  <si>
    <t>Job | Urgently Hiring Java Backend/ Full Stack Developer</t>
  </si>
  <si>
    <t>Job | Opening for Java with React JS Developer in Malaysia !!!</t>
  </si>
  <si>
    <t>Job | ONSITE Opportunity for JAVA SpringBoot DEVELOPER - DUBAI</t>
  </si>
  <si>
    <t>Job | Damco Solutions is hiring for Java Developer</t>
  </si>
  <si>
    <t>Job | Serviont Global is hiring for Cloud Developers role, Apply ASAP!!</t>
  </si>
  <si>
    <t>=?UTF-8?Q?Job_|_Permanent_Position_with_SCORG_Technologies_Product_Based_?= --  =?UTF-8?Q?Company=5FImmediate_Joiners_=E2=80=93Java_+_Node_JS=E2=80=93=5F?= --  =?UTF-8?Q?Virtual_Interview_Permanent_Work_from_Home_Pan_India?=</t>
  </si>
  <si>
    <t>Job | Job Opening_Netconnect Global_Java developer</t>
  </si>
  <si>
    <t>Job | Urgent Spring opening only - Mumbai and Pune Candidate</t>
  </si>
  <si>
    <t>Job | URGENT HIRING || ANGULAR DEVELOPER || BIRLASOFT</t>
  </si>
  <si>
    <t>Job | Urgent Requirement for Java Backend Developer with Payment Domain Client in Mumbai - Permanent/Contract</t>
  </si>
  <si>
    <t>Job | Career Opportunity | Java Developer |  Zen&amp;Art Infotek | Mumbai/Bangalore</t>
  </si>
  <si>
    <t>Job | Senior Software Engineer(MEAN/MERN/Node) - Exponentia AI</t>
  </si>
  <si>
    <t>Interesting Job Opportunity Sarvasv Technologies - Full Stack --  Developer - Ruby on Rails (1-5 yrs)</t>
  </si>
  <si>
    <t>Job | Urgent opening Java Springboot developer || Wipro Permanent |Apply with below details</t>
  </si>
  <si>
    <t>Job | Hiring Node.js Developer  - Photon Interactive Pvt Ltd!</t>
  </si>
  <si>
    <t>alisha.yadavy29nbml0zwwuy29t@naukri.com</t>
  </si>
  <si>
    <t>Job | Senior Software Engineer - Full Stack</t>
  </si>
  <si>
    <t>hr@unlink-technologies.com</t>
  </si>
  <si>
    <t>honey@unlink-technologies.com</t>
  </si>
  <si>
    <t>Opportunity for NodeJs Developer</t>
  </si>
  <si>
    <t>ajay.rathod@xoriant.com</t>
  </si>
  <si>
    <t>Job description :: Java Developer :: Xoriant Solution :: PAN India --  Location</t>
  </si>
  <si>
    <t>sanjaycmfwc2nvcnauy29t@naukri.com</t>
  </si>
  <si>
    <t>Java Developer - Mumbai/ Chennai</t>
  </si>
  <si>
    <t>meenesh.brainpool@gmail.com</t>
  </si>
  <si>
    <t>Job | Urgent!!! Node JS Developer for Leading IT Company (WFH)</t>
  </si>
  <si>
    <t>Job | Java/J2ee Springboot, React (2 years) or Kotlin Mongo DB</t>
  </si>
  <si>
    <t>Job | Job Opening for "Kafka Developer" @ PAN India for TCS</t>
  </si>
  <si>
    <t>Job | An urgent opening with  FIS Global Business Solutions India Pvt. Ltd for JAVA Developer role.</t>
  </si>
  <si>
    <t>Interesting Job Opportunity Navaratan Technologies -  Python --  Technical Lead/Architect - Full Stack Development (6-12 yrs)</t>
  </si>
  <si>
    <t>Job | Immediate Requirement for Java Developer</t>
  </si>
  <si>
    <t>Job Opportunity !! Java - Developers - Hyderabad / Bangalore</t>
  </si>
  <si>
    <t>niharikabxj0aw5mb3rly2guy29t@naukri.com</t>
  </si>
  <si>
    <t>Job | Looking for JAVA Microservices +Kafka_4 to 9 Years_Bangalore_MNC Company</t>
  </si>
  <si>
    <t>Job | Tech Mahindra is hiring for java developer</t>
  </si>
  <si>
    <t>UPSIDE LEARNING - Senior Java Developer - Tomcat/API Integration --  (4-7 yrs)</t>
  </si>
  <si>
    <t>meetings-noreply@google.com</t>
  </si>
  <si>
    <t>Happening now: Shantanu Behera is inviting you to a video call</t>
  </si>
  <si>
    <t>Job | Job Opportunity with Teamware Solutions - JAVA FULL STACK.......!!</t>
  </si>
  <si>
    <t>Job | Senior/ Lead Developer( Java+ Microservices)</t>
  </si>
  <si>
    <t>Job | Job Opening for Java Fullstack</t>
  </si>
  <si>
    <t>Job | Need "Java Developer - Java 8, Springboot, Microservices, --  API, cloud" for an MNC - Location can be --  Bangalore/Pune/Chennai/Hyderabad/Jaipur</t>
  </si>
  <si>
    <t>Job | Job Opportunity @ Full Stack Developer  @ Mumbai</t>
  </si>
  <si>
    <t>cpravallikacgtnbg9iywwuy29t@naukri.com</t>
  </si>
  <si>
    <t>Job | Openings For Concentrix  Catalyst (PKGlobal)_Angular Developer_Any location_Looking for Immediate Joiners</t>
  </si>
  <si>
    <t>Interesting Job Opportunity Ekfrazo Technologies - Full Stack --  Developer - Java (5-10 yrs)</t>
  </si>
  <si>
    <t>Job | Opening for React Native/Angular/Node/Mean/Mern</t>
  </si>
  <si>
    <t>vaishnavik3.hexaware@gmail.com</t>
  </si>
  <si>
    <t>Job | Java Lead</t>
  </si>
  <si>
    <t>nakiyazxhvdgfszw50lmlu@naukri.com</t>
  </si>
  <si>
    <t>Job | Hiring for the role of "Java AWS" for Top Multinational  Product based Automotive for Pune -location.</t>
  </si>
  <si>
    <t>Java Developer - Application Designing (2-4 yrs)</t>
  </si>
  <si>
    <t>Job | Urgently Looking for Mernstack developer( Key skills-MERN Stack - MongoDB, Express, ReactJS, NodeJS) Parmanent position with Pegasus infocorp</t>
  </si>
  <si>
    <t>mizizi.recruitment@gmail.com</t>
  </si>
  <si>
    <t>Job | Immediate Joiners_Multiple Openings for JAVA Positions_Remote/Kolkata/Bangalore/Pune</t>
  </si>
  <si>
    <t>Job | Node js Developer/ Senior Node js Developer _PUBLICIS SAPIENT_ C2H Position_Payroll- V5 GLOBAL _Gurgaon/Delhi/NOIDA/MUMBAI/HYDERABAD/BANGALORE/PUNE</t>
  </si>
  <si>
    <t>tanyazmlyc3rtawxlaxrpbmmuy29t@naukri.com</t>
  </si>
  <si>
    <t>Job | Urgent Hiring for Java/J2EE application Development for one of the leading organisation-Bangalore/Hyderabad/Gurgaon</t>
  </si>
  <si>
    <t>Job | Full Stack developer</t>
  </si>
  <si>
    <t>Job | Urgent opening for Java developer  -- PAN INDIA</t>
  </si>
  <si>
    <t>Job | Hiring  Java Developers for Wipro Immediate and 15 Days joiners</t>
  </si>
  <si>
    <t>Job | Java +IOT</t>
  </si>
  <si>
    <t>Job | Weekend Drive-7th May 22 for Java Professionals @ Virtusa.</t>
  </si>
  <si>
    <t>Job | Urgent Requirement _Fullstack Developer _ Pune</t>
  </si>
  <si>
    <t>Job | Hiring for Java Developer: Saksoft Ltd |</t>
  </si>
  <si>
    <t>Job | Virtusa Hiring For Java Developer (Java with SpringBoot)</t>
  </si>
  <si>
    <t>FIS Code Fest 2022 | Virtual Codeathon Event</t>
  </si>
  <si>
    <t>Job | Opening for Java full stack</t>
  </si>
  <si>
    <t>Google OSS Expert Prize: March Winners Announcement</t>
  </si>
  <si>
    <t>Job | EXCELLENT OPPORTUNITY FOR ANGULAR DEVELOPERS IN BANGALORE</t>
  </si>
  <si>
    <t>Job | Job Opportunities@ Brillio for Java Developer/Lead</t>
  </si>
  <si>
    <t>saniabwluzgh1bnrjb25zdwx0aw5nlmlu@naukri.com</t>
  </si>
  <si>
    <t>Job | Very Urgent &amp; Permanent Position- Core Java With Multithreading</t>
  </si>
  <si>
    <t>Job | GalaxEsolutions-Looking for Java Developer</t>
  </si>
  <si>
    <t>Job | Java Developer - Banking domain - Immediate</t>
  </si>
  <si>
    <t>Job | lead java Developer (Mumbai )</t>
  </si>
  <si>
    <t>Job | TechMahindra is hiring for Java professionals at PAN India Location - Virtual Interviews on 14th May !!</t>
  </si>
  <si>
    <t>Job | Java Developer with React and Angular  (Immediate Joiners ) Relocate to Pune (Kharadi)</t>
  </si>
  <si>
    <t>Job | Hiring for Java Developers  at coforge</t>
  </si>
  <si>
    <t>naukrilogin02@gmail.com</t>
  </si>
  <si>
    <t>Job | Urgent opening for Java developer for leading IT company</t>
  </si>
  <si>
    <t>kishoraw5maw5pdhlzdhmuy29t@naukri.com</t>
  </si>
  <si>
    <t>Job | Urgent Hiring for Java Full stack Developer :: Permanent :: Pune/Mumbai/Bangalore/Hyderabad/Kolkata/Delhi NCR</t>
  </si>
  <si>
    <t>aditya@crowningconsulting.com</t>
  </si>
  <si>
    <t>Job for the role of Java/J2EE Developer - Bangalore</t>
  </si>
  <si>
    <t>akalsicgvkzgxlzglnaxrhbhmuy29t@naukri.com</t>
  </si>
  <si>
    <t>Job | Urgent opening for Java  Developer- with Microservices</t>
  </si>
  <si>
    <t>Job | Job |Remote Opportunity with Estuate Software -  Java AWS --  Developer</t>
  </si>
  <si>
    <t>Job | Job Opportunity for Java Microservices Developer - Coforge</t>
  </si>
  <si>
    <t>Job | Job opportunity for Software Engineer/Senior Software engineer</t>
  </si>
  <si>
    <t>Hiring for Full Stack with Angular</t>
  </si>
  <si>
    <t>=?UTF-8?Q?Job_|_Urgent_Requirement_for_Java_-MNC_Client_=E2=80=93_3-15yrs?= --  =?UTF-8?Q?_=E2=80=93_Bnglr/Hyd_/Mumbai/Gurgaon=E2=80=93_Immediate_?= --  =?UTF-8?Q?=E2=80=93_C2H?=</t>
  </si>
  <si>
    <t>infoywntzxr1cmuuy29t@naukri.com</t>
  </si>
  <si>
    <t>Job | Great opportunity for "Java Developer" with our MNC Client for Pune and Noida location</t>
  </si>
  <si>
    <t>khushboo.mandloichlyyw1pzgnvbnn1bhrpbmdpbmmuy29t@naukri.com</t>
  </si>
  <si>
    <t>Job | Urgently Hiring || Java Developer || Mumbai</t>
  </si>
  <si>
    <t>shrishti.p@omcareers.co.in</t>
  </si>
  <si>
    <t>Job Opening for Java Developer Brillio Technologies</t>
  </si>
  <si>
    <t>tanyakumari.p@watsonite.com</t>
  </si>
  <si>
    <t>Hiring for Full Stack Developer Role in Watsonite Systems- work from --  home (Deployed to external client) Philips Healthcare Bangalore</t>
  </si>
  <si>
    <t>Job | Openings for SDE2/SDE3 with Fintech Startup_Niro</t>
  </si>
  <si>
    <t>Urgent opening with  FIS Global Business Solutions India Pvt. Ltd --  for JAVA Developer role</t>
  </si>
  <si>
    <t>Job | Great Opportunity- Sr Java developer - Knoldus Inc (Permanent Remote Work).</t>
  </si>
  <si>
    <t>aayushi.d.sharma@impetus.com</t>
  </si>
  <si>
    <t>Job Opportunities with Impetus Technologies</t>
  </si>
  <si>
    <t>Job | Job Opportunity for Angular Developer</t>
  </si>
  <si>
    <t>Job | Full Time Opportunity for Java Developer , Saksoft Ltd , Pune</t>
  </si>
  <si>
    <t>Job | Job |Opportunity for Java  SSE role with AlphaSense, Pune</t>
  </si>
  <si>
    <t>Interesting Job Opportunity Ai-Dash - Full Stack Solution Engineer --  - Python/Java Programming (2-5 yrs)</t>
  </si>
  <si>
    <t>tripuradgvjcxvizxmuy29t@naukri.com</t>
  </si>
  <si>
    <t>Job | Looking for Freelancers in Java</t>
  </si>
  <si>
    <t>Job | Senior Software Engineer | Crayon Data (A Bigdata and AI product company)</t>
  </si>
  <si>
    <t>Job | Java opening|| Reputed Concern- Bangalore-Accolite digital | permanent position</t>
  </si>
  <si>
    <t>Job | Opportunity for Java Developers with MSCI  Inc | 220000CH | Mumbai/Pune</t>
  </si>
  <si>
    <t>Job | Onsite-Full stack Java  Developer- Singapore- U3 Infotech</t>
  </si>
  <si>
    <t>Job | Java Developer - TECH MAHINDRA -  Permanent position - Nagpur, Pune, Bengaluru locations.</t>
  </si>
  <si>
    <t>Job |  Scheduled Drive on --  28th  April    -  For  Java Full Stack Developer/Lead/Sr Developer  with TECH MAHINDRA - Pune and Chennai</t>
  </si>
  <si>
    <t>Job | Employment Opportunity: Java Developer (Mumbai)</t>
  </si>
  <si>
    <t>Job | We are hiring Java Full-Stack Developer for an IT MNC Company --  (CMMI -Level 5)</t>
  </si>
  <si>
    <t>Job | Capgemini India Hiring | Java Fullstack Developer |5 -10 years |Bangalore/Mumbai</t>
  </si>
  <si>
    <t>Job | Regarding a Permanent Job Opening for JAVA Developer with an IT MNC - Wipro</t>
  </si>
  <si>
    <t>Job | Urgent Opening for Java  Developer who can join within 15days.Remote Working</t>
  </si>
  <si>
    <t>Job | Hiring Sr Software Engineers - Pegasus Infocorp</t>
  </si>
  <si>
    <t>Job | Excellent Job opeaning for Tech Mahindra</t>
  </si>
  <si>
    <t>Free Week has begun. Learn something new today! &gt;&gt;</t>
  </si>
  <si>
    <t>annus2agv4yxdhcmuuy29t@naukri.com</t>
  </si>
  <si>
    <t>Job | Hiring for Java Professionals_Hexaware</t>
  </si>
  <si>
    <t>Job | Job Opportunity for JAVA  Developer Pune **immediate joiner*</t>
  </si>
  <si>
    <t>manisha.chhabra@naukri.com</t>
  </si>
  <si>
    <t>Tech Mahindra is hiring for Java Developer</t>
  </si>
  <si>
    <t>pushpa.ranic2f0aw5jb3jwlmnvlmlu@naukri.com</t>
  </si>
  <si>
    <t>Job | Excellent  Job opening for Java full stack Developer  with CMMI Level 5 Company.</t>
  </si>
  <si>
    <t>Job | Opening for Node.js Developers in a Leading Fintech Company at Pune Location [Location of Interview is at Bangalore]</t>
  </si>
  <si>
    <t>Job | nodejs lead</t>
  </si>
  <si>
    <t>ashutoshkumar.pdgvjag91dhmuy29t@naukri.com</t>
  </si>
  <si>
    <t>Job | Java Spring Boot/AWS Senior Developer Opening in PAN India (WFH)</t>
  </si>
  <si>
    <t>Job | JAVA Backend Developer_AIRAMATRIX_Thane_5 day Work From Office Opportunity!</t>
  </si>
  <si>
    <t>contactzwnvcnb0cmfpbmluz3muy29t@naukri.com</t>
  </si>
  <si>
    <t>Job | "RABBITMQ" Online trainer required- Parttime</t>
  </si>
  <si>
    <t>Job | Opportunity for Core Java Developer for a product based MNC for Pune/ Mumbai/ Bangalore/ Noida</t>
  </si>
  <si>
    <t>Job | Job || Java Backend developer || Contractual role (MNC)</t>
  </si>
  <si>
    <t>apeksha.jainchlyyw1pzgnvbnn1bhrpbmdpbmmuy29t@naukri.com</t>
  </si>
  <si>
    <t>Job | Opening for Java Developer</t>
  </si>
  <si>
    <t>Job | Excellent opportunity for JAVA FULL STACK DEVELOPER</t>
  </si>
  <si>
    <t>dhruvi.modi@suproinfo.com</t>
  </si>
  <si>
    <t>Western Union - Solution Architect - Docker/Kubernetes (3-5 yrs)</t>
  </si>
  <si>
    <t>Job | (Onsite)Full stack Java  Developer- Singapore- U3 Infotech</t>
  </si>
  <si>
    <t>Job | Hiring for React Native Developers || Permanent payroll || Freelancer can also apply</t>
  </si>
  <si>
    <t>manasa@skyonn.com</t>
  </si>
  <si>
    <t>Fwd: Urgent requirement for- Full stack Developer -Capgemini --  -Permanent position</t>
  </si>
  <si>
    <t xml:space="preserve"> --  Gaurav Yashwant Talele, Urgently hiring for Java Developer, Full --  Stack Developer, Software Engineer</t>
  </si>
  <si>
    <t>adnan.rampurawalay29ubmvjdhdpc2uuy29t@naukri.com</t>
  </si>
  <si>
    <t>Job | Immediate Requirement-(Java/Golang)-Connectwise(Product Based)</t>
  </si>
  <si>
    <t>Job | Synechron recruiting Java professionals with 3+ years experience, Pune</t>
  </si>
  <si>
    <t>=?UTF-8?Q?Job_|_Immediate_Opening_for_=E2=80=9CJava_+_Angular=E2=80=9D_-_?= --  =?UTF-8?Q?Chennai_Location_=E2=80=93_Product_Based_Organization?=</t>
  </si>
  <si>
    <t>Action Required - Your job application to Enkash</t>
  </si>
  <si>
    <t>vitthal.boratebml5dwouy29t@naukri.com</t>
  </si>
  <si>
    <t>Job | Immediate requirement for Senior Java Developer with Niyuj ( Ness Digital Engineering )</t>
  </si>
  <si>
    <t>Job | Very Very Urgent Opening for Cmm5 level company for Java J2EE Developer position in Bangalore(WFO) location</t>
  </si>
  <si>
    <t>syedz2xvymv4zglnaxrhbgnvcnauy29t@naukri.com</t>
  </si>
  <si>
    <t>Job | Hiring for JAVA SPRING BOOT_Developer_IMMEDIATE Joinees_CONTRACT TO HIRE_WIPRO</t>
  </si>
  <si>
    <t>Job | Immediate Opening _ Java Developer</t>
  </si>
  <si>
    <t>resourcehunt.user1@gmail.com</t>
  </si>
  <si>
    <t>Job | Urgent Required Java Spring Boot for Gandhinagar Location ( Contract to hire for 3 months- Work from office only ), Budget- 75 to 85k/pm</t>
  </si>
  <si>
    <t>akhila.balabadrapatruniy2fyzwvybmv0lmnvlmlu@naukri.com</t>
  </si>
  <si>
    <t>Job | Java Developer with Mphasis</t>
  </si>
  <si>
    <t>Take this 3-minute survey to improve your job search experience</t>
  </si>
  <si>
    <t>divyadharshini.r@e2einfoware.in</t>
  </si>
  <si>
    <t>Greetings from E2E Infoware Manegement (Job Oppertunity)</t>
  </si>
  <si>
    <t>dhivya.v@e2einfoware.in</t>
  </si>
  <si>
    <t>dhivyaveerachamy6998@gmail.com</t>
  </si>
  <si>
    <t>karthikeyan.n@e2einfoware.com</t>
  </si>
  <si>
    <t>Greetings from E2E</t>
  </si>
  <si>
    <t>mallikadgfszw50ntawlmnv@naukri.com</t>
  </si>
  <si>
    <t>=?UTF-8?Q?Job_|_We_are_Hiring_for_=E2=80=93=E2=80=9CSoftware_Engineer_III?= --  =?UTF-8?Q?_-_Java=E2=80=9D-_Work_Location|_Bangalore?=</t>
  </si>
  <si>
    <t>Job | Java Tech Lead Opportunity with VVDN Technologies</t>
  </si>
  <si>
    <t>Job | Opening as Java Developer in leading mnc - only immediate or 15  30 days of Notice</t>
  </si>
  <si>
    <t>Job | INNOVA Hiring Java Developer With AWS, Microservices, --  Springboot For Chennai/bang/Hyd/Pune Location</t>
  </si>
  <si>
    <t>Job | Multiple openings in Java</t>
  </si>
  <si>
    <t>kapilbzgv3c29sdxrpb25zlmlu@naukri.com</t>
  </si>
  <si>
    <t>Job | Hiring || Java Developer || Max Np (30 days) || Dew Solutions Pvt Ltd</t>
  </si>
  <si>
    <t>techrec3@xeenius.com</t>
  </si>
  <si>
    <t>careers-india@xeenius.com, manjunath.k@xeenius.com</t>
  </si>
  <si>
    <t>Touchbase - Java Fullstack Developer Opportunities</t>
  </si>
  <si>
    <t>Job | Urgently Hiring for Java Developer</t>
  </si>
  <si>
    <t>Job | Looking for  JAVA Full Stack DEVELOPER for @ Leading MNC Multiple location.</t>
  </si>
  <si>
    <t>Job | Hiring for Full Stack Web Developer ( Nodejs ) -  Palvision</t>
  </si>
  <si>
    <t>komal.itrecruitment@gmail.com</t>
  </si>
  <si>
    <t>Job | Java Full Stack Developer : Tech Mahindra : Pan India</t>
  </si>
  <si>
    <t>Java Developer - Spring Boot/Microservices Architecture (4-9 yrs)</t>
  </si>
  <si>
    <t>Job | Scheduled Drive on  14 th May - For  -  Core Java Developer   Professionals     with - Tech Mahindra- Bangalore</t>
  </si>
  <si>
    <t>Job | Backend Developer @ NuShop, Bangalore (E-Commerce Startup)</t>
  </si>
  <si>
    <t>Job | Tech Mahindra is hiring for Java Fullstack Developers</t>
  </si>
  <si>
    <t>Job | Immediate hiring for "Full stack developer" role with renowned company for Pune location</t>
  </si>
  <si>
    <t>Job | Hiring Java Microservice Developer for pan india location</t>
  </si>
  <si>
    <t>Job | Java Developer/ lead - Zopsmart - Excellent Product Based Company - Bangalore</t>
  </si>
  <si>
    <t>Competition Launch: Feedback Prize - Predicting Effective Arguments</t>
  </si>
  <si>
    <t>Job | Opportunity For Java Developer || Bangalore || Coffeebeans.io</t>
  </si>
  <si>
    <t>Job | JOB:FULL STACK ANGULAR DEVELOPER-INDIA</t>
  </si>
  <si>
    <t>Job | Urgent opening of Java Developer with one our IT Service based client (MNC) for Hyd/Pune/Gurugram Location</t>
  </si>
  <si>
    <t>soniya.modidm9syw5zexmuy29t@naukri.com</t>
  </si>
  <si>
    <t>Job | Job Opening #Full stack Developer@Volansys Technologies, Ahmedabad, Gujarat</t>
  </si>
  <si>
    <t>Amazon Web Services Account Alert</t>
  </si>
  <si>
    <t>Job | Permanent WFH - CES IT INDIA (CMM Level 5) | Looking for --  Senior Java Developers | PAN India/ Hyderabad /Chennai</t>
  </si>
  <si>
    <t>sadac3luzxjnewlubm92yxrpb24ub3jn@naukri.com</t>
  </si>
  <si>
    <t>Job | Java full stack developer| Hiring in MNC</t>
  </si>
  <si>
    <t>shraddha.bobadeb21icg1sbhauy29t@naukri.com</t>
  </si>
  <si>
    <t>Job | Required JAVA Developer</t>
  </si>
  <si>
    <t>Job | Urgent Opening for Java Fullstack_ Contract to Hire_ WFO --  (Hybrid)</t>
  </si>
  <si>
    <t>Eshopbox - Senior Java Developer - J2EE/Spring Boot (3-5 yrs)</t>
  </si>
  <si>
    <t>Job | Java Developer-- Pan India Locations</t>
  </si>
  <si>
    <t>Job | Synechron_Urgent opening _Java Developer_Pune_ Immediate joiner</t>
  </si>
  <si>
    <t>Job | Excellent opportunity for Angular Developers with one of the World's leading software firm, Arokee, Bangalore.</t>
  </si>
  <si>
    <t>Urgently looking for Node JS Developers for Gurgaon Location ( Work from home)</t>
  </si>
  <si>
    <t>uknight.hr@gmail.com</t>
  </si>
  <si>
    <t>Status: .Net Developer (Full Stack) role at Brandintelle</t>
  </si>
  <si>
    <t>Java Developer |  Xoriant Solutions | Pan India</t>
  </si>
  <si>
    <t>Job | Urgent Hiring for Java Engineers/Lead with leading Unicorn Company( WFH avail)</t>
  </si>
  <si>
    <t>Job | Job opening | Java Developer | Zensar Technology</t>
  </si>
  <si>
    <t>Job | Autoplant System India Pvt Ltd - Sr Full Stack Java Developer - Mumbai</t>
  </si>
  <si>
    <t>Job | Immediate requirement on Java Full Stack Developer role @ Mumbai, MH</t>
  </si>
  <si>
    <t>Job | Product Manager- Mumbai- Fintech Company for Gold Loans</t>
  </si>
  <si>
    <t>sumitahvudgluz2n1ymuuy29t@naukri.com</t>
  </si>
  <si>
    <t>Job | Hiring for SSE and Lead for leading MNC in Chennai...!!!</t>
  </si>
  <si>
    <t>Job | NOKIA is Hiring || JAVA Developers (JAVA+Microservices+REST) || BANGALORE</t>
  </si>
  <si>
    <t>Job | Java Developer|| Immediate Joiners only</t>
  </si>
  <si>
    <t>pooja.syw5sywdllmnvlmlu@naukri.com</t>
  </si>
  <si>
    <t>Job | Java Fullstack  - Job opportunity with a Healthcare Technology Solutions Company</t>
  </si>
  <si>
    <t>srmconsultingservices123@gmail.com</t>
  </si>
  <si>
    <t>Job | ANGULAR DEVELOPER</t>
  </si>
  <si>
    <t>anjalisingh2001org@gmail.com</t>
  </si>
  <si>
    <t>Job | Urgent Hiring-Dot Net Full Stack Developer</t>
  </si>
  <si>
    <t>Job | Java Full Stack developer || Pan India || Immediate joiners</t>
  </si>
  <si>
    <t>sanjay@sigmaconsultancy.co.in</t>
  </si>
  <si>
    <t>Urgent Openining !! Java8 Developer with Micro-Services for Saksoft --  Limited Pune</t>
  </si>
  <si>
    <t>Job | Looking for Java developers || loc: Kharadi, pune</t>
  </si>
  <si>
    <t>tejasvini.wagh5@gmail.com</t>
  </si>
  <si>
    <t>yuktiimpetus@gmail.com</t>
  </si>
  <si>
    <t>Job | Urgent Opening|| Senior Developer  ( Dot Net)|| Global MNC ||  Hyderabad, Ahmedabad and Gurgaon</t>
  </si>
  <si>
    <t>Job | Nodejs Developer For An MNC iIn Pune</t>
  </si>
  <si>
    <t>Hiring for Java with Angular.</t>
  </si>
  <si>
    <t>pavish.lakshmanany2fyzwvybmv0lmlu@naukri.com</t>
  </si>
  <si>
    <t>Job | Opportunity for " Java + API with Microservices "</t>
  </si>
  <si>
    <t>hrneha.bcs@gmail.com</t>
  </si>
  <si>
    <t>Job | URGENTLY HIRING FOR THE POSITION OF SR.DEVOPS ENGINEER!!</t>
  </si>
  <si>
    <t>Job | Backend- Node.JS Developer || Reliance Jio || Navi Mumbai</t>
  </si>
  <si>
    <t>Job | Job opportunity java fullstack developer- Contract to Hire  Hyderabad/Bangalore</t>
  </si>
  <si>
    <t>kousik.vbg50aw5mb3rly2guy29t@naukri.com</t>
  </si>
  <si>
    <t>L&amp;T Infotech hiring Java Developer</t>
  </si>
  <si>
    <t>Job | Java Full Stack Developer @leading MNC @ Chennai/Pune/Bangalore/Hyderabad/Noida/Chandigarh/Coimbatore/Nagpur/Mumbai</t>
  </si>
  <si>
    <t>Opening for Angular Developer - Mindtree - Anywhere in India (Share CV with Pancard Number)</t>
  </si>
  <si>
    <t>Job | Open role for Java Developer_Pune Location</t>
  </si>
  <si>
    <t>ankita.sscs@gmail.com</t>
  </si>
  <si>
    <t>Job | Java Developer || Banking Consulting Services || Bangalore &amp; Mumbai ( Immediate Joiners )</t>
  </si>
  <si>
    <t>hemangiahvudhntzw5iyxjvbnmuy29t@naukri.com</t>
  </si>
  <si>
    <t>Job || Urgent Vacancy || Full Stack Developer || Tech Mahindra ||</t>
  </si>
  <si>
    <t>Job | IMMEDIATE HIRING FOR Senior Software Engineer(MEAN/MERN/MEVN Stack technologies)-DIGITAL &amp; FONT INDUSTRY-NOIDA</t>
  </si>
  <si>
    <t>Nyx Wolves - Flutter Developer - Android/iOS Platform (2-5 yrs)</t>
  </si>
  <si>
    <t>Job | Job Opening - Altimetrik India - Chennai</t>
  </si>
  <si>
    <t>Job | Immediate requirement on Java Back End Developer role @ Pune and Mumbai</t>
  </si>
  <si>
    <t>Job | Java Developer - Synechron Technologies_Pune Location - Immediate Preffered</t>
  </si>
  <si>
    <t>Job | Excellent Opening  II  Java with Angular II C2H II Anywhere in India</t>
  </si>
  <si>
    <t>Security alert</t>
  </si>
  <si>
    <t>sakshi.amiscent@gmail.com</t>
  </si>
  <si>
    <t>Job | hiring for node js</t>
  </si>
  <si>
    <t>Job | Opening for React Native/Node/Mern</t>
  </si>
  <si>
    <t>Five Courses on Data, Completely Free</t>
  </si>
  <si>
    <t>vidhiawr5bgxpy3nlcnzpy2vzlmlu@naukri.com</t>
  </si>
  <si>
    <t>Job | java developer</t>
  </si>
  <si>
    <t>KreditBee - Data Engineer/Senior Engineer - Python/MySQL (0-5 yrs)</t>
  </si>
  <si>
    <t>Job | Urgent Hiring for MEAN / NodeJS Developer</t>
  </si>
  <si>
    <t>Job | Immediate need for Java Back end Developer in Hyderabad &amp; Bangalore (Work from home till pandemic)</t>
  </si>
  <si>
    <t>Interesting Job Opportunity Navaratan Technologies - Python --  Technical Lead/Architect - Full Stack Development (6-12 yrs)</t>
  </si>
  <si>
    <t>Citius Tech's HR team will contact you through digitized call</t>
  </si>
  <si>
    <t>Job | Immediate Opening | "Java developer @Pune"</t>
  </si>
  <si>
    <t>Job | Java developer opportunity- leading software client-Hyderabad --  location</t>
  </si>
  <si>
    <t>Job | Hiring for Java full stack developer for MNC FOR MULTIPLE LOCATIONS</t>
  </si>
  <si>
    <t>Job | Hiring Full Stack Java Developer (3-10 Years) || GENINVO (A --  Product Based Company || Chandigarh / Delhi</t>
  </si>
  <si>
    <t>Job | Mphasis Hiring // Java Developer // Mumbai and Bangalore // NP; Immediate Joiners to 45 days // Full-Time</t>
  </si>
  <si>
    <t>Job | Immediate joiner required for Developer with multibillion company in IT - (Role in JAVA &amp; microservice)- Bangalore &amp; Hyderabad.</t>
  </si>
  <si>
    <t>Job | Hiring for JAVA FULL STACK developer for MNC for multiple locations</t>
  </si>
  <si>
    <t>rimpac.shahla@gmail.com</t>
  </si>
  <si>
    <t>Job | Java Developer | Exp - 2 yrs - 9 yrs| Immediate Joiners| Salary - upto 20 lpa | Pan India|</t>
  </si>
  <si>
    <t>Job | Job opportunity for Full stack developer with Backend for Bangalore</t>
  </si>
  <si>
    <t>Job | Hiring: Sr Java Microservices Developer - Bangalore/Hyderabad/Chennai/Pune/Mumbai</t>
  </si>
  <si>
    <t>Job | Java, Springboot, Microservice I Persistent System I Pune</t>
  </si>
  <si>
    <t xml:space="preserve"> --  Gaurav Yashwant Talele, Handpicked New Jobs for you - Full Stack --  Developer, Java Developer, Java Software Engineer</t>
  </si>
  <si>
    <t>anu.tiwaric3vuzgf5bw9iawxpdhkuy29t@naukri.com</t>
  </si>
  <si>
    <t>Job | Very Urgent Opening - Angular Developer - Work From Home</t>
  </si>
  <si>
    <t>Java//J2EE//WFH//C2H//PF Deduction is Mandatory//Telephonic interview on 23/04/22(Saturday)</t>
  </si>
  <si>
    <t>Job | Need Java-Sprinboot Experts with Xoriant Solutions- IT MNC - CMMI Level - Pune/Bangalore/Mumbai/Chennai</t>
  </si>
  <si>
    <t>Job | Java Senior Developer/Lead - Capgemini Bangalore</t>
  </si>
  <si>
    <t>Job | Hiring || Java Developers || NP max (30 days) || Dew Solutions Pvt Ltd</t>
  </si>
  <si>
    <t>pavithra.p@e2einfoware.in</t>
  </si>
  <si>
    <t>Job | MNC Hiring for Java Developer-April Joiner Only</t>
  </si>
  <si>
    <t>nehadashora@sapphiremanpower.com</t>
  </si>
  <si>
    <t>JD_Java Developer_Kotak Securities_Mumbai</t>
  </si>
  <si>
    <t>Job | Urgent opening for the role of Java Fullstack Developer with Microland Ltd | Pune/Bangalore |</t>
  </si>
  <si>
    <t>Java Developer Job Opportunity with FIS Global</t>
  </si>
  <si>
    <t>Job | Quick Joiners Needed || Java || Celsior Technologies || Noida / Hyderabad / WFH</t>
  </si>
  <si>
    <t>Job | Excellent Opportunity with our client for Java(Jobcode-44275)</t>
  </si>
  <si>
    <t>Job | Node.JS Full Stack Developer (Full Time Position With Top Most MNC) Bangalore Location</t>
  </si>
  <si>
    <t>Job | Job Opening for Java Developer - Chennai</t>
  </si>
  <si>
    <t>Job | NODE JS opening with BNEDLOUDCLOUD IN MUMBAI</t>
  </si>
  <si>
    <t>pgadgez2v0z2vuzweuy29t@naukri.com</t>
  </si>
  <si>
    <t>akshatashrivastav.pegasus@gmail.com</t>
  </si>
  <si>
    <t>Job | Job Opening | Devops Engineer | Immediate Joiner ( WFO- Mumbai)</t>
  </si>
  <si>
    <t>Job | Java fullstackDeveloper || MNCs || Bangalore and Chennai</t>
  </si>
  <si>
    <t>rajvidmlicmfudghylmlu@naukri.com</t>
  </si>
  <si>
    <t>Job | Urgent opening with MNC IT Company for Java Developer @ Mumbai / Permanent Remote  (Immediate--15---20 days notice period are only preferred)</t>
  </si>
  <si>
    <t>Job | Profile Match :: Node.Js Developer :: MeritGroup :: Pan India ( WFH)</t>
  </si>
  <si>
    <t>3 Days to go [LinkedIn Live]: Full Stack Developers interested in --  the aviation sector</t>
  </si>
  <si>
    <t>Job | TECH MAHINDRA IS HIRING FOR JAVA DEVELOPER - INTERVIEWS START THIS SATURDAY - 30 APRIL - PAN INDIA LOCATIONS - APPLY SOON !!</t>
  </si>
  <si>
    <t>kajal.itrecruitment@gmail.com</t>
  </si>
  <si>
    <t>Job | Web Engineer with Leading IT Giant: BANGALORE/NOIDA</t>
  </si>
  <si>
    <t>Job | Job opportunity with Publicis Sapient- Bangalore</t>
  </si>
  <si>
    <t>Job | Angular - Developer @ Renault Nissan Technology - Chennai</t>
  </si>
  <si>
    <t>Job | Hiring Java developers @ Infovision and Zapcom Solutions</t>
  </si>
  <si>
    <t>Job | very very urgent requirement of Senior JAVA Professionals(Please dont reply if you cannot join in april) for Capgemini Multiple Locations-Need only april joiners</t>
  </si>
  <si>
    <t>Job | Java Microservices Developer | Bangalore/ Pune</t>
  </si>
  <si>
    <t>pravin@naukrirms.com</t>
  </si>
  <si>
    <t>Job Description||Sr Java Backend Developer||Blue Meteor||Pravin</t>
  </si>
  <si>
    <t>khushboo.singhegviaweuy29t@naukri.com</t>
  </si>
  <si>
    <t>Job | Urgent Opening for Java Microservices - Bangalore /Pune/ Gurgaon/Chennai</t>
  </si>
  <si>
    <t>Job | java full stack developer</t>
  </si>
  <si>
    <t>jagdeep.vaidegviaweuy29t@naukri.com</t>
  </si>
  <si>
    <t>Job | Looking For Java (Developer/Lead)- Pune Location!!!</t>
  </si>
  <si>
    <t>kirti.srivastavacnn5c3rlbxmuy29t@naukri.com</t>
  </si>
  <si>
    <t>Job | Need Early Joiner Only || React/Redux || Node.js || Noida Location || CMMI Level 5</t>
  </si>
  <si>
    <t>Reminder: Tomorrow's [LinkedIn Live]: Full Stack Developers &amp; the --  Aviation Industry</t>
  </si>
  <si>
    <t>Job | Immediate opening for Full Stack Developer for MNC</t>
  </si>
  <si>
    <t>sravani.g@mentorstech.in</t>
  </si>
  <si>
    <t>Quinnox Full time Java Dev 1-8 Yrs BNG and Mumbai</t>
  </si>
  <si>
    <t>ankitac21hcnqtc291cmnllmlu@naukri.com</t>
  </si>
  <si>
    <t>Job | Hiring for Mean Full Stack Developer (Contractual role)</t>
  </si>
  <si>
    <t>kirithika.balajibwluzhryzwuuy29t@naukri.com</t>
  </si>
  <si>
    <t>Job |  We are hiring Java Backend Developer for Pan India</t>
  </si>
  <si>
    <t>suprithabmfoawwuy29tlnnh@naukri.com</t>
  </si>
  <si>
    <t>Onsite Opportunity :: Java Fullstack Developer :: Saudi Arabia --  (Riyadh)</t>
  </si>
  <si>
    <t>Job | Urgent Openings for Sr Java Developer| Bangalore</t>
  </si>
  <si>
    <t>Your JULY'22 Credit Score</t>
  </si>
  <si>
    <t>Job | Opening for the Java Developer in Wissen Technology</t>
  </si>
  <si>
    <t>Job | Urgent opening Microservice Lead || Wipro  Permanent ||Apply with below details</t>
  </si>
  <si>
    <t>Job | Openings for Java full stack developer, Hyderabad / Mumbai / Bangalore locations ... If interested please share below details for further process</t>
  </si>
  <si>
    <t>nakul.szs1zb2x1dglvbnnpbmmuy29t@naukri.com</t>
  </si>
  <si>
    <t>Job | Hurry !! Java Developer || Noida/Bangalore || Product Based IT Company || Permanent Role || Immediate Joiners Preferred</t>
  </si>
  <si>
    <t>Job | Synechron Technologies Hiring Java Developer-Immediate Joiners Preferred</t>
  </si>
  <si>
    <t>Job | Wipro: Spring boot requirement</t>
  </si>
  <si>
    <t>Job | Role: Integration Architect  Location: Mumbai Experience: 5-8 --  years Industry : opportunity to work with well reputed Life insurance --  company</t>
  </si>
  <si>
    <t>anthemhr_noreply@anthem.com</t>
  </si>
  <si>
    <t>You were Referred to Legato Health Technologies, India Job Posting: --  Position Associate Claims, ID 0165185</t>
  </si>
  <si>
    <t>Job | JOB|| Urgent Requirement - Weekend Drive for DevOps Engineer profile ,Saturday Drive on 23rd April 2022. -  { immediate Joiner}</t>
  </si>
  <si>
    <t>Job | Hiring for Java Fullstack ,Nodejs Javascript SQL - TMD</t>
  </si>
  <si>
    <t>F2F-Jobs| Position| Java (Springboot+Microservices/Multithreading) --  Developer/Lead | Permanent Role| Synechron Technology | Kharadi, Pune</t>
  </si>
  <si>
    <t>hadi.hussainzgvjdxj0axmuy29t@naukri.com</t>
  </si>
  <si>
    <t>Job | Opportunity with DeCurtis Corporation-Java Developer Position-Permanent Work From Home/Remote Working</t>
  </si>
  <si>
    <t>=?UTF-8?Q?Job_|_Excellent_job_Opening_with_Client_=E2=80=93_MNC_Based_com?= --  =?UTF-8?Q?pany_=E2=80=93_Java_Developer_=E2=80=93_Bangalore/Gurgaon?=</t>
  </si>
  <si>
    <t>Job | Urgently Looking for Java  Developer_ Only immediate _30 day /Not working /Serving</t>
  </si>
  <si>
    <t>Job | Java Developer || Pure software Pvt Ltd</t>
  </si>
  <si>
    <t>Job | Urgent requirement for Java Developer with Incture (Service Product Based Company) -Bangalore</t>
  </si>
  <si>
    <t>Job |  Senior Full Stack Java Developer__OPSRAMP__Product SAAS CLOUD</t>
  </si>
  <si>
    <t>Job | Job|| URGENT HIRING || Lead Data Engineer || Leading Product Based  Company || Location:Delhi,Mumbai,Bangalore</t>
  </si>
  <si>
    <t>Job | Urgent Java Backend Developer in Persistent System Ltd</t>
  </si>
  <si>
    <t>Job |  Infosys (Contract to Hire)-Looking for Angular UI Developer  in Bangalore   Location</t>
  </si>
  <si>
    <t>Cognizant!!!Great opportunity for Java,AWS developer</t>
  </si>
  <si>
    <t>Job | Hiring for Immediate Joiner for Product Organization</t>
  </si>
  <si>
    <t>saranyabgfyaxhsywiuy29t@naukri.com</t>
  </si>
  <si>
    <t>Job | Dot net full stack Developer</t>
  </si>
  <si>
    <t>Job | Direxxis_ Java Angular position with Broadridge,Bengaluru/Hyderabad</t>
  </si>
  <si>
    <t>Job | Job opening for Lead - Java Fullstack Developer (AWS/Angular)</t>
  </si>
  <si>
    <t>Job | Capgemini hiring for Java skill</t>
  </si>
  <si>
    <t>Job | Java Platform Engineer</t>
  </si>
  <si>
    <t>Interesting Job Opportunity Onsitego - Senior Full Stack --  Developer/Lead Developer - Python Framework (2-8 yrs)</t>
  </si>
  <si>
    <t>Job | Xoriant Hiring JAVA Professionals</t>
  </si>
  <si>
    <t>sheeza.noor@naukri.com</t>
  </si>
  <si>
    <t>Walmart is hiring for Walmart- Java Developer- Bangalore Location</t>
  </si>
  <si>
    <t>Job | Job Opportunity of  Java Backend Developer (Springboot &amp; Microservices) for Eionfochips (Permanent Positions) , Hyderabad</t>
  </si>
  <si>
    <t>#CGO# Capgemini is hiring for Multiple Integration role</t>
  </si>
  <si>
    <t>Job | Tech Mahindra Opportunity--Java Full stack Developer--23-Apr-22(Saturday)!!!!</t>
  </si>
  <si>
    <t>Job | Urgent opening for Java Developer (With Spring boot , microservices) with CMMI 5 level company for Chennai, Pune, Mumbai, Location</t>
  </si>
  <si>
    <t>Job | Job: Java Developer, Microservices- Noida/ Bangalore- Tech Mahindra</t>
  </si>
  <si>
    <t>=?UTF-8?Q?Job_|_We_are_Hiring_=E2=80=9CJava_Fullstack_Developer=E2=80=9D_?= --  =?UTF-8?Q?with_our_MNC_Product_based_client_in_Bangalore/Remote_Support?=</t>
  </si>
  <si>
    <t>Job | Reliance Jio is looking for Software Developer for Navi Mumbai and Bangalore  location.</t>
  </si>
  <si>
    <t>Job | Opportunity as Java Developer with product based start up || Bangalore || Coffeebeans.io</t>
  </si>
  <si>
    <t>Job | Urgent requirement- Java Developer</t>
  </si>
  <si>
    <t>Job | UST Global is hiring for  Java Developer @ Bangalore - Immediate Joiners</t>
  </si>
  <si>
    <t>Urgent opening for  Java Lead with Virtusa</t>
  </si>
  <si>
    <t>200 recruiter(s) expressed interest in your Naukri profile</t>
  </si>
  <si>
    <t>Job | JAVA FullStack Developer - PUNE</t>
  </si>
  <si>
    <t>shilpidnjlbwvtymvylmnv@naukri.com</t>
  </si>
  <si>
    <t>Job | Scouting Immediate Java Full Stack Developer - Bangalore &amp; Mumbai</t>
  </si>
  <si>
    <t>Job | hiring for Java - techmahinda - 15 Days notice period - HYD/Bangalore/Chennai - April 30th interview</t>
  </si>
  <si>
    <t>Job | Weblogic - Eidiko Systems Integrators Pvt Ltd - Mumbai (Work from office)</t>
  </si>
  <si>
    <t>Job |  Permanent Opportunity for Java Developer _ Hyderabad/Bangalore/Chennai/Pune</t>
  </si>
  <si>
    <t>Last Reminder for job application to Enkash</t>
  </si>
  <si>
    <t>Job | Permanent Job opportunity with Incture :: Java Developer  :: Bangalore :: Immediate to 20 days Joiners</t>
  </si>
  <si>
    <t>Java Microservice _Mumbai/Pune/Chennai / Hyderabad/Gurgaon/Bangalore</t>
  </si>
  <si>
    <t xml:space="preserve"> --  Gaurav Yashwant Talele, Immediate Requirement for Java Developer, --  Full Stack Developer</t>
  </si>
  <si>
    <t>Job | Opening &gt;&gt; Java Developer &gt;&gt; Receivable Exchange Of India Ltd &gt;&gt; Mumbai</t>
  </si>
  <si>
    <t>Job | Java Fullstack_ HCL Technologies_ Bangalore/Hyderabad/Chennai</t>
  </si>
  <si>
    <t>Job | Java Full Stack Developer hiring with Mindtree</t>
  </si>
  <si>
    <t>Job | Sr Java Developer | Persistent Systems | Currently Remote</t>
  </si>
  <si>
    <t>rahul.singh1@v5global.com</t>
  </si>
  <si>
    <t>New requirement | RJIO | Java Developer</t>
  </si>
  <si>
    <t>rajeshwari.parihary2fyzwvybmv0lmnvlmlu@naukri.com</t>
  </si>
  <si>
    <t>Job | Legato Health Technologies| JAVA Developer</t>
  </si>
  <si>
    <t>Job | Looking for Sr Engineer (.Net) with  globally leading software development and technology consulting company | PAN INDIA</t>
  </si>
  <si>
    <t>Job | Java | Publicis Spient | Permanent Opportunity  (Only 15 to 30 Days of Notice)</t>
  </si>
  <si>
    <t>Job | Virtual Drive (Sat 23rd April) for Java Fullstack Developers</t>
  </si>
  <si>
    <t>Job | Urgent Hiring for Java Full Stack Developer role @ Pune, Mumbai</t>
  </si>
  <si>
    <t>=?UTF-8?Q?Job_|_CMM_Level_5_MNC_-_C2H_-_Immediate_Joiners_=E2=80=93_Java_?= --  =?UTF-8?Q?,_Springboot,_Microservicecs_=5FPan_India=5FSingle_round_Interv?= --  =?UTF-8?Q?iew(Virtual_Interview)=5FInterview_On_23rd_April_Saturday=5F_Pa?= --  =?UTF-8?Q?n_India=5FWork_From_Home?=</t>
  </si>
  <si>
    <t xml:space="preserve"> --  Gaurav Yashwant Talele, Urgently hiring for Full Stack Developer, --  Java Software Engineer, Java Developer</t>
  </si>
  <si>
    <t>Job | Job Opening || Java Developer || Xoriant Solutions || CMMI Level || Product Engineering</t>
  </si>
  <si>
    <t>Job | Resume shortlisted_Java Developer_Saksoft Ltd</t>
  </si>
  <si>
    <t>Job |  Looking forJava Developer for one for the MNC IT Technology</t>
  </si>
  <si>
    <t>kalpesh.ruparelc29mcml0zwsuy29t@naukri.com</t>
  </si>
  <si>
    <t>Job | Angular Developer Role</t>
  </si>
  <si>
    <t>prachi.solkarymxvb21zexn0zw1zlmnvlmlu@naukri.com</t>
  </si>
  <si>
    <t>Job | Hiring_Full Stack Lead_Mumbai</t>
  </si>
  <si>
    <t>Job | OPENINGS FOR JAVA FULL STACK DEVELOPER_LEGATO_HYDERABAD/BANGALORE/GURGAON</t>
  </si>
  <si>
    <t>Job | Tech Mahindra Urgent Opening | Java API Developer</t>
  </si>
  <si>
    <t>tech.hra2vua28tagvhbhrolmlu@naukri.com</t>
  </si>
  <si>
    <t>Job | Kenko-Health | Job Opening for BackEnd [Nodejs] Developer</t>
  </si>
  <si>
    <t>Lead Ops Engineer - Site Reliability (7-14 yrs)</t>
  </si>
  <si>
    <t>it.rec1@ethosindia.biz</t>
  </si>
  <si>
    <t>Hetal Mistry / Ethos: IndiaNIC : Front End Angular Engineer</t>
  </si>
  <si>
    <t>Job | Urgent Hiring for Java Professionals</t>
  </si>
  <si>
    <t>Job | Node.js Fullstack Developer || PureSoftware (A Product &amp; IT Service Company) || Work Location-Noida/Bangalore/Hyderabad</t>
  </si>
  <si>
    <t>Job | Hiring for Java  Developer/Lead - UST Global - Bangalore</t>
  </si>
  <si>
    <t>Job | Contract to hire_ Java Developer _only 0-20 days joiners_hyd/Bangalore</t>
  </si>
  <si>
    <t>rejitha.rdgf0ywvsehnplmnvlmlu@naukri.com</t>
  </si>
  <si>
    <t>Job | JAVA, Spring boot,Docker  with Angular or Due js  opening  - Tata Elxsi</t>
  </si>
  <si>
    <t>saranraj.velusamyy2fyzwvybmv0lmlu@naukri.com</t>
  </si>
  <si>
    <t>Job | Java Full Stack - CGI</t>
  </si>
  <si>
    <t>Job | Java Positions in Wipro</t>
  </si>
  <si>
    <t>Job | Urgent requirement for Java AWS__Pune</t>
  </si>
  <si>
    <t>anupama.winit@gmail.com</t>
  </si>
  <si>
    <t>Job | Urgent Opening!! Java developer !!Bangalore</t>
  </si>
  <si>
    <t>Recruiter has sent you a message regarding a job opportunity</t>
  </si>
  <si>
    <t>arshad.shaikhbw90awzpcmuub3jn@naukri.com</t>
  </si>
  <si>
    <t>Job | Urgent Hiring || Immediate Joiners || Mean Stack Developer || Permanent Position || Remote</t>
  </si>
  <si>
    <t>Job | hiring for java springboot contract to hire wipro immediate joiners notice period 15 days</t>
  </si>
  <si>
    <t>Job | Opportunity-Java Backend Developer-Permanent Remote-WFH</t>
  </si>
  <si>
    <t>Job | Hiring for Java Developers</t>
  </si>
  <si>
    <t>asanelavenilc3bhbmlkzweuy29t@naukri.com</t>
  </si>
  <si>
    <t>Job | REG: As discussed - Fullstack Developer(Node js) Opportunity Permanent with Spanidea Systems (Mumbai - np :: max 10 days)</t>
  </si>
  <si>
    <t>244 recruiter(s) expressed interest in your Naukri profile</t>
  </si>
  <si>
    <t>Job | Immediate joiners for the position Consultant Delivery, Bangalore Location, Reply me asap.</t>
  </si>
  <si>
    <t>furkhanc3bydwnlaw5mb3rly2guy29t@naukri.com</t>
  </si>
  <si>
    <t>Job | Opening for infosys ||| Angular Developer Version 8 ||||| C2H</t>
  </si>
  <si>
    <t>Job | Trigyn Technologies - Immediate hirings for Fullstack Developers</t>
  </si>
  <si>
    <t>recruitment3767@gmail.com</t>
  </si>
  <si>
    <t>Job | Opening for Java Developer- Mumbai/ Pune - WFH</t>
  </si>
  <si>
    <t>Greetings from E2E Infoware Manegement</t>
  </si>
  <si>
    <t>samaxnjc3rly2guy29t@naukri.com</t>
  </si>
  <si>
    <t>Job | Java Developer job requirement</t>
  </si>
  <si>
    <t>Job | Java \ Sr Developer for Bangalore , Chennai , Hyderabad - Immediate Joiner - Work form Home - Urgent Hiring</t>
  </si>
  <si>
    <t>=?UTF-8?Q?Job_|_Opening_for_=5F_Java,_Springboot,_Microservices=E2=80=93_?= --  =?UTF-8?Q?Contract_Position(INFOSYS)-Pune,_Chennai,_Bangalore,_Hyderabad.?=</t>
  </si>
  <si>
    <t>Job | Excellent job opportunity for SSE Angular Fullstack role at US Product Based MNCs(Pune Location)</t>
  </si>
  <si>
    <t>Job | Hiring for "Java Springboot /Microservice " permanent with "Wipro"</t>
  </si>
  <si>
    <t>Job | Excellent opportunity for Java Professionals in CMMI Level 5 organization</t>
  </si>
  <si>
    <t>Job | FullStack Developer - Virtusa</t>
  </si>
  <si>
    <t>Job | Java full stack developer| Hiring in leading MNC</t>
  </si>
  <si>
    <t>Job | Virtual Drive (Sat 23rd April) for Java Developers</t>
  </si>
  <si>
    <t>rohit.sharmac3vyzw1pbmrzlmnvlmlu@naukri.com</t>
  </si>
  <si>
    <t>Job | Java Developer Opening</t>
  </si>
  <si>
    <t>presita.pyw5sywdllmnvlmlu@naukri.com</t>
  </si>
  <si>
    <t>Job | Java+springboot+Devops+AWS/GCP II Hiring for one of the Big 4 organization</t>
  </si>
  <si>
    <t>vineethm.hr@gmail.com</t>
  </si>
  <si>
    <t>Job |  Java Developer with J2EE &amp; NodeJs - Leading top MNC Firm - Kolkata/Bangalore, Pune, Bhubaneshwar, Chennai, Coimbatore, Hyderabad, Noida</t>
  </si>
  <si>
    <t>yukta.moulickaw5mb3n0cmv0y2guy29t@naukri.com</t>
  </si>
  <si>
    <t>Job | Job Opportunity | Infostretch is hiring for Full stack developer SSE.</t>
  </si>
  <si>
    <t>Job | Job Opportunity || Java Developer || Hexaware Technology</t>
  </si>
  <si>
    <t>Job | Urgent Hiring - Java Backend / Full Stack - Intelliswift Softwares, Remote Support</t>
  </si>
  <si>
    <t>Job | Shortlist Profile Java Developer role ,Job Location-Pune</t>
  </si>
  <si>
    <t>Job | Job Opening | Node JS  Vue JS Developer | Immediate Joiner | WFO - Mumbai</t>
  </si>
  <si>
    <t>pritiitnewfob28uy29t@naukri.com</t>
  </si>
  <si>
    <t>Job | Java - Software Engineering - Mumbai (Investment Bank)</t>
  </si>
  <si>
    <t>Job | opening for Java developer at CGI Tech. (permanent position)</t>
  </si>
  <si>
    <t>Job | Capgemini in India Wants You! Join us and ace your career-Java Developer-PAN INDIA (Java Full stack)</t>
  </si>
  <si>
    <t>Job | Openings for Java Developer</t>
  </si>
  <si>
    <t>Job | Job Opening: Java Developer</t>
  </si>
  <si>
    <t>Job | Urgent Job Opening with Atyeti in Pune</t>
  </si>
  <si>
    <t>Job | Opportunity with Walking Tree Technologies : RabbitMQ Admin : Mumbai</t>
  </si>
  <si>
    <t>sanjayynjhaw5zb2z0y29uc3vsdgfudhmubmv0@naukri.com</t>
  </si>
  <si>
    <t>Job | Core Java, SpringBoot, Microservices,Rest with Kafka</t>
  </si>
  <si>
    <t>aparna.radhakrishnan@kenko-health.in</t>
  </si>
  <si>
    <t>Kenko-Health | Job Opening for BackEnd Developer</t>
  </si>
  <si>
    <t>Job | Urgent opening for the role of Java Fullstack Developer with Microland Ltd | Bangalore/Pune |</t>
  </si>
  <si>
    <t>Job | Actively hiring Full Stack Developer (Remote Jobs)</t>
  </si>
  <si>
    <t>Job | Java developer//Globallogic//Pune/Nagpur/bangalore/Noida/Gurugram(Permanent)</t>
  </si>
  <si>
    <t>job1_tcsdgfszw50dhjhy2submv0@naukri.com</t>
  </si>
  <si>
    <t>Job | Urgent | Java Full Stack Developer | TCS</t>
  </si>
  <si>
    <t>Job | Job || Excellent Job Opportunity for Java Developers</t>
  </si>
  <si>
    <t>vidhya.kanishkabml0ew8uy29t@naukri.com</t>
  </si>
  <si>
    <t>Job | Permanent Role with Tavant Technologies @ Bangalore Location  (Perm)</t>
  </si>
  <si>
    <t>Community Competition Creator Prize: March Winners Announcement</t>
  </si>
  <si>
    <t>Job | Immediate Openings II Java Fullstack developers II for a Product based organization</t>
  </si>
  <si>
    <t>sabarishdg1hbmdvzxmuy29t@naukri.com</t>
  </si>
  <si>
    <t>Job | Opening - "Java Developer" in CTS</t>
  </si>
  <si>
    <t>Fwd: test mail</t>
  </si>
  <si>
    <t>Job | Java Developer opening in a Product Based Company,Bangalore/Chennai</t>
  </si>
  <si>
    <t>Job | Java Backend developer</t>
  </si>
  <si>
    <t>Job | HIRING NOW: Sr. Java Fullstack Developer - Bengaluru/Hyderabad</t>
  </si>
  <si>
    <t>Job | Java Senior Developer  - Mumbai Location for Multiple Product --  &amp; Service based MNCs on their Permanent payroll</t>
  </si>
  <si>
    <t>riddhi.mehrotraymlnc2h5znquy29t@naukri.com</t>
  </si>
  <si>
    <t>Job | Java Fullstack Developer - Anugraha Exceed Pvt Ltd</t>
  </si>
  <si>
    <t>Job | Job Opportunity-MNC</t>
  </si>
  <si>
    <t>sadaf.teamconnect@gmail.com</t>
  </si>
  <si>
    <t>Job | Good Opportunity_SE/SSE Java_Morning Star_Navi Mumbai</t>
  </si>
  <si>
    <t>Job | Software Developer || Java Backend Developer || Altimetrik India</t>
  </si>
  <si>
    <t>Job | Looking for Java developers || Loc: Kharadi, Pune</t>
  </si>
  <si>
    <t>Job | Senior Java Developer : Here Technologies : Mumbai (Goregaon)</t>
  </si>
  <si>
    <t>=?UTF-8?Q?Job_|_Opening_for_=5F_Angular=E2=80=93_Contract_Position(INFOSY?= --  =?UTF-8?Q?S)-Pan_India.?=</t>
  </si>
  <si>
    <t>raagulcmftc29slmnvlmlu@naukri.com</t>
  </si>
  <si>
    <t>Job | Full Stack Developer || MNC Company|| Bangalore Location||Currently serving/Immediate Joiner</t>
  </si>
  <si>
    <t>Cognizant| Job opportunity for Java Developer</t>
  </si>
  <si>
    <t>Job | Urgent opening for telus for JAVA  position ,for bangalore and noida loc looking for candidate can join max 15days</t>
  </si>
  <si>
    <t>soumitriywlyzgl0c29mdhdhcmuuy29t@naukri.com</t>
  </si>
  <si>
    <t>Job | Urgently looking for Angular Developer with .NET for Airdit Software Services Pvt. Ltd.</t>
  </si>
  <si>
    <t>indumathi.laxminarayanay2fyzwvybmv0lmlu@naukri.com</t>
  </si>
  <si>
    <t>Job | Virtual drive on 23rd April for Java full stack developer -- Mindtree</t>
  </si>
  <si>
    <t>komal.pankajy29mb3jnzxrly2guy29t@naukri.com</t>
  </si>
  <si>
    <t>Job | Looking for Java Fullstack Developers</t>
  </si>
  <si>
    <t>Job | Hiring for Java Microservices Developer</t>
  </si>
  <si>
    <t>Job | Hiring for an IT/Web Solutions company</t>
  </si>
  <si>
    <t>Ends today! Get 33% off a subscription</t>
  </si>
  <si>
    <t>Job | Immediate opening for_Java springboot/Microservices_Capgemini_Permanent</t>
  </si>
  <si>
    <t>Job | Urgent hiring  I  Fullstack Developer  I  Chennai/Pune/Remote</t>
  </si>
  <si>
    <t>Job | Immediate Hiring_ Java Backend Developers!!!!PAN India!!</t>
  </si>
  <si>
    <t>arora20heena@gmail.com</t>
  </si>
  <si>
    <t>Job | Urgent Hiring for Java Developer in MNC , Noida or WFH Permanent</t>
  </si>
  <si>
    <t>Job | Permanent Job for - SSE - Java with Spring Boot,  for a  US based client  at Pune</t>
  </si>
  <si>
    <t>swati.asthanadghldw5pcxvly29uc3vsdgfuy3kuy29t@naukri.com</t>
  </si>
  <si>
    <t>Job | JAVA Developer - Pune/Hyderabad/Chennai/Kolkata</t>
  </si>
  <si>
    <t>Job | Urgent requirement for JAVA FULL STACK_4-9 Years_Chennai, Bangalore Mindtree</t>
  </si>
  <si>
    <t>Job | Immediate and permanent opportunity for Java Developer</t>
  </si>
  <si>
    <t>Job | Job Description _ Full Stack Developer _ Payroll with IPS Group</t>
  </si>
  <si>
    <t>yashithavz2tocmnvbnn1bhrpbmcuy29t@naukri.com</t>
  </si>
  <si>
    <t>Job | Job offer with a reputed organization in Bangalore location</t>
  </si>
  <si>
    <t>careersdxryawfslmlu@naukri.com</t>
  </si>
  <si>
    <t>Job | Job Description - Java Developer || Hyderabad , Mumbai,  Pune</t>
  </si>
  <si>
    <t>An urgent opening with  FIS Global Business Solutions India Pvt. --  Ltd for JAVA Developer role.</t>
  </si>
  <si>
    <t>Job | Hiring for Full Stack Developer for Brillio technology | Mumbai</t>
  </si>
  <si>
    <t>sneha.bdghlbwf0agnvbxbhbnkuy29t@naukri.com</t>
  </si>
  <si>
    <t>Job | Hiring Full stack Engineer  professionals with TheMathCompany!</t>
  </si>
  <si>
    <t>nikithajsbm91c2luzm8uy29t@naukri.com</t>
  </si>
  <si>
    <t>Job | Excellent Job Opportunity with Nous Infosystems - Level 5 Company (MNC) - Java Developer with Kafka  - Bangalore</t>
  </si>
  <si>
    <t>Job | Permanent Role with UST Global for Node @ Pan India location</t>
  </si>
  <si>
    <t>Job | job opening for java with AWS for ZENSAR</t>
  </si>
  <si>
    <t>Job | Ernst &amp; Young Hiring for Java Developers</t>
  </si>
  <si>
    <t>Job | Principal Full Stack Developer @ Bangalore For a Product Based Company</t>
  </si>
  <si>
    <t>Job | Hiring for NodeJS (with Angular) Lead - Goregaon East Mumbai</t>
  </si>
  <si>
    <t>Job | Full Stack Java Developer</t>
  </si>
  <si>
    <t>Job | Hiring for the position of Java Developer for Chandigarh,Noida,Gurgaon,Pune</t>
  </si>
  <si>
    <t>ATTN: Your Jun Credit Score</t>
  </si>
  <si>
    <t>Job | Opening for full stack.Net Engineer__Mongodb_Ahmedabad</t>
  </si>
  <si>
    <t>Job | Urgent opening:: NTT DATA :: Java Developer ::  Bangalore</t>
  </si>
  <si>
    <t>Job | Java Developer with Microservices</t>
  </si>
  <si>
    <t>Job | Hiring for JAVA with AWS For CMMI Level 5 Company at Bangalore Location</t>
  </si>
  <si>
    <t>piyali.roy@sap.com</t>
  </si>
  <si>
    <t>Opportunity with SAP Labs- Full stack developer role-332939- --  Bangalore</t>
  </si>
  <si>
    <t>Job | Hiring For Java Full Satck Developer - Mumbai OR Bangalore</t>
  </si>
  <si>
    <t>sreekanth.g@bcforward.com</t>
  </si>
  <si>
    <t>Data Driven Document Developer(D3.js)</t>
  </si>
  <si>
    <t>Job | Immediate Hiring Full Stack Developer (Java)</t>
  </si>
  <si>
    <t>Job | Urgent Hiring for Node JS Developer for WIPRO(SUBCON/C2H)</t>
  </si>
  <si>
    <t>Job | Urgent Hiring for Java Developer | Capgemini (4-9 years)</t>
  </si>
  <si>
    <t>Job | Capgemini in India Wants You! Join us and ace your career-(Java Springboot)-PAN INDIA</t>
  </si>
  <si>
    <t>dhwani.acumont@gmail.com</t>
  </si>
  <si>
    <t>Job | Hiring for Sr. Frontend Lead Developer in leading BBPOU at Mumbai</t>
  </si>
  <si>
    <t>shilkyzmlyc3rtawxlaxrpbmmuy29t@naukri.com</t>
  </si>
  <si>
    <t>Job | #JOB OPENING FOR  FULL STACK DEVELOPER FOR ONE OF BIG4 ( WITH JAVA )</t>
  </si>
  <si>
    <t>vaishalic2lnbwfjyxjlzxjzlmlu@naukri.com</t>
  </si>
  <si>
    <t>Job | Opening for Immediate Joiner_Java fullstack</t>
  </si>
  <si>
    <t>Brillio Technologies  Hiring for senior Java developer role.</t>
  </si>
  <si>
    <t>Our Newest Courses on Azure</t>
  </si>
  <si>
    <t>tejaswini.patilbml0ew8uy29t@naukri.com</t>
  </si>
  <si>
    <t>Job | Opening for Node js Developer</t>
  </si>
  <si>
    <t>Job | Urgent opening for telus for bangalore and noida loc who can join max 15days</t>
  </si>
  <si>
    <t>Job | Immediate Openings for Java Backend developer _Wipro_Bangalore/ chennai/pune/ Coimbatore</t>
  </si>
  <si>
    <t>skillsfounder@gmail.com</t>
  </si>
  <si>
    <t>Job | Java Spring Boot Developers  Required for Location US MNC Gurgaon/banglore Location</t>
  </si>
  <si>
    <t>omkar.limbgaonkarzs16zxn0lmlu@naukri.com</t>
  </si>
  <si>
    <t>Job | Shortlisted for Java Developer at e-Zest Solutions Ltd Pune</t>
  </si>
  <si>
    <t>Job | Backend and Senior Backend Engineer for  Novo || Fintech (Product) || Hybrid</t>
  </si>
  <si>
    <t>Job | we are looking for core java developer|| Bangalore   || MNC</t>
  </si>
  <si>
    <t>anjali.gujralzxnzaw5kaweuy29t@naukri.com</t>
  </si>
  <si>
    <t>Job | Urgent Hiring for Java Developer Immediate Joiner/15 Days or less</t>
  </si>
  <si>
    <t>Job | JOB|| Virtusa for the role of Java Developer IN Bangalore/Hyderabad/Chennai/Gurugram/Pune/Mumbai _ Apply Soon !!</t>
  </si>
  <si>
    <t>dpy2xvdwrhbmdszxmuy29t@naukri.com</t>
  </si>
  <si>
    <t>Job | Urgent Opening : Java Full Stack</t>
  </si>
  <si>
    <t>Job | YMediaLabs is looking out for immediate joiners required for the role Java SSE</t>
  </si>
  <si>
    <t>Job | Opening for Software Engineer*</t>
  </si>
  <si>
    <t>Job | Need JAVA DEVELOPER with Microservices for HYD/BANG</t>
  </si>
  <si>
    <t>Job | CGI is Hiring for Java,- Bangalore Pune only April and May joiners</t>
  </si>
  <si>
    <t>insteadinn@gmail.com</t>
  </si>
  <si>
    <t>Job | Urgent Opening For Java Developer, NeoSoft, Pan India Location</t>
  </si>
  <si>
    <t>juby.myw5sywdllmnvlmlu@naukri.com</t>
  </si>
  <si>
    <t>Job | Urgent requirement  for Fullstack JAVA Developer</t>
  </si>
  <si>
    <t>Job | Job : : Immediate openings with Adecco : :Node JS --  Developer,5+ Years,Hyderabad/bangalore/Mumbai/Chennai/Pune/Kochi/Trivandrum</t>
  </si>
  <si>
    <t>Job | Thinkapps is hiring for Java developers for MNC organisation</t>
  </si>
  <si>
    <t>=?UTF-8?Q?Job_|_HIRING_FOR_JAVA_=E2=80=93_MICROSERVICES_/_SR._DEVELOPERS_?= --  =?UTF-8?Q?&amp;_TECH_LEAD_||_BIRLASOFT?=</t>
  </si>
  <si>
    <t>Job | Java full stack developer</t>
  </si>
  <si>
    <t>Job | Urgent Job opening with Capgemini for Java springboot/ Microservicesfor  Mumbai/ Bangalore/ /Chennai and Hyderabad CG location</t>
  </si>
  <si>
    <t>mahima.bhakhriz2xvymfsbg9nawmuy29t@naukri.com</t>
  </si>
  <si>
    <t>Hiring for Java developers || GlobalLogic (Hitachi Brand Company)</t>
  </si>
  <si>
    <t>Job | Java Software Engineer (Java, Microservices)_EPAM System</t>
  </si>
  <si>
    <t>Job | Java Full Stack Engineer at HARMAN INDIA, Bangalore</t>
  </si>
  <si>
    <t>Job | Urgent Opening for JAVA Full stack developer  in CGI Info</t>
  </si>
  <si>
    <t>Job | We are hiring for nodejs developer</t>
  </si>
  <si>
    <t>shaziya.recroots@gmail.com</t>
  </si>
  <si>
    <t>Job | BillDesk Is Hiring Software Engineers --- Mumbai -- Andheri West</t>
  </si>
  <si>
    <t xml:space="preserve"> --  Gaurav Yashwant Talele, Immediate Requirement for Full Stack --  Developer, Backend Developer, Java Software Engineer</t>
  </si>
  <si>
    <t>Job | Looking for Vuejs , Nodejs , Firebase</t>
  </si>
  <si>
    <t>Job | Job opportunity for the role of Application Support _ 4 years --  to 8 years _ Mumbai (Kanjurmarg)</t>
  </si>
  <si>
    <t>Job | .Sr. software engineer_Net+Javascript_MNC_Mumbai_immediate joiner</t>
  </si>
  <si>
    <t>varun.kumar@skillventory.com</t>
  </si>
  <si>
    <t>Morgan Stanley : Hiring for Java Development Engineer@Mumbai</t>
  </si>
  <si>
    <t>Job | HCL R&amp;D || Hiring Java Developer Role || Mumbai/Pune location</t>
  </si>
  <si>
    <t>Job | Urgent Hiring For Java Developer Navi Mumbai. (Immediate- 15 Days)</t>
  </si>
  <si>
    <t>Job | Angular Developer - Zopsmart Technologies (Product based Company)</t>
  </si>
  <si>
    <t>akshita.recroots@gmail.com</t>
  </si>
  <si>
    <t>Job | Software Engineer | BillDesk</t>
  </si>
  <si>
    <t>pramila.highring@gmail.com</t>
  </si>
  <si>
    <t>Job | Urgent Opening for Sr. Developer (Java Full Stack)</t>
  </si>
  <si>
    <t>Java Developer/Technical Lead || IRIS Software (CMMI-5) || Noida/Pune/WFH</t>
  </si>
  <si>
    <t>Job | Fullstack Developer Opportunity at Mindtree</t>
  </si>
  <si>
    <t>namrata@elitemindz.co</t>
  </si>
  <si>
    <t xml:space="preserve">Harman connected services || permanent position || Java developer </t>
  </si>
  <si>
    <t>Job | Job Opening for Kafka Admin WFH</t>
  </si>
  <si>
    <t>mansi.savantegviaweuy29t@naukri.com</t>
  </si>
  <si>
    <t>Job | Urgent hiring for Angular Developer: Xebia</t>
  </si>
  <si>
    <t>shreya.royaw5maw5pdguuy29t@naukri.com</t>
  </si>
  <si>
    <t>Job | Java Fullstack Developer |Bangalore/Hyderabad/Chennai</t>
  </si>
  <si>
    <t>Job | Urgent Job Opportunity for JAVA Microservices position with CitiusTech - Zoom Video Interview (23-APR-22, SATURDAY)...!!!</t>
  </si>
  <si>
    <t>Job | Angular Developer - Accolite Software -</t>
  </si>
  <si>
    <t>Job | An Opening for Angular for Mumbai Location</t>
  </si>
  <si>
    <t>Job | Fullstack Node.js,React.js,Angular Opening in Pune, Mumbai, Bangalore, Chennai</t>
  </si>
  <si>
    <t>Job | Oracle is hiring for Java Development position at Bangalore/Chennai/Pune/Mumbai | Virtual interview Saturday, 23-April | Kindly Apply !!!</t>
  </si>
  <si>
    <t>Job | Urgently looking for Java Full Stack Developers for Ness Technologies</t>
  </si>
  <si>
    <t>Job | Urgently Hiring for Sr Cyber Security Analyst in a Leading Fintech Company at Pune Location</t>
  </si>
  <si>
    <t>careersaxnjag9vbgnvbm5ly3quy29t@naukri.com</t>
  </si>
  <si>
    <t>Job | Hiring | Devops Engineer | Mumbai</t>
  </si>
  <si>
    <t>Coforge Ltd - Job opportunity | Hiring for Java Full Stack developer</t>
  </si>
  <si>
    <t>Job | Immediate Openings for Java Frontend Developer</t>
  </si>
  <si>
    <t>Job | Senior Software Engineer - Java</t>
  </si>
  <si>
    <t>Job | Immediate &amp; Permanent Opportunity with Altimetrik for Java Developer role</t>
  </si>
  <si>
    <t>Job | Java Developers 3-6 years experience -Remote working</t>
  </si>
  <si>
    <t>Job | Job Opening || Java Full stack Developer(Immediate Joiner) || ITC Infotech</t>
  </si>
  <si>
    <t>Reliability Engineer - Configuration Management (4-9 yrs)</t>
  </si>
  <si>
    <t>Job | Opening For ..Net Full Stack Developer | Quest Global | permanent Position | Bangalore</t>
  </si>
  <si>
    <t>kushiy29kzxjzynjhaw4uy29t@naukri.com</t>
  </si>
  <si>
    <t>Job | Java Full stack developer</t>
  </si>
  <si>
    <t>swapna.durgudebg50aw5mb3rly2guy29t@naukri.com</t>
  </si>
  <si>
    <t>Job | We are conducting Virtual Recruitment Drive on 7 May 22</t>
  </si>
  <si>
    <t>Job | Hiring Java Professionals at DevOn Software (A Dutch MNC) in --  Bengaluru</t>
  </si>
  <si>
    <t>kamakshi.singhz2xvymfsbg9nawmuy29t@naukri.com</t>
  </si>
  <si>
    <t>Career for Java Microservice Developer with GlobalLogic (A Hiatchi Group Company)</t>
  </si>
  <si>
    <t>Job | Urgent opening for Qlik developer : Mumbai, Pune : NSEIT</t>
  </si>
  <si>
    <t>biren@businessworld.in</t>
  </si>
  <si>
    <t>Special invitee link: Join us for the BW People CEO CHRO Conclave --  2022 on Monday, 10th October 2022, 10:00 am onwards...</t>
  </si>
  <si>
    <t>Job | Java Full stack Hiring at Microland</t>
  </si>
  <si>
    <t>Job | Vacancy for NodeJS (with Angular) Lead</t>
  </si>
  <si>
    <t>naveenyxvyb3vzy29uc3vsdgfuy3kuy29t@naukri.com</t>
  </si>
  <si>
    <t>Job | Hiring Java Full Stack Developer_Malaysia !!</t>
  </si>
  <si>
    <t>shagunahvudgluz2n1ymuuy29t@naukri.com</t>
  </si>
  <si>
    <t>Job | Hiring for India's Leading Finance domain organisation..!! Looking for Immediate/Serving candidates..!!</t>
  </si>
  <si>
    <t>Enkash is reviewing your profile</t>
  </si>
  <si>
    <t>sai.prabha@careernet.in</t>
  </si>
  <si>
    <t>Java, Spring Boot, Microservice- Immediate Hiring in Chennai, --  Hyderabad, Bangalore, Pune, Mumbai, Gurgaon</t>
  </si>
  <si>
    <t>p.04indian@gmail.com</t>
  </si>
  <si>
    <t>Job | Work From Home || Java Backend Developer || Full Stack Developer</t>
  </si>
  <si>
    <t>sandeep.randiveaglsdgkuy29t@naukri.com</t>
  </si>
  <si>
    <t>Job | Opportunity for Java Developers @ Hilti, Pune (Balewadi Highstreet)</t>
  </si>
  <si>
    <t>amitanshu.nayak@capgemini.com</t>
  </si>
  <si>
    <t>Capgemini | (Video) Interview Confirmation for Java Spring REST API --  Opportunities</t>
  </si>
  <si>
    <t>prasannad2hpdgvtaw5kc2nvbnn1bhrpbmcuy29t@naukri.com</t>
  </si>
  <si>
    <t>Job | Job With COFORGE(NIIT Technologies)  - Java back End Developer</t>
  </si>
  <si>
    <t>Job | Java Backend Developer @ Persistent Systems - Pune</t>
  </si>
  <si>
    <t>poorvi.sahni@harman.com</t>
  </si>
  <si>
    <t>gokul.k@harman.com, ujjaini.basu@harman.com</t>
  </si>
  <si>
    <t>Greetings FRom Harman</t>
  </si>
  <si>
    <t>Job | Immediate hiring for Java Fullstack for bangalore pune locations for 3 to 5 years exp for Zensar(MNC)</t>
  </si>
  <si>
    <t>Job | Hiring Backend developers</t>
  </si>
  <si>
    <t>[Deadline Approaching] Submit Your Notebook for May's Google OSS --  Expert Prize Consideration</t>
  </si>
  <si>
    <t>arunkumar_ea2vsbhlvy2cuy29t@naukri.com</t>
  </si>
  <si>
    <t>Job | One of the big 4 companies Looking for Java Fullstack Developer @ Bangalore/Pune</t>
  </si>
  <si>
    <t>Job |  Urgent Opening for the position of  Full Stack Developer Lead _ Nextenture India Pvt. Ltd. _ Pune.</t>
  </si>
  <si>
    <t>Job | IMMEDIATE JOB OPENING FOR JAVA , KAFKA DEVELOPER @ MNC @ PAN INDIA</t>
  </si>
  <si>
    <t>Tech Mahindra Hiring for Java Developer/ Fullstack Role - --  Telephonic Interviews on Thursday 14th April_Apply Soon!!</t>
  </si>
  <si>
    <t xml:space="preserve">Invite for Interview with TIAA on 18th April  2022- Reis HR. </t>
  </si>
  <si>
    <t>Job | Hiring for Java Full Stack Developer - with Service Based Company</t>
  </si>
  <si>
    <t>hr1@evokehr.com</t>
  </si>
  <si>
    <t xml:space="preserve">Zensar technologies : Java developer : pune / Bangalore </t>
  </si>
  <si>
    <t>Job | Vacancy | Software Development Engineer | Onedirect, Permanent remote opportunity</t>
  </si>
  <si>
    <t>Job | java</t>
  </si>
  <si>
    <t>Job | Software Engineer - I - Full Stack Developer</t>
  </si>
  <si>
    <t>=?UTF-8?Q?Free_Week_has_begun=E2=80=94learn_something_new_today?=</t>
  </si>
  <si>
    <t>Job | Hiring for Java, Springboot ,microservices _ With One of our client_ Pune_ Permanent (Shift timings - 1pm to 10pm)</t>
  </si>
  <si>
    <t>Job | Opening for JAVA Professionals with Product Engineering Company - Mumbai/Pune Location</t>
  </si>
  <si>
    <t xml:space="preserve"> --  Gaurav Yashwant Talele, New Job Opportunities for Java Developer, --  Full Stack Developer, Senior Software Developer</t>
  </si>
  <si>
    <t>Job | Openings for Full Stack/React Developers, QA/Testing-Lead (Pls. send your updated resume along with your comments on below mentioned queries)</t>
  </si>
  <si>
    <t>Great Career Opportunity of Java Developer with leading investment --  Bank for Bangalore &amp; Mumbai location - Karishma - MMC</t>
  </si>
  <si>
    <t>Job | Immediate Roles: Java FullStack in Mumbai with Prestigious Brands..</t>
  </si>
  <si>
    <t>Job | Immediate hiring for Java Full Stack Developer - ThoughtFocus</t>
  </si>
  <si>
    <t>Job | Java Developer with Microservices &amp; Springboot || Product &amp; Services Based Company || Delhi / NCR , Bangalore , Pune or Chennai</t>
  </si>
  <si>
    <t>Job | Hiring for Java/Java Fullstack Developers - Bangalore</t>
  </si>
  <si>
    <t>juwilfred@teksystems.com</t>
  </si>
  <si>
    <t>Reminder - Welcome to TEKsystems' 1st level of assessment</t>
  </si>
  <si>
    <t>Urgent requirement for Java Developer (FullStack)</t>
  </si>
  <si>
    <t>HCL Hiring || full stack developer || pan India location || Weekend drive || 23 april 2022</t>
  </si>
  <si>
    <t>inaitulla.s@watsonite.com</t>
  </si>
  <si>
    <t xml:space="preserve"> --  =?utf-8?Q?Fullstack_with_Angular=5F=5FC2H_with_=E2=80=9CPHILIPS=E2=80=9D?= --  =?utf-8?Q?=5F=5F_Bangalore_&amp;_WFH/Remote?=</t>
  </si>
  <si>
    <t>Job | Urgent opening for Java Backend Developer with Pegasus Infocorp for Mumbai Location</t>
  </si>
  <si>
    <t>Job | Exciting Job Opportunity for  Java / Senior Java Developers | msg global</t>
  </si>
  <si>
    <t>Job | Hiring for Java Developer for Pune &amp; Hyderabad location</t>
  </si>
  <si>
    <t>barclayscareers@invalidemail.com</t>
  </si>
  <si>
    <t>You have been referred to Barclays...</t>
  </si>
  <si>
    <t>Job | Opportunity for Java Fullstack Developer role in Bangalore</t>
  </si>
  <si>
    <t>Job | Looking for Java  (WITHIN 15DAYS JOINING)</t>
  </si>
  <si>
    <t>mrunali.kvstaffing@gmail.com</t>
  </si>
  <si>
    <t>JD for Full Stack Developer</t>
  </si>
  <si>
    <t>Job | Immediate Hiring for Java full stack developer developer - For reputed MNC - Bangalore/Chennai</t>
  </si>
  <si>
    <t>Full Stack Developer - React.js/Node.js/MongoDB (4-6 yrs)</t>
  </si>
  <si>
    <t>Job | Datametica is hiring for Java Developers</t>
  </si>
  <si>
    <t>Job | CAPGEMINI ENGINEERING || JAVA MICROSERVICES DEVELOPER || Bangalore,Pune,Hyderabad,Noida and Gurgaon || ONLY APRIL JOINER ||</t>
  </si>
  <si>
    <t>nishashree.m@e2einfoware.in</t>
  </si>
  <si>
    <t>nishakavi55555@gmail.com</t>
  </si>
  <si>
    <t>Job | Huge openings for MNC_Bangalore/pune/Noida_Java developer</t>
  </si>
  <si>
    <t>Job | Urgent Hiring for Java Developer in MNC , Noida or WFH Pan India</t>
  </si>
  <si>
    <t>Job | Full stack Developer - Leading B2B Technology /Remote</t>
  </si>
  <si>
    <t>ankesh.kumaraw5mb2dhaw4uy29t@naukri.com</t>
  </si>
  <si>
    <t>Job | Uregnt opening for Java Spring Boot Developer - WFH</t>
  </si>
  <si>
    <t>ZestIoT - Module Lead - Python Development - Django/Pandas (4-6 --  yrs)</t>
  </si>
  <si>
    <t>Job | Opening_JavaFS_Product Co</t>
  </si>
  <si>
    <t>jagdambabgvjyw5zb2x1dglvbnmuy29t@naukri.com</t>
  </si>
  <si>
    <t>Job | Job Opening of Java Profile with TOP MNCs</t>
  </si>
  <si>
    <t>priti.a.tiwari@capgemini.com</t>
  </si>
  <si>
    <t>Job opportunity || Capgemini || Java Microservices ||  Core Java --  Developer || Mumbai Location.</t>
  </si>
  <si>
    <t>Job | Java Backend || Coforge</t>
  </si>
  <si>
    <t>Job | Coforge Ltd - Hiring for Java Full Stack Developers</t>
  </si>
  <si>
    <t>Job | Opening for Java SpringBoot  for Bangalore/ Hyderabad</t>
  </si>
  <si>
    <t>pooja.sekary2fyzwvybmv0lmlu@naukri.com</t>
  </si>
  <si>
    <t>Job | Re: Job | Excellent opportunity for Java Full Stack Developer --  with TCS</t>
  </si>
  <si>
    <t>Job | Tech Mahindra Hiring for Java Developer/ Fullstack Role - Telephonic Interviews on Thursday 14th April_Apply Soon!!</t>
  </si>
  <si>
    <t>Job | Java Microservices I Persistent System I Pune, Hyderabad, Bangalore, Nagpur, Goa, Mumbai</t>
  </si>
  <si>
    <t>Job Opening with JP Morgan Chase &amp; Co For Java FullStack Developer</t>
  </si>
  <si>
    <t>Job | Permanent Role with UST Global  for Java Developers @ Bangalore  Location  (Perm)</t>
  </si>
  <si>
    <t>rahulkbw9iawtvzguuy29t@naukri.com</t>
  </si>
  <si>
    <t>Job | Job Opportunity of Angular Developer (UI)  for Pune Location.  (Candidate Should have been Serving Notice Period Or completed Serving  Notice period)</t>
  </si>
  <si>
    <t>Job | Immediate Openings for Java Developer</t>
  </si>
  <si>
    <t>Job |  .Net Full Stack Developer -bangalore-mindtree</t>
  </si>
  <si>
    <t>Interesting Job Opportunity Python Full Stack Developer - --  Django/Flask (4-6 yrs)</t>
  </si>
  <si>
    <t>komal01.teamconnect@gmail.com</t>
  </si>
  <si>
    <t>Job | Good Opportunity_AWS Data Enginner_NSEIT_Mumbai</t>
  </si>
  <si>
    <t>Job | Java Developer - Lead _ Synechron Technologies_Pune Location</t>
  </si>
  <si>
    <t>in.careersd2vidxkuy29t@naukri.com</t>
  </si>
  <si>
    <t>Job | Opening for the position of .Net Developer</t>
  </si>
  <si>
    <t xml:space="preserve"> --  Gaurav Yashwant Talele, Urgent Requirement for the role of Java --  Developer, Full Stack Developer</t>
  </si>
  <si>
    <t>Job | Looking for Java Developer in MNC , Noida or WFH Pan India</t>
  </si>
  <si>
    <t>dimplenehate96@gmail.com</t>
  </si>
  <si>
    <t>Fwd: Job | Chatbot Developer (Watson/Dialogflow)</t>
  </si>
  <si>
    <t>Job | Chatbot Developer (Watson/Dialogflow)</t>
  </si>
  <si>
    <t>Job | Senior Java Developer|| Chandigarh|| Gurugram|| Noida|| Pune</t>
  </si>
  <si>
    <t>DevOps Manager - Docker/Kubernetes (4-10 yrs)</t>
  </si>
  <si>
    <t>Job | Java Backened  Developer - Coforge</t>
  </si>
  <si>
    <t>Job | Hiring for Java Developer/Lead Professional  (Full Time): Saksoft Ltd |</t>
  </si>
  <si>
    <t>Job | Hiring Java Microservice Developer with GlobalLogic (A Hitachi Group Company)</t>
  </si>
  <si>
    <t>bhartiy29kzxjzynjhaw4uy29t@naukri.com</t>
  </si>
  <si>
    <t>Job | Full Stack AWS Engineer, Python | Coders Brain</t>
  </si>
  <si>
    <t>Job | Hiring with an US based Healthcare IT MNC - Java Microservices Developer</t>
  </si>
  <si>
    <t>sandeepa.beherazmlzc2lvbmxhynmuy29t@naukri.com</t>
  </si>
  <si>
    <t>Job | Resume shortlisted for NodeJs Engineer - Fission Labs</t>
  </si>
  <si>
    <t>sbagatia2xvdwryywmuy29t@naukri.com</t>
  </si>
  <si>
    <t>Job | Java Developer || Kloudrac Softwares || Noida</t>
  </si>
  <si>
    <t>Job | Java Backend Developer</t>
  </si>
  <si>
    <t>Job | Fullstack Developer for a leading pharmaceutical company at Hyderabad location.</t>
  </si>
  <si>
    <t>Job | Looking for Java Full stack  developers || Loc: Kharadi, Pune</t>
  </si>
  <si>
    <t>Job | Pegasus InfoCorp Hiring for Lead Developer (Nodejs) who can join within 15 days - Goregaon Mumbai  - other locations also available</t>
  </si>
  <si>
    <t>Job | Front End Engineer, Front End Developer,</t>
  </si>
  <si>
    <t>Job | Hiring for Mongo DB DBA @ Hyderabad Location</t>
  </si>
  <si>
    <t>Job | JD _ Senior Software Engineer (SDE-2) SCM _ Web Applications - Multi Billion dollar E-commerce Platform _ Bangaluru _ Bellandur</t>
  </si>
  <si>
    <t>Job | Immediate Hiring || Java Microservices || Pune, Bangalore &amp; Hyderabad, India</t>
  </si>
  <si>
    <t>Job | Damco Solutions- Urgent Hiring for Java Developerr(Noida/Faridabad/Remote)</t>
  </si>
  <si>
    <t>Job | Full Stack Developer - Leading Financial Firm Based at Fort - Mumbai (Work From Office)</t>
  </si>
  <si>
    <t>Job | Full Stack Developer (Java) - Opportunity with Funds-Axis Limited (Global Funds Technology Company for Investment Management Industry) - a RegTECH Company</t>
  </si>
  <si>
    <t>Job | hiring for an Python Developer with Mongo DB_Service based_Happiest minds_full time_Bangalore location_15 days notice period.</t>
  </si>
  <si>
    <t>133 recruiter(s) expressed interest in your Naukri profile</t>
  </si>
  <si>
    <t>jobs2z2xvymfsc29slmlu@naukri.com</t>
  </si>
  <si>
    <t>Job | Angular Developer -Work from Office</t>
  </si>
  <si>
    <t>arun.balasubramanianzw1pzhmuy29t@naukri.com</t>
  </si>
  <si>
    <t>Job | Greetings From "Emids Technologies (MNC)"Java Developer @ Bangalore</t>
  </si>
  <si>
    <t>Job | Urgent Opening for Angular Developer With Kratin LLC - Permanent WFH</t>
  </si>
  <si>
    <t>chinnaraja.murugany2fyzwvybmv0lmlu@naukri.com</t>
  </si>
  <si>
    <t>Job | Urgent hiring for the job role of Java, spring, SQL</t>
  </si>
  <si>
    <t>Job | Immediate Job opening for Java Developer with Accion Labs in Mumbai/Hyderabad/Pune /Bangalore (work from home)</t>
  </si>
  <si>
    <t>Job | Ios Developer for Match Making Company</t>
  </si>
  <si>
    <t>Job | Job| Hiring for Java Developer 4-8yrs exp for Permanent Position in Bangalore. Only  Immediate to 15 days Notice period!!!!</t>
  </si>
  <si>
    <t>Job | Building Core Technology Team | AI based Healthcare Product Startup | Pune</t>
  </si>
  <si>
    <t>Job | Job Opportunity with MakeMyTrip!</t>
  </si>
  <si>
    <t>Job | Looking  for Java Developer</t>
  </si>
  <si>
    <t>Job | Techmahindra - Java Developer - Candidates should join on or before May 15th</t>
  </si>
  <si>
    <t>Earn Advanced Certificate Program in Full Stack Software --  Development from IIT Roorkee.</t>
  </si>
  <si>
    <t>Cognizant!!Great Job opportunity for Java,Microservices Developer</t>
  </si>
  <si>
    <t>Job | Job Hiring for .Net full stack developer</t>
  </si>
  <si>
    <t>Job | Software Engineer II at Nike</t>
  </si>
  <si>
    <t>Job | Urgent Job opening with Capgemini for  Java + Angular 6 and above  for  Mumbai/ Bangalore/ /Chennai and Hyderabad CG location</t>
  </si>
  <si>
    <t>dgatewayhr@gmail.com</t>
  </si>
  <si>
    <t>Job | Java Developer_Mumbai &amp; Chennai -CTC up to 25 Lac</t>
  </si>
  <si>
    <t>Job | Capgemini Is Hiring for Mongo DB for Pune, Hyderabad</t>
  </si>
  <si>
    <t>Job | Microservices Developer</t>
  </si>
  <si>
    <t>Job | Sebone Technologies - Sr Lead - Java - Bangalore  - PHHJP00020771</t>
  </si>
  <si>
    <t>Job | Java Full stack Engineers with experience to React js for a Product based co.</t>
  </si>
  <si>
    <t>Job | We have an Immediate opening for Java Developer with Cyient for Bangalore location</t>
  </si>
  <si>
    <t>priyadharshini.s226353@cognizant.com</t>
  </si>
  <si>
    <t>Cognizant Hiring For JAVA + AWS Developers</t>
  </si>
  <si>
    <t>hr1.91people@gmail.com</t>
  </si>
  <si>
    <t>Job | Full Stack Developer Node JS,  React jS/Angular</t>
  </si>
  <si>
    <t>Job | Urgent Opening: Devops Engineer -  IT Product MNC (Telecom)</t>
  </si>
  <si>
    <t>shweta.dawangeywntzxr1cmuuy29t@naukri.com</t>
  </si>
  <si>
    <t>Job | Job opening for NodeJS Developer at Pune/Noida Location</t>
  </si>
  <si>
    <t>Job | URGENT OPENING FOR JAVA DEVELOPER PROFILE WIYH 63MOONS TECHNOLOGIES LTD AT ANDHERI LOCATION</t>
  </si>
  <si>
    <t>Job | Immediate Openings || Java Developer || Celsior Technologies || Noida / Hyderabad / WFH</t>
  </si>
  <si>
    <t>=?UTF-8?Q?=F0=9F=8E=89_Congratulations:_Welcome_to_LearnApp!?=</t>
  </si>
  <si>
    <t>sunrisejobconsultancy@gmail.com</t>
  </si>
  <si>
    <t>Job | Java || Product Based Immediate joiner || Bangalore || Hybrid</t>
  </si>
  <si>
    <t>Job | Pegasus InfoCorp Hiring for Java Developer _Internatinal Client - Mumbai / Pune / Bangalore / Anywhere</t>
  </si>
  <si>
    <t>Job | Urgent requirement for Mernstack developer !!! - Permanent Position with Pegasus Infocorp</t>
  </si>
  <si>
    <t>vishali.bcghvdg9ulmlu@naukri.com</t>
  </si>
  <si>
    <t>Job | Immediate opening for Backend Developer/Lead_CHN/BNG</t>
  </si>
  <si>
    <t>Java developer Opening with Synechron Technologies, Pvt Ltd, Pune</t>
  </si>
  <si>
    <t>Job | Hiring For Pegasus Infocorp - MERN - Mumbai, Chennai</t>
  </si>
  <si>
    <t>Job | Hiring for Sr. Java Developer _ FTE Position with CMM Level 5 Company for Pan India Location</t>
  </si>
  <si>
    <t>aranta.pegasus@gmail.com</t>
  </si>
  <si>
    <t>Job | Job Opportunity for Sr. Core Java Developer - Bangalore.</t>
  </si>
  <si>
    <t>vavinadhcgtnbg9iywwuy29t@naukri.com</t>
  </si>
  <si>
    <t>Job | Hiring  Senior Java Developers @ Concentrx Catalyst !!</t>
  </si>
  <si>
    <t>pooja.hripple@gmail.com</t>
  </si>
  <si>
    <t>Job | Hiring Full Stack and backend developer for MN</t>
  </si>
  <si>
    <t>Job | Urgent opening || Node JS developer || Datamatics(CMMI4) || Remote|| Immediate Joiners only</t>
  </si>
  <si>
    <t>Your golden opportunity to peek into the future of the aviation --  sector</t>
  </si>
  <si>
    <t>Job | Interview Call</t>
  </si>
  <si>
    <t>kanchan.bhargava@hiyamee.com</t>
  </si>
  <si>
    <t>gauravtalele2021@gmail.com, harshita.maheshwari@hiyamee.com, neerupama.dantre@hiyamee.com, siva.yanabotula@gmail.com, sumit.tripathi@hiyamee.com</t>
  </si>
  <si>
    <t>Invitation: BANKING DOMAIN CLIENT || INTERVIEW INVITATION || Java --  Ful... @ Wed 9 Nov 2022 11am - 11:30am (IST) (gauravtalele2021@gmail.com)</t>
  </si>
  <si>
    <t>Job | Immediate Opportunity || Java Full stack</t>
  </si>
  <si>
    <t>Job | Hiring: JAVA Full Stack Developer - IT Product MNC (Telecom)</t>
  </si>
  <si>
    <t>Job | MNC Hiring for JAVA-April Joiner</t>
  </si>
  <si>
    <t>Job | Hiring Cloud  Engineers @ Navi Mumbai and Vadodara</t>
  </si>
  <si>
    <t>Job | Urgent Developer- BackEnd with Product Based Co</t>
  </si>
  <si>
    <t>Job | Hiring_Java Developer</t>
  </si>
  <si>
    <t>Job | CORE Java  Angular, OOPS, html opening with DIEBOLD in MUMBAI</t>
  </si>
  <si>
    <t>ameerulla.m17d2lwcm8uy29t@naukri.com</t>
  </si>
  <si>
    <t>Job | Wipro R&amp; D :Urgent Openings for Java Developers and Leads.</t>
  </si>
  <si>
    <t>parulshuklaaglyzxrhbguuy29t@naukri.com</t>
  </si>
  <si>
    <t>Job | Job - Javascript Frontend | Advanced Software | Bangalore and Gujarat</t>
  </si>
  <si>
    <t>tcsconnect11@gmail.com</t>
  </si>
  <si>
    <t>Job | Urgent hiring for Java Developer (Big 4)</t>
  </si>
  <si>
    <t>Job | Looking for Java with aws for HYD/Bangalore/pune</t>
  </si>
  <si>
    <t>Job | URGENTLY LOOKING FOR FULL STACK DEVELOPER FOR BANGALORE AND MUMBAI LOCATION</t>
  </si>
  <si>
    <t>Job | MIS, Automation and Dashboarding  Mumbai</t>
  </si>
  <si>
    <t>Job | Urgent openings | Java+ Microservices+ Kafka  |  Looking for only 15 days joiners | Bangalore</t>
  </si>
  <si>
    <t>[Deadline Approaching] Submit Your Notebook for April's Google OSS --  Expert Prize Consideration</t>
  </si>
  <si>
    <t>Job | Senior Software Engineer(Java + Angular)</t>
  </si>
  <si>
    <t>Job | Apr.17--Looking for Senior Java or PL/SQL Developer-Core banking</t>
  </si>
  <si>
    <t>Job | Hiring_Java_MNC</t>
  </si>
  <si>
    <t>Job | Great Oppourtunity!! Jeeves is Hiring!!Global Fintec CompanyIINodeJS,Cloud,Mongo</t>
  </si>
  <si>
    <t>Job | java Developer-Yash Technologies(CMMI Level-5)-Bangalore Location</t>
  </si>
  <si>
    <t>Job | Capgemini in India Wants You! Join us and ace your career - Hib</t>
  </si>
  <si>
    <t>Job | Hiring for Java Developer ( Client MNC CMMI L5)</t>
  </si>
  <si>
    <t>Job | Immediate opening for Java Spring boot @ Bangalore, Hyderabad</t>
  </si>
  <si>
    <t>=?UTF-8?Q?Job_|_Capgemini_||_Your_Profile_has_been_shortlisted_for_Video_?= --  =?UTF-8?Q?interview=E2=80=93Kafka_Developer_for_Hyderabad/Pune/Chennai_lo?= --  =?UTF-8?Q?cation_on_13th_April_Wednesday?=</t>
  </si>
  <si>
    <t>Job | Java Consultant for a Analytics product company based in Powai ( Mumbai )</t>
  </si>
  <si>
    <t>Job | Opportunity for Sr. Java professionals with Logicmonitor for Pune location</t>
  </si>
  <si>
    <t>Job | MNC Client-Permanent Hiring_ Bangalore Location_Frontend developer</t>
  </si>
  <si>
    <t>Job | Job Opportunity for Java Developer- Intelliswift Inc- Bangalore</t>
  </si>
  <si>
    <t>Java Developer/ Lead (Microservices) for Saksoft Limited Pune [WFH Currently]</t>
  </si>
  <si>
    <t>Job | Need Java Microservices Developer with Publicis Sapient -Under the arrangement-PWFM-</t>
  </si>
  <si>
    <t>Job | Urgent Opening for Full Stack Developer for Pune Location</t>
  </si>
  <si>
    <t>Job Opening with CME Group for Core Java Developer for Bangalore --  Location</t>
  </si>
  <si>
    <t>Job | Opportunity for Vue.JS developer</t>
  </si>
  <si>
    <t>Job | Full stack developer (permanent position)</t>
  </si>
  <si>
    <t>Job | Opening with  MNC _Fullstack Developer (Java, Angular/React)_ Bangalore/Hyderabad/Mumbai.</t>
  </si>
  <si>
    <t>Job | Hiring for Java/Java Fullstack Developers - Mumbai</t>
  </si>
  <si>
    <t>Job | Urgent Opening Java Full Stack with Database [Lead / Sr. Developer]</t>
  </si>
  <si>
    <t>Job | Job |Nodejs  Developer-0 to 20 days</t>
  </si>
  <si>
    <t>sumeet.lassizmluawnpdhkuy29t@naukri.com</t>
  </si>
  <si>
    <t>Job | JS Development - NodeJS - Finicity, A Mastercard Company</t>
  </si>
  <si>
    <t>Job | Job Opening - Senior MERN/ MEAN Stack Javascript Developer - Remote</t>
  </si>
  <si>
    <t>vaishali.palweztrzb2z0d2fyzxmuy29t@naukri.com</t>
  </si>
  <si>
    <t>Job | Java Fullstack Developer  | Min 4+ Years Exp | Mumbai</t>
  </si>
  <si>
    <t>prarthanaks49@gmail.com</t>
  </si>
  <si>
    <t>Job | Opportunity-Meanstack/Node.js Developer-Permanent Remote-WFH</t>
  </si>
  <si>
    <t>Job | Urgent Opening for Node.JS Developer</t>
  </si>
  <si>
    <t>Job | Looking for experienced Java Backend developer</t>
  </si>
  <si>
    <t>hiretogrow@gmail.com</t>
  </si>
  <si>
    <t>Job | Urgent Hiring for Java Developer-MNC (Mumbai )</t>
  </si>
  <si>
    <t>Job | Opening for Java, Springboot, Angular / React / Node / Angular Js / React Js/ Node Js / Java Full Stack</t>
  </si>
  <si>
    <t>Job | Hiring for Sr. Java Developer for US Based MNC Company for Pune/Mumbai/Banglaore location</t>
  </si>
  <si>
    <t>vicky.panjwani@rebit.org.in</t>
  </si>
  <si>
    <t>BI Developer - Dimple Nehete Resume.pdf</t>
  </si>
  <si>
    <t>tilak.manjunathaglzc2fyc2vydmljzxmuy29t@naukri.com</t>
  </si>
  <si>
    <t>Job | Immediate openings for Fullstack Developer</t>
  </si>
  <si>
    <t>Job | Node.JS Backend developer openings with Aquera</t>
  </si>
  <si>
    <t>=?UTF-8?Q?Job_|_Urgent_Requirement_for_Java_Spring_boot-MNC_Client_?= --  =?UTF-8?Q?=E2=80=93_6-15yrs_=E2=80=93_Bnglr/Hyd_/Mumbai/Gurgaon=E2=80=93_?= --  =?UTF-8?Q?Immediate_=E2=80=93_C2H?=</t>
  </si>
  <si>
    <t xml:space="preserve"> --  Gaurav Yashwant Talele, Immediate Requirement for Java Developer, --  Full Stack Developer, Java Programmer</t>
  </si>
  <si>
    <t>Job | Node js Developer/ Senior Node js Developer _PUBLICIS SAPIENT_ Permanent Position__GURGAON/BANGALORE/PUNE</t>
  </si>
  <si>
    <t>prabhplacements13@gmail.com</t>
  </si>
  <si>
    <t>Job | Opportunity | Technical Consultant- Qlik Sense Developer | Leading Agro Chemical Company | Mumbai</t>
  </si>
  <si>
    <t>=?UTF-8?Q?Job_|_We_have_an_excellent_opening_with_=E2=80=9CTest_Yantra?= --  =?UTF-8?Q?=E2=80=9C_for_=E2=80=9CJava=E2=80=9D?=</t>
  </si>
  <si>
    <t>neerajm@reishr.com</t>
  </si>
  <si>
    <t>Regarding Opportunity with TIAA , REIS HR</t>
  </si>
  <si>
    <t>nalini.ubwluzg1hdhjpegnvbnn1bhrpbmcuy29t@naukri.com</t>
  </si>
  <si>
    <t>Job |   Immediate Opening for Java full stack Developer (Java +AWS+ Angular) with Service Based MNC Company for Mumbai Location (Immediate Joiner to 15 Days)</t>
  </si>
  <si>
    <t>Job | Hiring Java Full Stack || Tier one Co.</t>
  </si>
  <si>
    <t>Job | Excellent Job Opening in BNY Mellon Chennai for Java Angular with Fullstack.</t>
  </si>
  <si>
    <t>savithachnvlmfta3rly2hub2xvz3kuy29t@naukri.com</t>
  </si>
  <si>
    <t>Job | 1 Year Contract--Angular Developer@ AMK Technology-Pune/Chennai/Kolkata/Bangalore</t>
  </si>
  <si>
    <t>Job | Job Opportunity for Teach Lead / Sr Developer (Nodejs + Vuejs) - Pegasus InfoCorp Pvt Ltd - Goregaon Location - Work from Office - Immediate / 7 days</t>
  </si>
  <si>
    <t>Job | Synechron Technologies is Hiring Angular Developer for Pune Location</t>
  </si>
  <si>
    <t>recruitmentsc2foaxrhlmnvlmlu@naukri.com</t>
  </si>
  <si>
    <t>Job | Immediate Job opening - UI developers (Angular)</t>
  </si>
  <si>
    <t>Job | Urgent hiring for Java Microservices Engineer : Xebia</t>
  </si>
  <si>
    <t>pratibha.mishradjvnbg9iywwuy29t@naukri.com</t>
  </si>
  <si>
    <t>Job | OPENINGS FOR JAVA BACKEND DEVELOPER</t>
  </si>
  <si>
    <t>=?UTF-8?Q?Job_|_Urgent_openings_with_CMM_Level5_Company_for_=E2=80=9CNode?= --  =?UTF-8?Q?.JS_Developer_=E2=80=9D_for_=E2=80=98Pune=E2=80=99,_only_Immedi?= --  =?UTF-8?Q?ate-_joiners_=E2=80=93_Contract_to_Hire?=</t>
  </si>
  <si>
    <t>Job | *Sr Java Backend Developer : Immediate Joiners</t>
  </si>
  <si>
    <t>Job | Job Opportunity for Senior Core Java Developer - Bangalore.</t>
  </si>
  <si>
    <t>pratibha@searchsynergy.co.in</t>
  </si>
  <si>
    <t>Opening for the post of AM / DM - Java Ful Stack Developer _ CCIL ( --  Clearing Corporation India Ltd.) _ Dadar Mumbai Location</t>
  </si>
  <si>
    <t>Fwd: Opening for the post of AM / DM - Java Ful Stack Developer _ --  CCIL ( Clearing Corporation India Ltd.) _ Dadar Mumbai Location</t>
  </si>
  <si>
    <t>Job | VERY URGENT - Java Developer</t>
  </si>
  <si>
    <t xml:space="preserve"> --  Gaurav Yashwant Talele, Handpicked New Jobs for you - Java --  Developer, Full Stack Developer, Engineer</t>
  </si>
  <si>
    <t>Job | Urgent opening for Backend Developer with Pegasus Infocorp</t>
  </si>
  <si>
    <t>Job | URGENT OPENING  for expert in Java Developer</t>
  </si>
  <si>
    <t>manjula.paglzc2fyc2vydmljzxmuy29t@naukri.com</t>
  </si>
  <si>
    <t>Job | Java Developer -  SE/SSE/TL/Sr. TL</t>
  </si>
  <si>
    <t>manvi.guptabwfnawnlzhrly2guy29t@naukri.com</t>
  </si>
  <si>
    <t>Job | Job Opportunity || Java Developer || Magic Edtech</t>
  </si>
  <si>
    <t>Job | Pegasus InfoCorp horing for Sr Node.JS Developer - Goregaon Mumbai</t>
  </si>
  <si>
    <t>Job | Urgently looking for' Software joiner' with Key skills- VueJS, NodeJS, Firebase</t>
  </si>
  <si>
    <t>Job | Permanent WFH for JAVA Fullstack --------- Apply Now(Immediate Joiners preferred)</t>
  </si>
  <si>
    <t>education@naukri.com</t>
  </si>
  <si>
    <t>M.Tech. &amp; MBA programs in Manufacturing Mgmt. &amp; Quality Mgmt. for --  working professionals</t>
  </si>
  <si>
    <t>yashvibw1jaw5kaweuyml6@naukri.com</t>
  </si>
  <si>
    <t>Job | Excellent Opportunity in a Leading Investment || Mumbai (Powai) || Yashvi</t>
  </si>
  <si>
    <t>Job | Java Angular Developer opening in Tech Mahindra</t>
  </si>
  <si>
    <t>nishas.eqube@gmail.com</t>
  </si>
  <si>
    <t>Job | Java Developer- Permanent(Birlasoft)</t>
  </si>
  <si>
    <t>Job | Requirement for Java Developer with Rabbit MQ</t>
  </si>
  <si>
    <t>Job | hiring for sr. java developer - Mumbai</t>
  </si>
  <si>
    <t>siji.dasaglzc2fyc2vydmljzxmuy29t@naukri.com</t>
  </si>
  <si>
    <t>Job | Java FullStack -  SE/SSE/TL/Sr. TL</t>
  </si>
  <si>
    <t>N Sravani has sent you a message regarding a job opportunity</t>
  </si>
  <si>
    <t>Job | Actively Looking for Full Stack Developer (Remote Jobs)</t>
  </si>
  <si>
    <t>Job | Urgent opening for Java Developer role for a leading firm ,Mumbai</t>
  </si>
  <si>
    <t>harshika.pzgnvcmv0zwnolmlu@naukri.com</t>
  </si>
  <si>
    <t>Job | Job Profile: Java Developer With Tech Mahindra/ mumbai</t>
  </si>
  <si>
    <t>Job | We are Looking for brilliant Java Developers like you @Xoriant Solutions</t>
  </si>
  <si>
    <t>6 Days to go [LinkedIn Live]: Full Stack Developers interested in --  the aviation sector</t>
  </si>
  <si>
    <t>Job | SDE 3 / 4 - Node at Head Digital</t>
  </si>
  <si>
    <t>srikanthgehblcnr0zwnobm9sb2dpzxmuy29t@naukri.com</t>
  </si>
  <si>
    <t>Job | Immediate Opportunity for Java Backend Developer Position @ Bangalore / Hyderabad / Pune / Mumbai</t>
  </si>
  <si>
    <t>vidya.s@e2einfoware.in</t>
  </si>
  <si>
    <t>Greetings From E2E Infoware,</t>
  </si>
  <si>
    <t>merlin@stellartec.in</t>
  </si>
  <si>
    <t>Fwd: opportunity Java Full stack Developer - L&amp;T - Chennai/Hyderabad/Pune/Mumbai-Permanent</t>
  </si>
  <si>
    <t>satvinderjeetbw91bnr0ywxlbnquy29t@naukri.com</t>
  </si>
  <si>
    <t>Job | Hiring for Java Developer - Bangalore</t>
  </si>
  <si>
    <t>Job | Urgent Hiring For java developer :: Pune/blr/Hyd</t>
  </si>
  <si>
    <t>Job | Java &amp; Cloud Engineer - Pune</t>
  </si>
  <si>
    <t>Job | Chatbot Developer || 4-6 yrs | Pune</t>
  </si>
  <si>
    <t>swati@neemtree.in</t>
  </si>
  <si>
    <t>Job Opportunity with SAAS Product Startup | Pune | Neemtree Tech Hiring</t>
  </si>
  <si>
    <t>Job | Java Developer// NTT Developer// Bangalore, Chennai, Noida// Permanent position// Immediate to 25 days Joiners Required</t>
  </si>
  <si>
    <t>Job | Job Opportunity - Java Microservices Senior Developer  - Pyramids SkillTech(Permanent) - Remote Location (WFH)</t>
  </si>
  <si>
    <t>swamydhjpym9syxrly2guy29t@naukri.com</t>
  </si>
  <si>
    <t>Job | Hiring for Java Developer/Lead: IT MNC at Work From Home</t>
  </si>
  <si>
    <t>pallavisym9zdg9ulxrly2hub2xvz3kuy29t@naukri.com</t>
  </si>
  <si>
    <t>Job | Boston Technology is Hiring Sr. Java Developers!!!</t>
  </si>
  <si>
    <t>Job | Cloud SAAS Developer -  Freelance</t>
  </si>
  <si>
    <t>Job | CME GROUP || Urgent Job Opening</t>
  </si>
  <si>
    <t>Hiring for Java Full Stack with Angular</t>
  </si>
  <si>
    <t>Job | Full Time Opportunity for Java Developer , Saksoft Ltd , Pune ( As of now WFH) .| Preferred immediate to 30 Days Notice Period</t>
  </si>
  <si>
    <t>prakash.kd2ludmvzdc1nbg9iywwuy29t@naukri.com</t>
  </si>
  <si>
    <t>Job | We are Hiring for Java Core Java Developer - Mumbai - NP Max 30 Days</t>
  </si>
  <si>
    <t>Job | Urgent Opening for MEAN Stack developer -WFH( Please Apply who can join immediately or within 15 days)</t>
  </si>
  <si>
    <t>Job | CDK Global || JAVA Developer || Job Opportunity- Naukri.com</t>
  </si>
  <si>
    <t>hrit.duttymfyy2xhexmuy29t@naukri.com</t>
  </si>
  <si>
    <t>Job | Barclays is hiring for FIF - Server Side Developer(bhushan_4yrs-12 years_Pune)</t>
  </si>
  <si>
    <t>Finovate Capital - Full Stack Developer - System Design (4-6 yrs)</t>
  </si>
  <si>
    <t>Job | Excellent Job Opportunity with Coforge LTD for Java Developer's</t>
  </si>
  <si>
    <t>infobwfwchlyzxnvdxjjzxmuy29t@naukri.com</t>
  </si>
  <si>
    <t>Job | Opportunity for Sr / Lead Backend Developer with a Martech Product based Company</t>
  </si>
  <si>
    <t>Job | Job Opening with CME Group for Java Developer for Bangalore Location</t>
  </si>
  <si>
    <t>Job | Java Engineer - Hyderabad</t>
  </si>
  <si>
    <t>sakshi.zyoin1@gmail.com</t>
  </si>
  <si>
    <t>Job | Job Opportunity (MNC)- Java Developer-permanent Role</t>
  </si>
  <si>
    <t>CME GROUP: Conducting virtual interview on 23rd APRIL for SENIOR --  JAVA DEVELOPER/LEAD. REVERT ASAP WITH BELOW MENTIONED DETAILS</t>
  </si>
  <si>
    <t xml:space="preserve"> --  Gaurav Yashwant Talele, Urgently hiring for Full Stack Developer, --  Java Software Developer, Java Technical Lead</t>
  </si>
  <si>
    <t>Mindtree is hiring for Java Developer</t>
  </si>
  <si>
    <t>Job | Opp. - Java Developer  - Digital Harbor (Product Org.) - remote work</t>
  </si>
  <si>
    <t>Job | Java Developer || Tier1 Company || Immediate Joiners</t>
  </si>
  <si>
    <t>unnati.shah@citiustech.com</t>
  </si>
  <si>
    <t>CitiusTech- MEAN Stack/FullStack Developer</t>
  </si>
  <si>
    <t>Job | Excellent Job opening || Java Developer || Mumbai-Goregaon|| Permanent || Hybrid Mode</t>
  </si>
  <si>
    <t>Job | Wipro: Angular Requirement</t>
  </si>
  <si>
    <t>Premanent Opening  with leading investment bank for Bangalore &amp; --  Mumbai location - Karishma - MMC</t>
  </si>
  <si>
    <t>hrrecruitmentcharu@gmail.com</t>
  </si>
  <si>
    <t>Job | Urgent opening of Sr.Java Developer(Springboot &amp; Microservices) role with MNC IT Company Hyderabad location(WFH till Pandemic)_Immediate or 15days NP</t>
  </si>
  <si>
    <t>Charter Global - Java Developer - Spring Boot/Microservices --  Architecture (3-9 yrs)</t>
  </si>
  <si>
    <t>Become a certified business analytics with IIM Kozhikode. Enroll --  Now</t>
  </si>
  <si>
    <t>Job | Job -  Java FullStack - Pan India</t>
  </si>
  <si>
    <t>sherinc21hcnqtc291cmnllmlu@naukri.com</t>
  </si>
  <si>
    <t>Job | Immediate hiring for Java Developer - Contract Basis</t>
  </si>
  <si>
    <t>Job | Capgemini Hiring for "Java(Angular/React)-Perm-Hyderabad / Chennai / Pune</t>
  </si>
  <si>
    <t>geetha.eshwarappayxzlbnrpb3iuy29t@naukri.com</t>
  </si>
  <si>
    <t>Job | Urgent openings for Java developer/Aventior /Remote work /Immediate joiners</t>
  </si>
  <si>
    <t>Job | Require -Backend Developer (NodeJs) for Leading Marketing Software Development Company(WFH)</t>
  </si>
  <si>
    <t>Job | Hiring Big Data Engineer for our client _L&amp;T / LTI Infotech</t>
  </si>
  <si>
    <t>Job | Urgent Hiring forJava Developer</t>
  </si>
  <si>
    <t>Job | JOB | Looking for Java Developer 4-8yrs Permanent Position with MNC Company for Bangalore, Pune , Mumbai</t>
  </si>
  <si>
    <t>Urgent Permanent  Opportunity of Java Developer with leading --  investment Bank for Bangalore &amp; Mumbai location - Karishma - MMC</t>
  </si>
  <si>
    <t>Cognizant!!Great Job Opportunity For Java,Microservice Developer</t>
  </si>
  <si>
    <t>Ekfrazo Technologies is hiring for - Ekfrazo Technologies - Full --  Stack Developer - Java (5-10 yrs)</t>
  </si>
  <si>
    <t>Job | Java Developer -  Immediate To 15 days</t>
  </si>
  <si>
    <t>Job | Permanent Position: Openings for Java Full Stack Developer/Angular with TCS FOR PAN INDIA location</t>
  </si>
  <si>
    <t>Tech Mahindra Hiring for Java + MicroServices Role - Telephonic --  Interviews on Thursday 14th April_Apply Soon!!</t>
  </si>
  <si>
    <t>Job | Urgently looking for Java Full Stack Developer  For @ MNC</t>
  </si>
  <si>
    <t>consultants.smc2@gmail.com</t>
  </si>
  <si>
    <t>Job | Full Stack _ Permanent WFH _ MERN STACK &amp; MEAN STACK</t>
  </si>
  <si>
    <t>abhay.kumarc21wcm9zzwfyy2guy29t@naukri.com</t>
  </si>
  <si>
    <t>Job | Java Developer | Pune | Full Time role with Client | Product MNC</t>
  </si>
  <si>
    <t>csmumhr@gmail.com</t>
  </si>
  <si>
    <t>Sr. Software Engineer Fullstack | Pitney Bowes | Pune</t>
  </si>
  <si>
    <t>Job | Greetings from Brillio ( Java Developer- Immediate joiner)</t>
  </si>
  <si>
    <t>pooja.revankary2fyzwvybmv0lmlu@naukri.com</t>
  </si>
  <si>
    <t>Job | JAVA developer permeant Roll immediate to 30 Days</t>
  </si>
  <si>
    <t>Job | Looking for JAVA Developers . Only Immediate Notice period</t>
  </si>
  <si>
    <t>Job | Immediate Hiring  For Java Backend Eng</t>
  </si>
  <si>
    <t>kanishkay2fyzwvyaxn0lmlu@naukri.com</t>
  </si>
  <si>
    <t>Job | Opportunity for Java Professionals- Product Development company-Pune</t>
  </si>
  <si>
    <t>Job | Java Full Stack Developer || PAN INDIA || HCL Technologies</t>
  </si>
  <si>
    <t>alok.teamconnect@gmail.com</t>
  </si>
  <si>
    <t>Job | Good Opportunity_Senior Software Engineer_ Morning Star_Vashi</t>
  </si>
  <si>
    <t>prakash.k@winvest-global.com</t>
  </si>
  <si>
    <t>cyamini@winvest-global.com, debjani.mishra@winvest-global.com, hr@winvest-global.com, lalatendu.mishra@winvest-global.com</t>
  </si>
  <si>
    <t>We are hiring for Big Data Hadoop // Eng // Pune Hyderabad Positions</t>
  </si>
  <si>
    <t>chandan.puttaswamyy2fyzwvybmv0lmlu@naukri.com</t>
  </si>
  <si>
    <t>Job | Opening for Java developer - CGI , Location BGN, HYD</t>
  </si>
  <si>
    <t>Job | Java Full Stack</t>
  </si>
  <si>
    <t>Job | EXCELLENT OPPORTUNITY FOR JAVA FULL STACK PROFESSIONALS</t>
  </si>
  <si>
    <t>Regarding Opportunity with T-System  - Reis HR</t>
  </si>
  <si>
    <t>Job | we are  looking for a senior /lead Java Developer || MNC || PUNE</t>
  </si>
  <si>
    <t>Job | Node JS  Developer</t>
  </si>
  <si>
    <t>Job | Hiring for Kafka_Gurugram_Bangalore</t>
  </si>
  <si>
    <t>Job | Openings for Senior Software Developer - ERP</t>
  </si>
  <si>
    <t>Job | Opening for Java FSD Developer (Angular) Professionals !</t>
  </si>
  <si>
    <t>Job | Java Fullstack</t>
  </si>
  <si>
    <t>Job | Technical Lead- Java Fullstack enginer- Bangalore Location</t>
  </si>
  <si>
    <t>Job | Permanent Hiring for Birla soft - Java Developer - Springboot &amp; MIcroservices - Pan India</t>
  </si>
  <si>
    <t>prasadyxbwcwxhynmuy29t@naukri.com</t>
  </si>
  <si>
    <t>Job | Remote Opportunity- Java Developer - Full Time- Complete Work From Home</t>
  </si>
  <si>
    <t>ahmed.shaikh@blueconchtech.com</t>
  </si>
  <si>
    <t>Position open for Dot Net Full Stack Developer At UST Global --  BlueConch</t>
  </si>
  <si>
    <t>chetan.vallalaymfrzxjodwdozxmuy29t@naukri.com</t>
  </si>
  <si>
    <t>Job | Baker Hughes Opportunity for Software Engineer -Backend Development, Mumbai</t>
  </si>
  <si>
    <t>Job | Valuefy Technologies is hiring for FullStack Developer</t>
  </si>
  <si>
    <t>Job | Looking for experienced Java Backened Developer</t>
  </si>
  <si>
    <t>Job description :: Java Developer :: Xoriant Solution : Pune/Mumbai --  Location</t>
  </si>
  <si>
    <t>Job | Opening for the position of Java Developer @ Tech Mahindra</t>
  </si>
  <si>
    <t>Job | URGENT OPENING  FOR java full stack expert.</t>
  </si>
  <si>
    <t>Job | RAVSoft Solutions is hiring for Java Development position at Chennai !!</t>
  </si>
  <si>
    <t>gagandeepzm9ydhvuzwhyc2vydmljzxmuy29t@naukri.com</t>
  </si>
  <si>
    <t>Job | Java /Java kafka/Java FS</t>
  </si>
  <si>
    <t>Job | Excellent Job Opening for the role of Java Developer at a South African Bank.</t>
  </si>
  <si>
    <t xml:space="preserve"> --  Gaurav Yashwant Talele, Immediate Requirement for Full Stack --  Developer, Java Developer, Software Engineer</t>
  </si>
  <si>
    <t>Job | Tech Mahindra Hiring for Java + MicroServices Role - Telephonic Interviews on Thursday 14th April_Apply Soon!!</t>
  </si>
  <si>
    <t>Job | Opening With Leading MNC -  Java  ,AWS _ Chennai/pune /mumbai/Bangalore/Hyderabad</t>
  </si>
  <si>
    <t>shaheenoasis0@gmail.com</t>
  </si>
  <si>
    <t>Job | Backend Developer</t>
  </si>
  <si>
    <t>Job | Java + springboot</t>
  </si>
  <si>
    <t>hima.addrec@gmail.com</t>
  </si>
  <si>
    <t>Job | Job Opening for Java Developer for Leading MNC IT Company - Pune / Hyderabad | AddRec</t>
  </si>
  <si>
    <t>Job |  Urgent Opening for Java Developer who can join within 15days.Remote Working</t>
  </si>
  <si>
    <t>Job | Capgemini-JAVA Developer-Microservices/SpringBoot</t>
  </si>
  <si>
    <t>Job |  We are hiring Java Backend Developer for Bangalore/Gurgaon/Chennai/Pune/Mumbai</t>
  </si>
  <si>
    <t>Job | Synechron Technologies Hiring Java Full Stack Developers-Immediate Joiners Preferred</t>
  </si>
  <si>
    <t>priyanka.ua2dpc2wuy29t@naukri.com</t>
  </si>
  <si>
    <t>Job | Urgent opening for Node.js developer at KGiSL an IT Product Co.</t>
  </si>
  <si>
    <t>suchethad2l6zwnhcmvlcnmuy29t@naukri.com</t>
  </si>
  <si>
    <t>Job | Urgent openings for Java Developers in Bangalore and Pune with an reputed MNC</t>
  </si>
  <si>
    <t>reply@uhgtalentcommunity.com</t>
  </si>
  <si>
    <t>Search our current job opportunities.</t>
  </si>
  <si>
    <t>jraoc2fuzhzpbmuuy29t@naukri.com</t>
  </si>
  <si>
    <t>Job | Software Engineer_ Sandvine_Bangalore</t>
  </si>
  <si>
    <t>Job | Birlasoft is hiring Java Developer</t>
  </si>
  <si>
    <t>Job | (URGENT) Java Developer - Banking Domain</t>
  </si>
  <si>
    <t>pratibha.deshmukhegviaweuy29t@naukri.com</t>
  </si>
  <si>
    <t>Job | Hiring for  Sr.Java Developer/Lead/ Architect - Immediate to max 15 days joiner can apply</t>
  </si>
  <si>
    <t>Job | Sr Developer/Team lead</t>
  </si>
  <si>
    <t>ramkumar.mdm9syw50axmuy29t@naukri.com</t>
  </si>
  <si>
    <t>Job | Java Full stack with Angular</t>
  </si>
  <si>
    <t>Job | Career Opportunity | Java Full Stack | Zen &amp; Art Infotek | Bangalore &amp; Mumbai</t>
  </si>
  <si>
    <t>HuQuo is hiring for - Manager/Senior Manager - Java Full Stack --  Development (5-10 yrs)</t>
  </si>
  <si>
    <t>=?UTF-8?Q?Job_|_Urgent_openings_with_CMM_Level5_Company_for_=E2=80=9CJasp?= --  =?UTF-8?Q?er_BI_/_Jasper_Reports=E2=80=9D_for_Bangalore,_only_Immediate/1?= --  =?UTF-8?Q?0_Days_joiners_=E2=80=93_Contract_to_Hire?=</t>
  </si>
  <si>
    <t>radhika.upadhyeaw5mb2dhaw4uy29t@naukri.com</t>
  </si>
  <si>
    <t>Job | Infogain :: Opportunity for Java developer, Immediate joiner only</t>
  </si>
  <si>
    <t>Job | REG: As discussed - Vue Js  Developer Opportunity Permanent with Spanidea Systems (Mumbai - np :: max 10 days)</t>
  </si>
  <si>
    <t>Job | Hiring Java Developers // Work From Home // Permanent Opportunity</t>
  </si>
  <si>
    <t>Job | Java, Spring boot, Node JS</t>
  </si>
  <si>
    <t>152 recruiter(s) expressed interest in your Naukri profile</t>
  </si>
  <si>
    <t>=?UTF-8?Q?Job_|_We_have_excellent_opening_with_=E2=80=9CTest_Yantra?= --  =?UTF-8?Q?=E2=80=9C_for_=E2=80=9CJava_Developer"?=</t>
  </si>
  <si>
    <t>Job | HIRNG JAVA DEVELOPER ( Immediate joiner)</t>
  </si>
  <si>
    <t>Job | Java Developers  || Job opportunity || Valtech</t>
  </si>
  <si>
    <t>Job | Mumbai: Sr Java Stack Tech Roles with Fortune MNC's..</t>
  </si>
  <si>
    <t>mansid.bnh@gmail.com</t>
  </si>
  <si>
    <t>Job | Job opening for the role of java developer</t>
  </si>
  <si>
    <t>Job | Cognizant Hiring for Java Developer ||  Exp 3 to 7</t>
  </si>
  <si>
    <t>Java developer Hiring | Infovision | Permanent Position</t>
  </si>
  <si>
    <t>Job | Deloitte-Sr .Con Java Backend, Bangalore (Candidates who can join in April month or 1st week of May should only apply).</t>
  </si>
  <si>
    <t>Job | very very urgent requirement of Senior Java professionals with Harman technologies Bangalore/Pune/Gurgaon-Need Immediate Joiners</t>
  </si>
  <si>
    <t>Job | Need Java Developer for Mumbai</t>
  </si>
  <si>
    <t>hryw1iawd1b3vzaxquy29t@naukri.com</t>
  </si>
  <si>
    <t>Job | Hiring for Mean Stack Developer .Kuwait Location</t>
  </si>
  <si>
    <t>Job | Opening for AWS developer  -Wipro Location BGN, PUN, CHE</t>
  </si>
  <si>
    <t>Job | Urgent hiring for the role of Java (Microservices)/Lead/SSE/SE with very reputed company in Bangalore, Hyd, Chennai, Mumbai, Pune</t>
  </si>
  <si>
    <t>Job | Senior Backend Developer</t>
  </si>
  <si>
    <t>virali.dedhiabwfwchlyzxnvdxjjzxmuy29t@naukri.com</t>
  </si>
  <si>
    <t>Job | Senior Software Engineer (Java) to be associated with a Global IT Services based MNC for Bangalore location</t>
  </si>
  <si>
    <t>Job | Quick Joiners Needed || Java Developers || Noida or Hyderabad or Permanent Work From Home</t>
  </si>
  <si>
    <t>Job | Urgent Opening Java Developer role with Xebia IT Architectss, Gurgaon/Bangalore/Pune</t>
  </si>
  <si>
    <t>global.raghav@gmail.com</t>
  </si>
  <si>
    <t>Job | Opening for Full Stack Developer</t>
  </si>
  <si>
    <t>Job | Angular role</t>
  </si>
  <si>
    <t>Job | JAVA Developer_Full Stack_2 to 7yrs_Hyderabad/Noida/Chennai/Bang/Pune_Immediate_MNC</t>
  </si>
  <si>
    <t>Job | Looking of Immediate Joiner - Senior Java Developer</t>
  </si>
  <si>
    <t>Job | Java + Spring Developer - Accolite Digital urgent Position (</t>
  </si>
  <si>
    <t>rahul.decency@gmail.com</t>
  </si>
  <si>
    <t>Job | Kafka, 3+ years, Spireon Bangalore</t>
  </si>
  <si>
    <t>Join us on April 21 for Tech Skills Day &gt;&gt;</t>
  </si>
  <si>
    <t>=?UTF-8?Q?=5B=E2=8F=B0_Final_Deadline=5D_Our_ML_and_Data_Science_Survey_?= --  -- =?UTF-8?Q?Closes_Tomorrow?=</t>
  </si>
  <si>
    <t>Job | Node js Developer</t>
  </si>
  <si>
    <t>Job | Hiring for a Senior NodeJs Developer - 6 months rolling contract</t>
  </si>
  <si>
    <t>sai.prabhay2fyzwvybmv0lmnvlmlu@naukri.com</t>
  </si>
  <si>
    <t>Job | Java Developer- Immediate Hiring in Chennai, Hyderabad, Bangalore, Pune, Mumbai, Gurgaon</t>
  </si>
  <si>
    <t>pallavi-s.jadhav@capgemini.com</t>
  </si>
  <si>
    <t>gauravtalele2021@gmail.com, paras.yadav@capgemini.com, ragini.patil@capgemini.com, sakshitandon@sisolution.in</t>
  </si>
  <si>
    <t>Java Full Stack_L1 Interview Scheduled with Gaurav Yashwant Talele</t>
  </si>
  <si>
    <t>shipraegxyzwnydwl0zxjzlmlu@naukri.com</t>
  </si>
  <si>
    <t>Job | Opportunity discussion for Permanent Remote work</t>
  </si>
  <si>
    <t>Job | Accolite Software for Sr. Java professionals @Pan India/Permanent WFH (Perm)</t>
  </si>
  <si>
    <t>Job | URGENT OPENING  FOR java +Angular</t>
  </si>
  <si>
    <t>dotsylcorrea@gmail.com</t>
  </si>
  <si>
    <t>Job | Immeditae_Mumbai-Vashi_JAVA Developer</t>
  </si>
  <si>
    <t>Job | Urgent openings in Capgemini FTP</t>
  </si>
  <si>
    <t>Job | Tech Mahindra is hiring for Java Backend Developers</t>
  </si>
  <si>
    <t>Job | Urgent opening for " java Developer" permanent' Position with Pegasus Infocorp'</t>
  </si>
  <si>
    <t>Job | Hiring Alert_Senior Java Developer_Devkraft</t>
  </si>
  <si>
    <t>ariprasath.durairajy2fyzwvybmv0lmnvlmlu@naukri.com</t>
  </si>
  <si>
    <t>Job | Java Developer-C2H Position-Bangalore</t>
  </si>
  <si>
    <t>Job | Java Backend Developer with CMMi Level 5 Company for Mumbai Location</t>
  </si>
  <si>
    <t>Job | URGENT REQUIREMENT FOR JAVA SPRINGBOOT DEVELOPER_ONLY 15 to 20days Notice Period Contact</t>
  </si>
  <si>
    <t>Job | Hiring for Java Spring Boot developer or Java FSD for a reputed MNC - WFH / Remote</t>
  </si>
  <si>
    <t>All courses are free until tonight. Take one now! &gt;&gt;</t>
  </si>
  <si>
    <t>Job | Java Developer/Sr.Developer/Lead  position @ Bangalore/Chennai/Pune/Hyderabad</t>
  </si>
  <si>
    <t>lavanya.ndgvjag91dhmuy29t@naukri.com</t>
  </si>
  <si>
    <t>Job | Java Developer_ATOS_Chennai-Pune-Mumbai</t>
  </si>
  <si>
    <t>Job | JD :  Urgent opening:: NTT DATA :: Java Developer :: Chennai / Bangalore.</t>
  </si>
  <si>
    <t>Job | Urgent opening Angular developer ||Wipro Permanent || Apply with below details</t>
  </si>
  <si>
    <t>Job | Urgent Hiring for Full stack - Java / bangalore</t>
  </si>
  <si>
    <t>Job | Weekend Drive-9th Apr/10th Apr 22 for Java Full Stack Professionals @ Virtusa.</t>
  </si>
  <si>
    <t>Job | Urgent Hiring | Java Fullstack Developer (Java, Angular2) - For US Based Leading MNC, Bangalore / Mumbai</t>
  </si>
  <si>
    <t>Job | CME GROUP: Conducting virtual interview on 23rd APRIL for SENIOR JAVA DEVELOPER/LEAD. REVERT ASAP WITH BELOW MENTIONED DETAILS</t>
  </si>
  <si>
    <t>Job | Opening for the position of JAVA Developer @ Tech Mahindra</t>
  </si>
  <si>
    <t>poojitha.r@masadirservices.com</t>
  </si>
  <si>
    <t>Regarding Development engineer opportunity with Signify(Philips --  Lighting), Bangalore</t>
  </si>
  <si>
    <t>NeelBlue Technologies - Python Developer - AWS (5-30 yrs)</t>
  </si>
  <si>
    <t>=?UTF-8?Q?Job_|_Intelliswift_is_hiring_for_Java_FullStack_Developer?= --  =?UTF-8?Q?=E2=80=93_Mumbai_/_Pune_/_Bangalore_/_Remote_Support?=</t>
  </si>
  <si>
    <t>Job | Requirement for Angular Developer-Work from Home  (Singapore Based Project)</t>
  </si>
  <si>
    <t>Job | We are Hiring for Node JS Developer with AWS for Mumbai Location</t>
  </si>
  <si>
    <t>Job | Java Developer/Sr.Developer  position @ Mumbai/Chennai/Pune/Hyderabad/Mysore/Baroda</t>
  </si>
  <si>
    <t>Job | Immediate requirement for Java Developers and leads</t>
  </si>
  <si>
    <t>priya.patilmjq3c29mdhdhcmuuy29t@naukri.com</t>
  </si>
  <si>
    <t>Job | Looking for Java Developer_24/7 Software,Pune</t>
  </si>
  <si>
    <t>Accolite Is Hiring for  JAVA Developer_Interviews on 9th April --  _Apply Soon !!</t>
  </si>
  <si>
    <t>Job | Urgent Opening for Sr. Software Engineer - VueJS, NodeJS, Firebase_Mumbai /navi mumbai</t>
  </si>
  <si>
    <t>Job | Java Backend and Fullstack developer Require for CMMI5 Organization</t>
  </si>
  <si>
    <t>Job | Opportunity with BNY Mellon - Java Developer - Chennai/Pune</t>
  </si>
  <si>
    <t>deepazwxsaw90dg1vc3muy29t@naukri.com</t>
  </si>
  <si>
    <t>Job | Career Opportunity-06 months contract</t>
  </si>
  <si>
    <t>Job | Fujitsu Consulting India hiring Java Developers</t>
  </si>
  <si>
    <t>Job | Full stack developer (React + Node)</t>
  </si>
  <si>
    <t>Job | Hiring for java Developer for Multibillion Company in IT for Bangalore</t>
  </si>
  <si>
    <t>nidhi.gucgvvcgxlznkuy29t@naukri.com</t>
  </si>
  <si>
    <t>Job | Hiring Full Stack Developer with Leading MNC for Pune!!</t>
  </si>
  <si>
    <t>vasudhaagvhzgzpzwxklmlu@naukri.com</t>
  </si>
  <si>
    <t>Job | We have Urgent opening in CMMI 5 level Company for the position of Java Full stack Developer .</t>
  </si>
  <si>
    <t>uzma.manzarsglzc2fyc2vydmljzxmuy29t@naukri.com</t>
  </si>
  <si>
    <t>Job | Immediate Openings CMM Level 5 Product Based Company for Java Developer</t>
  </si>
  <si>
    <t>Job | Java Microservices - Only Immediate Joiner</t>
  </si>
  <si>
    <t>Job | Java Developer||HCL Technologies||BANGALORE</t>
  </si>
  <si>
    <t>Job | Immediate Opening for Java with Microservices Prokarma (Concentrix)</t>
  </si>
  <si>
    <t>Job | Java Opening||Reputed mnc -Publicis Sapient||Permanent position-Pan India</t>
  </si>
  <si>
    <t>Job | HIRING-Java Developer-MNC IT-Immediate to 10 Days Joiner</t>
  </si>
  <si>
    <t>Job | Java Spring Boot- Contractual</t>
  </si>
  <si>
    <t>Job | Opportunity for Fullstack Developer role in Bangalore</t>
  </si>
  <si>
    <t>bindu.k.manager@gmail.com</t>
  </si>
  <si>
    <t>Job | "Job openings for  Node JS + AWS "</t>
  </si>
  <si>
    <t>You have a few more days to complete #techbingo!</t>
  </si>
  <si>
    <t>gaurav.talele@bnymellon.com</t>
  </si>
  <si>
    <t>Emailing Sourabh Gupta - BA - 13Yrs+ Exp CSM.pdf</t>
  </si>
  <si>
    <t>Job | Xoriant Hiring-: Java Developers</t>
  </si>
  <si>
    <t>Job | Immediate opening for Java Developer - Chennai/Bangalore</t>
  </si>
  <si>
    <t>burgeonstepssolutions@gmail.com</t>
  </si>
  <si>
    <t>burgeonsteps@outlook.com</t>
  </si>
  <si>
    <t>Required SSE/TL (Java Microservice/Springboot)</t>
  </si>
  <si>
    <t>resumedgfszw50ymfza2v0lmlu@naukri.com</t>
  </si>
  <si>
    <t>Job | Urgent Opening for Java Developers @ Cochin/Remote(REF-ND Drive)</t>
  </si>
  <si>
    <t>Job |  Java + springboot</t>
  </si>
  <si>
    <t>uttara2k@gmail.com</t>
  </si>
  <si>
    <t>Job | Software Engineer/Sr. Software Engineer/ TL  (Java)</t>
  </si>
  <si>
    <t>Job | Opportunity for Node Professionals!!</t>
  </si>
  <si>
    <t>resumeymvzdgl0cxvlc3quy29t@naukri.com</t>
  </si>
  <si>
    <t>Job | Java Springboot/Microservices opening with Industry leader in digital product engineering.Revert ASAP</t>
  </si>
  <si>
    <t>engurusolutions6@gmail.com</t>
  </si>
  <si>
    <t>Job | Job Openings in Capgemini for Java Developer</t>
  </si>
  <si>
    <t>prabhudg1hbmdvzxmuy29t@naukri.com</t>
  </si>
  <si>
    <t>Job | Permanent position for Java Full Stack Developer  in leading  MNC</t>
  </si>
  <si>
    <t>Job | Urgent Opening || Java Developer || Xoriant Company || CMMI Level || Product Engineering || Pune, Mumbai, Banglore</t>
  </si>
  <si>
    <t>=?UTF-8?Q?=F0=9F=9A=80_New_Feature_Launching_Soon?=</t>
  </si>
  <si>
    <t>nputtaswamybml2awnvcnauy29t@naukri.com</t>
  </si>
  <si>
    <t>Job | PERM Job Opportunity_Java Developer_Virtisa</t>
  </si>
  <si>
    <t>gayatri.jadhav@virtual-cfo.in</t>
  </si>
  <si>
    <t>Urgent Opening for Full Stack developer for Andheri location</t>
  </si>
  <si>
    <t>Job | Job opening for Senior Java Developer in Pune Location | Hybrid Model | BETSOL company</t>
  </si>
  <si>
    <t>bhuvaneswari.b@e2einfoware.in</t>
  </si>
  <si>
    <t>Job | Job opening for fullstack developer for altimetrik</t>
  </si>
  <si>
    <t>Job | Urgent opening for Java Full stack Developer (Java Springboot Microservices with Angular) with CMMI 5 level company for Bangalore Location.</t>
  </si>
  <si>
    <t>shubham.raicxvhbnr1bxdvcmxklmlu@naukri.com</t>
  </si>
  <si>
    <t>Job | Java developer || Pune/Mumbai /Bangalore|| C2H|| Immediate-15 Days</t>
  </si>
  <si>
    <t>Job |  Immediate Openings with NTT DATA Services for Sr. Qlik Developer</t>
  </si>
  <si>
    <t>Job | Urgent Opening For Full Stack Developer Dot Net Angular</t>
  </si>
  <si>
    <t>Job | Contract to hire_ Full Stack Java  _only 0-20 days joiners_hyd/Mumbai/BLR/Gurgaon</t>
  </si>
  <si>
    <t>Job | Tech Mahindra is hiring for Core Java Developer Profile || Mumbai Location || Work from Office || Interview Tomorrow-9th April</t>
  </si>
  <si>
    <t>Job | Job Opportunity with Altimetrik for Java Role (Pune)</t>
  </si>
  <si>
    <t>Job | Senior Java Developer| Bangalore| Hybrid</t>
  </si>
  <si>
    <t>Hiring for java Full stack  Microland  - Pune - Bangalore</t>
  </si>
  <si>
    <t>Your free account is calling your name</t>
  </si>
  <si>
    <t>Job | Immediate openings for Java Developer _ Pune / Hyderabad / Gurgaon _ Full Time</t>
  </si>
  <si>
    <t>Job | Immediate Openings for Sr. Java Developer with Infogain for Permanent Position</t>
  </si>
  <si>
    <t>Job | Excellent opportunity for Fullstack (Angular &amp; NodeJS)</t>
  </si>
  <si>
    <t>gurpreet.kaurchvibwf0awmuy29t@naukri.com</t>
  </si>
  <si>
    <t>Job | Urgent requirement - Sr. Software Engineer - Pune Location</t>
  </si>
  <si>
    <t>sandhiya.r@niyamaconsulting.com</t>
  </si>
  <si>
    <t>HCL &amp; Tech Mahindra Opening For Java Developer</t>
  </si>
  <si>
    <t>Job | Java Developer For MNC IT Firm - Immediate Joiner</t>
  </si>
  <si>
    <t>208 recruiter(s) expressed interest in your Naukri profile</t>
  </si>
  <si>
    <t>Job | Urgent Opening for CMM Level 5 company forJava Developer for Mumbai, Chennai, Pune, location.</t>
  </si>
  <si>
    <t>Job | URGENT HIRING - NODE JS DEVELOPER - MUMBAI</t>
  </si>
  <si>
    <t>Job | Great opportunity for Java Developers@ Infovision_26yrs old US based firm</t>
  </si>
  <si>
    <t>Job | Urgent opening for Senior Application Developer- Java in leading bank || Pune</t>
  </si>
  <si>
    <t>shashank@naukrirms.com</t>
  </si>
  <si>
    <t>Node.JS Developer required at  multiple location in multiple MNC of --  INDIA</t>
  </si>
  <si>
    <t>Job |  Opening for "Angular Developer" Pune with Synechron Technologies</t>
  </si>
  <si>
    <t>Openings for Reactjs, Javascript, Typescript- Pegasus Infocorp</t>
  </si>
  <si>
    <t>charud2l6zwnhcmvlcnmuy29t@naukri.com</t>
  </si>
  <si>
    <t>Job | FULL STACK JAVA DEVELOPER WITH JAVA AND ANGULAR</t>
  </si>
  <si>
    <t>karthick.muthurajz2f2c3rly2guy29t@naukri.com</t>
  </si>
  <si>
    <t>Job | Java full stack development opportunities with GAVS Technologies</t>
  </si>
  <si>
    <t>Job | Sharp Software Development India  -  Lead Engineer - Node.JS  - Bangalore</t>
  </si>
  <si>
    <t>Job | Permanent opening for top IT MNC for Java Full stack</t>
  </si>
  <si>
    <t>Job | Hiring Full Stack Developer ( Permanent Work from Home)</t>
  </si>
  <si>
    <t xml:space="preserve"> --  Gaurav Yashwant Talele, Urgent Requirement for the role of Java --  Developer, Full Stack Developer, Senior Software Engineer</t>
  </si>
  <si>
    <t>Job | Hiring Java Professionals at Nagarro Software Pvt Ltd</t>
  </si>
  <si>
    <t>nisha.pattanaik@freshworks.com</t>
  </si>
  <si>
    <t>FRESHWORKS || Job Opportunity for Senior Software Engineer (Automation and framework development)</t>
  </si>
  <si>
    <t>neha.firstcareercentre@gmail.com</t>
  </si>
  <si>
    <t>Job | Wanted -Java FullStack Developer(Java+Angular)-Remote Option</t>
  </si>
  <si>
    <t>ankit.anshuemvzdg1vbmv5lmlu@naukri.com</t>
  </si>
  <si>
    <t>Job | Job Opportunity with Zestmoney</t>
  </si>
  <si>
    <t>Job | Job Opportunity for Backend Developer RoR,JAVA,MongoDB</t>
  </si>
  <si>
    <t>Job | Openings for Altimetrik - Java Developer  | Bangalore, Chennai, Hyderabad and Pune</t>
  </si>
  <si>
    <t>Exclusive sale! Save 33% on a tech skills subscription.</t>
  </si>
  <si>
    <t>Job | Hiring for JAVA Developer</t>
  </si>
  <si>
    <t>Job | Java Developer | Xoriant</t>
  </si>
  <si>
    <t>venu.g@randstad.in</t>
  </si>
  <si>
    <t>Regarding the interview slots (Bitwise)</t>
  </si>
  <si>
    <t>harshmerakiventures@gmail.com</t>
  </si>
  <si>
    <t>Job | Meraki Ventures : Multiple openings Java Dev: Client top 10 MNC's: Job Location Noida/Gurgaon/Kolkata/Mumbai/HYD/Bangalore/Pune/Chennai</t>
  </si>
  <si>
    <t>Job | Multiple openings in Product base company - Bangalore Location</t>
  </si>
  <si>
    <t>Job | Urgent Demand for JAVA Microservices Developer</t>
  </si>
  <si>
    <t>apoorva.pyw5sywdllmnvlmlu@naukri.com</t>
  </si>
  <si>
    <t>Job | Hiring Java Developers, Seniors Java Developers (Immediate Joiners - Preferred)</t>
  </si>
  <si>
    <t>Job | Java, Springboot, Micro service Persistent System Pune</t>
  </si>
  <si>
    <t>Job | Job opportunity :Software Engineer, McKinsey Knowledge Center</t>
  </si>
  <si>
    <t>Job | Opening for Java Fullstack - CGI, Location BLR,HYD</t>
  </si>
  <si>
    <t xml:space="preserve">RE:  Invite for Interview with TIAA on 18th April  2022- Reis HR. </t>
  </si>
  <si>
    <t>moningjlbgwuy29t@naukri.com</t>
  </si>
  <si>
    <t>Job | Lead Java Developer | Salary 22LPA | Work From Home | Top MNC</t>
  </si>
  <si>
    <t>HCL HIRING || CORE JAVA || JAVA SPRING BOOT || WEEKEND DRIVE || 9-APRIL-2022 || PUNE || FILL THE DETAILS ||</t>
  </si>
  <si>
    <t>Job | Excellent Opportunity for Java Full Stack Consultant</t>
  </si>
  <si>
    <t>Job | Java Fullstack developer with Broadridge, Bengaluru/Hyderabad_Direxxis</t>
  </si>
  <si>
    <t>Job | Wipro is Hiring for Java Developer</t>
  </si>
  <si>
    <t>manishy2fyzwvyaxn0lmlu@naukri.com</t>
  </si>
  <si>
    <t>Job | Java Specialist - Multinational Software Development Organization - Bangalore</t>
  </si>
  <si>
    <t>Job | Java developer with Angular</t>
  </si>
  <si>
    <t>Job | Urgent required for Java Developer ( Spring, Spring Boot) .....one of the leading IT company in India</t>
  </si>
  <si>
    <t>Job | Urgent Hiring :: Java Developer :: Bangalore/Pune/Noida/Gurgaon</t>
  </si>
  <si>
    <t>Job | Java  ,Spring boot &amp;  Microservices Developer GlobalLogic ( A Hitachi Group Company)</t>
  </si>
  <si>
    <t>Job | Hiring "JAVA" for Top MNC</t>
  </si>
  <si>
    <t>Job Opportunities with Product Startups | Pan India | Neemtree Tech Hiring</t>
  </si>
  <si>
    <t>Job | FullStack Developer &amp; Lead</t>
  </si>
  <si>
    <t>Job | Jr Java Developer | Pune</t>
  </si>
  <si>
    <t>ankita@skuad.netwo</t>
  </si>
  <si>
    <t>Gaurav Yashwant Talele, Backend Developer Open Positions @ Fize</t>
  </si>
  <si>
    <t>Job | Hiring for "JAVA MICROSERVICE"  || Work from Home only || ONROLL</t>
  </si>
  <si>
    <t>Job | Excellent opportunity for Java,Angular,Node JS</t>
  </si>
  <si>
    <t>rashmi.tyagichlyyw1pzgnvbnn1bhrpbmdpbmmuy29t@naukri.com</t>
  </si>
  <si>
    <t>Job | Re: Job | Urgent job opening for Java developer with Lighthouse learning pvt ltd(Product based company) Permanent position</t>
  </si>
  <si>
    <t>Job | Job Opening for Java Developer _ Chennai and Bangalore _ Work from Office _ GSR Company</t>
  </si>
  <si>
    <t>akanshaevyavanpremier@gmail.com</t>
  </si>
  <si>
    <t>Five Courses on Kubernetes, Completely Free</t>
  </si>
  <si>
    <t>Job | Urgently Looking for Node.js Developer_ Only immediate _30 day /Not working /Serving</t>
  </si>
  <si>
    <t>ruby.singhzhjlyw1qb2jzlmlu@naukri.com</t>
  </si>
  <si>
    <t>Job | Urgent  Hiring for Java Core Mid/Senior Developer full time _One of the Leading  IT base Company_ location Bangalore, Chennai ,Work from home  Till pendamic</t>
  </si>
  <si>
    <t>Job | Looking for Java Developer(Immediate Joiners Only) || permanent\Full Time Role</t>
  </si>
  <si>
    <t>Job | Looking for JAVA FULL STACK DEVELOPER</t>
  </si>
  <si>
    <t>Job | Urgent opening for Java Developer - Chennai/ Mumbai/ Pune</t>
  </si>
  <si>
    <t>Job | Opportunity for MNC</t>
  </si>
  <si>
    <t>Boleto Payments =?UTF-8?Q?=F0=9F=87=A7=F0=9F=87=B7?= in Pabbly --  Subscription Billing(UPCOMING)</t>
  </si>
  <si>
    <t>Job | hiring for java springboot-c2h-wipro immediate joiners 15 days notice period</t>
  </si>
  <si>
    <t>ranjithazm9ydhvuzwhyc2vydmljzxmuy29t@naukri.com</t>
  </si>
  <si>
    <t>Job | Job opening for Java Developer for Pune and Hyderabad Location.</t>
  </si>
  <si>
    <t>Job | Java Fullstack Developer with GlobalLogic ( A Hitachi Group Company)</t>
  </si>
  <si>
    <t>Job | EXCELLENT OPENING FOR JAVA/J2EE DEVELOPERS</t>
  </si>
  <si>
    <t>Job | Urgently Hiring for Java Folks || Optimum Infosystem Pvt. Ltd || Pune</t>
  </si>
  <si>
    <t>Job | Java developer Opening with Synechron Technologies Pvt Ltd., Pune</t>
  </si>
  <si>
    <t>hre.naukri1@gmail.com</t>
  </si>
  <si>
    <t>Job | Excellent opening with Mphasis in Java Springboot Microservices (Interviews on 9 April)</t>
  </si>
  <si>
    <t>Job | opening for Angular developer at CGI Tech. (permanent position)</t>
  </si>
  <si>
    <t>Job | Angular developer</t>
  </si>
  <si>
    <t>Job | JD For Java Developer || HSC</t>
  </si>
  <si>
    <t>Job | Urgent JAVA Springboot Requirement</t>
  </si>
  <si>
    <t>rojaz2lnlwnvbnn1bhrhbnrzlmlu@naukri.com</t>
  </si>
  <si>
    <t>Job | Hiring for Wipro on Senior Java Developer role</t>
  </si>
  <si>
    <t>kavya.mcmxhynnnbg9iywwuy29t@naukri.com</t>
  </si>
  <si>
    <t>Job | Java Developer with Microservices Harman _Bangalore</t>
  </si>
  <si>
    <t>Job | Senior Software Engineer/ TL (Java Microservices)</t>
  </si>
  <si>
    <t>=?UTF-8?Q?Job_|_Urgent_Requirement_for_Front_end_full_stack-MNC_Client_?= --  =?UTF-8?Q?=E2=80=93_3-15yrs_=E2=80=93_Bnglr/Hyd_/Mumbai/Gurgaon=E2=80=93_?= --  =?UTF-8?Q?Immediate_=E2=80=93_C2H?=</t>
  </si>
  <si>
    <t>bohitenlvaw4uy29t@naukri.com</t>
  </si>
  <si>
    <t>chithradevi.v@e2einfoware.in</t>
  </si>
  <si>
    <t>vschithuvelu@gmail.com</t>
  </si>
  <si>
    <t>Job | Hiring for Kafka_Gurugram</t>
  </si>
  <si>
    <t>hri.meenakshi@gmail.com</t>
  </si>
  <si>
    <t>Job | Hiring for Node.js | Permanent WFH | Salary Best in Market | 5 Days Working</t>
  </si>
  <si>
    <t>Job | Immediate job opportunity - Java Fullstack developer</t>
  </si>
  <si>
    <t>Job | |Hiring| For JMS SPECIALIST PROGRAMMER</t>
  </si>
  <si>
    <t>Job | Java Full Stack Developer| Cognizant | Chennai,Hyd, Bangalore</t>
  </si>
  <si>
    <t>Job | Node.Js Developer (aws/docker/kafka/react) | 4-8 yrs | Bangalore (remote until opens)</t>
  </si>
  <si>
    <t>successkingdom.hr1@gmail.com</t>
  </si>
  <si>
    <t>Job | Sr Java Developer Quick Selections Core Java, Microservices, Multithreading</t>
  </si>
  <si>
    <t>suman.chitkaraaxrjaw5mb3rly2guy29t@naukri.com</t>
  </si>
  <si>
    <t>Job | Permanent Job for -  SSE Java Spring Boot  for a  US based client , Pune, , TVM Kochi</t>
  </si>
  <si>
    <t>Job | Hiring for "Java Backend developer" permanent with "Wipro"</t>
  </si>
  <si>
    <t>Your application for the position Java Engineer at Datametica --  Solutions Private =?UTF-8?Q?=0ALimited=C2=A0=0A=0A=0A?=</t>
  </si>
  <si>
    <t>Job | very very urgent requirement of Senior Java professionals with L&amp;T Multiple Locations except Bangalore-Need Immediate Joiners for the same</t>
  </si>
  <si>
    <t>Job | Java Developer opening || Hyderabad &amp; Pune || Immediate --  joiners</t>
  </si>
  <si>
    <t>Job | Synechron recruiting Java professionals with 3-7 years experience, Pune</t>
  </si>
  <si>
    <t>Job | Full Stack/Mean Stack Developer (Node.JS + Angular/)-Remote --  WFH</t>
  </si>
  <si>
    <t>pritizmlyc3rjyxjlzxjjzw50cmuuy29t@naukri.com</t>
  </si>
  <si>
    <t>Job | Wanted urgently Node Js Developer@ IT MNC CMMI Level 5 Company</t>
  </si>
  <si>
    <t>Job | Job opportunity regarding Java Developer_Infosys_India</t>
  </si>
  <si>
    <t>Job | Urgent openings for Java Developers &amp; Java Full stack Developers!!! (Need to join less than 30 days only)</t>
  </si>
  <si>
    <t>sayli.deepaka2dpc2wuy29t@naukri.com</t>
  </si>
  <si>
    <t>Job | Job Opportunity for Java Fullstack Developer at KGiSL - IT Product Company</t>
  </si>
  <si>
    <t>Interesting Job Opportunity GS Lab - Java Full Stack Developer - --  J2EE/Spring (2-6 yrs)</t>
  </si>
  <si>
    <t>prasiddhi.kohadeaw5ub3zly3quy29t@naukri.com</t>
  </si>
  <si>
    <t>Job | Node.js Developer | Innovecture</t>
  </si>
  <si>
    <t>hr5.suyan@gmail.com</t>
  </si>
  <si>
    <t>Job | Hiring For Java Developer</t>
  </si>
  <si>
    <t>Java developer Hiring | Infovision | Permanent position</t>
  </si>
  <si>
    <t>mahesweta.gkc@gmail.com</t>
  </si>
  <si>
    <t>Job | Hiring For Java Fullstack_Wipro</t>
  </si>
  <si>
    <t>sanskrtaibw91bnr0ywxlbnquy29t@naukri.com</t>
  </si>
  <si>
    <t>Job | Job Opportunity: Java Developer  for Bangalore location for the UST Global.</t>
  </si>
  <si>
    <t>Job | Remote working - Permanent -  UI Developer (Angular 6 &amp; above) position with Agiliad  a Leading Software IT Product Engineering Company based in Pune and Noida- Based in Pune and Noida</t>
  </si>
  <si>
    <t>Job description :: Java Developer :: Xoriant Solution : --  Pune/Mumbai/Chennai Location</t>
  </si>
  <si>
    <t>hema.bharathiy2fyzwvybmv0lmlu@naukri.com</t>
  </si>
  <si>
    <t>Job | Java Full Stack with Angular</t>
  </si>
  <si>
    <t>Wiser Solutions - Software Engineer - Full Stack Development (5-9 --  yrs)</t>
  </si>
  <si>
    <t>Job | Job Opportunity for Java developer</t>
  </si>
  <si>
    <t>muniyandi@virtual-cfo.in</t>
  </si>
  <si>
    <t>JAVA Developers &amp; JAVA Full Stack Developers - Japan based company - Mumbai Andheri</t>
  </si>
  <si>
    <t>Job | Immediate joining for Java Backend Developer in Bangalore location</t>
  </si>
  <si>
    <t>vrishaliaglyzxrhbguuy29t@naukri.com</t>
  </si>
  <si>
    <t>Job | UI Developer | Mumbai</t>
  </si>
  <si>
    <t>roshan.sharmay2fyzwvybmv0lmnvlmlu@naukri.com</t>
  </si>
  <si>
    <t>Job | Job Opportunity || Java || C2H || Bangalore</t>
  </si>
  <si>
    <t>Job | Hiring For JAVA - Microservices / Tech Lead || Birlasoft || Bangalore/Gurgaon/ Noida/Mumbai/Pune/Hyderabad/Chennai/Coimbatore</t>
  </si>
  <si>
    <t>Job | Excellent opening with Mphasis in Java  Fullstack (Interviews on 9 April)</t>
  </si>
  <si>
    <t>Job | Hiring for Java Developer 4-8yrs exp for Permanent Position in Bangalore, Pune, Mumbai. Only 15 to 20 days Notice period!!!!</t>
  </si>
  <si>
    <t>Job | Java Microservices Expert - Banking Domain Software Development Organization - Pune</t>
  </si>
  <si>
    <t>Job | HCL R&amp;D || Hiring Java Microservices Developer || Noida/Pune/Chennai/Bangalore/Hyderabad/Mumbai location</t>
  </si>
  <si>
    <t>New Kaggle Course: Intro to Programming</t>
  </si>
  <si>
    <t>payel.chakrabortyc29mdg9iaxouy29t@naukri.com</t>
  </si>
  <si>
    <t>Job | Urgently looking for- MEAN Stack Developers</t>
  </si>
  <si>
    <t>Job | Job || Full-stack Java Developer || Global Investment Bank || Mumbai</t>
  </si>
  <si>
    <t>Job | SDE II | Frontend (ReactJs, JS) | Innovaccer | 3 To 6 Yrs</t>
  </si>
  <si>
    <t>Job | Excellent Opening for Sr. Java Backend Developer - Bangalore</t>
  </si>
  <si>
    <t>kumari.salonibw91bnr0ywxlbnquy29t@naukri.com</t>
  </si>
  <si>
    <t>Job | Urgent requirement for Java Developer role_ Bangalore location</t>
  </si>
  <si>
    <t>ahana.ghoshdwjpcxvllxn5c3rlbxmuy29t@naukri.com</t>
  </si>
  <si>
    <t>Job | Urgent opening with leading IT MNC Company for Java Full Stack Developer Its a Permanent Position (WFH 6 Months)</t>
  </si>
  <si>
    <t>Startxlabs Technologies - Python Developer - Django (1-4 yrs)</t>
  </si>
  <si>
    <t>Job | Job|| Job Opportunity || Full Stack Developer || Leading OS Company || Delhi,Mumbai,Bnagalore</t>
  </si>
  <si>
    <t>Job | Pago Nxt Hiring For Java Professionals - Fintech Product Firm</t>
  </si>
  <si>
    <t>Job | Immediate Hiring for Java Full stack developer - For reputed MNC - Bangalore/Chennai location</t>
  </si>
  <si>
    <t>Job | Urgent requirement for Java Kafka Developer  for one of our MNC Client (Persistent)</t>
  </si>
  <si>
    <t>iqraahvudgluz2n1ymuuy29t@naukri.com</t>
  </si>
  <si>
    <t>Job | Job requirement for Senior Java Developer in a Product based --  Company.</t>
  </si>
  <si>
    <t>poornimabxl0zwnoz2xvymfslmlu@naukri.com</t>
  </si>
  <si>
    <t>Job | Opening for Java Fullstack Developer for South India</t>
  </si>
  <si>
    <t>Job | HCL Technologies !!!!! We are Hiring for Java Developer for PAN India location</t>
  </si>
  <si>
    <t>Job | Leading Analytics Company : Node JS(App Dev) : Bangalore : Chennai : Delhi : gurugaon : pune</t>
  </si>
  <si>
    <t>Job |  Urgent hiring for Java Backend Engineering in bangalore</t>
  </si>
  <si>
    <t>Job | Excellent Opening for AEM</t>
  </si>
  <si>
    <t>Java Angular developer - Cognizant</t>
  </si>
  <si>
    <t>Job | Job || Senior Java Developer</t>
  </si>
  <si>
    <t>Job | Java Developer - Wissen Technology(Mumbai/Bangalore)</t>
  </si>
  <si>
    <t>mitushi.syw5sywdllmnvlmlu@naukri.com</t>
  </si>
  <si>
    <t>Job | We are looking for Node.Js Developer | Work from Home</t>
  </si>
  <si>
    <t>Job | Job Opening with Tech Mahindra for Java; Spring Boot; Microservices - Software Developer &amp; Sr. Software Developer role</t>
  </si>
  <si>
    <t>Job | Immediate Openings for Java Developer_Pune location</t>
  </si>
  <si>
    <t>Job | JOB/Permanent Position: Openings for Java Full Stack / Angular</t>
  </si>
  <si>
    <t>kumuda.2138222@infosys.com</t>
  </si>
  <si>
    <t>Job | Openings for Node js, Vue js &amp; Firebase- Pegasus Infocorp</t>
  </si>
  <si>
    <t>1 yr., fully residential PG Programme in Artificial Intelligence --  and Data Science</t>
  </si>
  <si>
    <t>SEPA =?utf-8?Q?=F0=9F=87=AA=F0=9F=87=BA?= in Pabbly Subscription --  Billing(UPCOMING)</t>
  </si>
  <si>
    <t>Job | ROYAL CYBER | Immediate opening for Senior Java Developer | --  Remote</t>
  </si>
  <si>
    <t>Job | Urgent opening:: NTT DATA :: Java Developer :: Bangalore / Hyderabad</t>
  </si>
  <si>
    <t>Job | CGI- JAVA FS</t>
  </si>
  <si>
    <t>Job | Open positions for Excellent Angular developer(2+ versions and RxJs) with Netcracker Technology(IT Telecom Product company)</t>
  </si>
  <si>
    <t>Job | Hiring for Java developer!</t>
  </si>
  <si>
    <t>Job | JOB|| Urgent Requirement for Java Developer &amp;  Tech Lead  { immediate Joiner} PUNE</t>
  </si>
  <si>
    <t>Job | (very Urgent) - Java Developer - Banking Domain</t>
  </si>
  <si>
    <t>Job | Excellent opportunity for Full stack developer</t>
  </si>
  <si>
    <t>Job | Immediate Hiring for Full-stack  Developer</t>
  </si>
  <si>
    <t>GS Lab is hiring for - GS Lab - Java Full Stack Developer - --  J2EE/Spring (2-6 yrs)</t>
  </si>
  <si>
    <t>Job | Walmart-Java Developer-C2H Position-Bangalore</t>
  </si>
  <si>
    <t>namarta.singh@net2source.co.in</t>
  </si>
  <si>
    <t>"Hiring for Java for PAN INDIA for Wipro)"</t>
  </si>
  <si>
    <t>Excellent opening for Java MS Developer with the leading BFSI || Immediate</t>
  </si>
  <si>
    <t>Guruji Astro - Full Stack Developer - Website Architecture (4-12 --  yrs)</t>
  </si>
  <si>
    <t>Job | Urgent opening with CDK Global (India) Pvt. Ltd for JAVA+MICROSERVICES DEVELOPER</t>
  </si>
  <si>
    <t>yamini@singlepointsol.com</t>
  </si>
  <si>
    <t>Re: [5 YoE - Java Full Stack (LWD: 28 th December)] - Gaurav Talele</t>
  </si>
  <si>
    <t xml:space="preserve">[5 YoE - Java Full Stack (LWD: 28 th December)] - Gaurav Talele </t>
  </si>
  <si>
    <t>Job | Software Engineer-II-Bengaluru</t>
  </si>
  <si>
    <t>Job | Immediate openings for UI Developer</t>
  </si>
  <si>
    <t>Job | Urgent Job opening with Capgemini for Java springboot/ Microservices- for  Bangalore,Mumbai , hyderabad , noida and Chennai  CG location</t>
  </si>
  <si>
    <t>Job | Java Full-stack Developer</t>
  </si>
  <si>
    <t>JS5 Developer - Java/Node.js/PostgreSQL (5-10 yrs)</t>
  </si>
  <si>
    <t>sonalisdw5pc3rhbnouy29t@naukri.com</t>
  </si>
  <si>
    <t>Job | Sr. Asp .Net Developer | Sql | AWS  |  Mumbai (Andheri) | Immediate to 15 Days Joiners !!!!!</t>
  </si>
  <si>
    <t>Job | Java  - Accolite Software - PAN India</t>
  </si>
  <si>
    <t>saurabh.pandeyahvudgluz2n1ymuuy29t@naukri.com</t>
  </si>
  <si>
    <t>Job | Backend Developer (Nodejs) - One of the Leading SAAS based organisation - Permanent remote work</t>
  </si>
  <si>
    <t>Job | URGENT HIRING FOR FULL STACK DEVELOPER :-WFH</t>
  </si>
  <si>
    <t>Job | Immediate Openings for Full Stack Developer</t>
  </si>
  <si>
    <t>Job | Shortlisted for Java Developers at e-Zest Solutions Ltd Pune</t>
  </si>
  <si>
    <t>Java, AWS, Apache/ Docker- Immediate Hiring in Hyderabad, Pune</t>
  </si>
  <si>
    <t>hetal.rbwvyywtpdmvudhvyzxmub3jn@naukri.com</t>
  </si>
  <si>
    <t>Job | Meraki Ventures : Opening for Synechron Technologies - Java with Springboot/Reactjs/Angular/Microservices - Bangalore/Pune/Mumbai</t>
  </si>
  <si>
    <t>Job | Java - Spring Boot - Microservices | PAN India</t>
  </si>
  <si>
    <t>Job | 1 Year Contract to Hire--Angular Developer@ AMK Technology-Pune/Chennai/Kolkata</t>
  </si>
  <si>
    <t>Job | Permanent Hiring// Java Developer//Job</t>
  </si>
  <si>
    <t>nitin@neufvasi.com</t>
  </si>
  <si>
    <t>Urgent Opening - Java Full Stack Developers || Synechron Technologies --  || Permanent || Mumbai and Bangalore</t>
  </si>
  <si>
    <t>vartika.srivastavaegviaweuy29t@naukri.com</t>
  </si>
  <si>
    <t>Job | Urgent Hiring for Java Developer: Xebia</t>
  </si>
  <si>
    <t>Job | Great opportunity - Java Developer (Senior) - Indium Software (Permanent) - Bengaluru</t>
  </si>
  <si>
    <t>Job |  Hiring for Senior Software Engineer | Japan based Fintech Product Company | Bangalore</t>
  </si>
  <si>
    <t>Job | Tech Mahindra is hiring for Core Java Developer Profile || Mumbai Location || Work from Office</t>
  </si>
  <si>
    <t>Job | Opening for SR Accountant in Quatrro Buiness Support Solutions in Wagle Industrial Estate</t>
  </si>
  <si>
    <t>Job | Permanent Position Java developer with-Happiest Minds-Location</t>
  </si>
  <si>
    <t>vinayakbmv2aw5haw5mb3rly2guy29t@naukri.com</t>
  </si>
  <si>
    <t>Job | Job Opening for Java Developer</t>
  </si>
  <si>
    <t>Java Developer - Mumbai</t>
  </si>
  <si>
    <t>shavishgroup.bhagyashri@gmail.com</t>
  </si>
  <si>
    <t>Job | Java Backend Developer Exp: 4 to 7 Years, Location: Mumbai, Banglore</t>
  </si>
  <si>
    <t>nitinbmv1znzhc2kuy29t@naukri.com</t>
  </si>
  <si>
    <t>Job | Urgent Opening - Java Full Stack Developers || Synechron Technologies || Permanent || Mumbai and Bangalore</t>
  </si>
  <si>
    <t>Job | Opening  for  Angular  SR  developer</t>
  </si>
  <si>
    <t>harshada.m@naukrirms.com</t>
  </si>
  <si>
    <t>Drive for Scala/Java Developer for leading Investment Bank-Mumbai --  -Harshada</t>
  </si>
  <si>
    <t>hemtaj.maharana@careernet.in</t>
  </si>
  <si>
    <t>JD for Senior Software Engineer || Progress Software || Bangalore</t>
  </si>
  <si>
    <t>Job | Opportunity for Java Cloud Integration role in Bangalore/Hyderbad/Delhi/NCR</t>
  </si>
  <si>
    <t>mohammed.ghouse2bwluzhryzwuuy29t@naukri.com</t>
  </si>
  <si>
    <t>Job | Mindtree || JAVA AWS Development</t>
  </si>
  <si>
    <t>priyadarshani.sy29mb3jnzxrly2guy29t@naukri.com</t>
  </si>
  <si>
    <t>Job | Weekend Drive - Java Microservices Coforge Technologies</t>
  </si>
  <si>
    <t>Job | Job - React JS Developer- Permanent Remote Opportunity - Trantor</t>
  </si>
  <si>
    <t>dishadodiaconvictionhr@gmail.com</t>
  </si>
  <si>
    <t>Job |  Urgent hiring for Java  Developer with top MNC - Pan India</t>
  </si>
  <si>
    <t>Job | SourceOne:SAP HANA SCM SD required at MUMBAI(C2H)IBM</t>
  </si>
  <si>
    <t>Tech Mahindra is Hiring for Angular + Node Js _Virtual interviews --  on 4th to 8th April_Apply Soon!!</t>
  </si>
  <si>
    <t>Job | Opening for Java AWS Developer for Bangalore location</t>
  </si>
  <si>
    <t>Job | Hiring for Node.js Backend Developer - WFH Profile, Blockchain &amp; NFT Company</t>
  </si>
  <si>
    <t>Job | urgent requirement looking for  java developer (permanent position)</t>
  </si>
  <si>
    <t>Job | CGI Hiring Java Developer</t>
  </si>
  <si>
    <t>Competition Launch: Tokyo Stock Exchange Prediction</t>
  </si>
  <si>
    <t>kiruthiga.amirthalingamaw5mb3n0cmv0y2guy29t@naukri.com</t>
  </si>
  <si>
    <t>Job | Exciting Job Opportunity with Infostretch - Technical Lead / SSE(Java)</t>
  </si>
  <si>
    <t>Job | Backend Developer- Nodejs Microservices with Immediate Joiner in Leading Product Based IT Company, at Bangalore</t>
  </si>
  <si>
    <t>Job | Meraki Ventures - Opening with IVL Global for the position of Java developer- Pune</t>
  </si>
  <si>
    <t>Job | Excellent Hiring - Senior Java Developer  - Indium Software (Permanent) - Bengaluru and Hyderabad</t>
  </si>
  <si>
    <t>Job | Urgent Hiring :: Java developer :: Pune.Bang/Hyd</t>
  </si>
  <si>
    <t>Job | Opening for Node JS</t>
  </si>
  <si>
    <t>Job |  Opportunity with Tinvio.com | Senior Software Engineer - Java | Remote</t>
  </si>
  <si>
    <t>Job | Urgent II JAVA Developer II Permanent Role II Chennai II Bangalore</t>
  </si>
  <si>
    <t>Job | Job opportunity - Angular Developer - Datamatics - Bangalore - Immediate Joiners</t>
  </si>
  <si>
    <t>=?UTF-8?Q?Job_|_Urgent_openings_with_CMM_Level5_Company_for_=E2=80=9CJava?= --  =?UTF-8?Q?_Developer=E2=80=9D_for_Bangalore,_only_Immediate/10_Days_joine?= --  =?UTF-8?Q?rs_=E2=80=93__Contract_to_Hire?=</t>
  </si>
  <si>
    <t>vignnzgvsb2l0dguuy29t@naukri.com</t>
  </si>
  <si>
    <t>Job | JD for Java Developer with Hashedin by Deloitte</t>
  </si>
  <si>
    <t>Job | Java Developer 4.5+ years "Xoriant Solutions" CMMI Level 5 company looking immediate joiners</t>
  </si>
  <si>
    <t>Job | nterview Call Letter : Sr Java Developer || Permanent Work From Home || Advatix || Immediate to within 15days Joiners only..</t>
  </si>
  <si>
    <t>aakriti.jaiswaly29kzxjzynjhaw4uy29t@naukri.com</t>
  </si>
  <si>
    <t>Job | Hiring For Sr. Java Spring Boot Developer</t>
  </si>
  <si>
    <t>schakhibml2awnvcnauy29t@naukri.com</t>
  </si>
  <si>
    <t>Job | URGENT- Perm Job Opportunity- Java Spring Boot-Cignex</t>
  </si>
  <si>
    <t>Job | Burning Position:: Java Developer @Volansys Technologies</t>
  </si>
  <si>
    <t>Job | Urgent opening in CMMI5 level company for Java Developer</t>
  </si>
  <si>
    <t>Job | Urgent Opening for Senior Software Developer - Mulund ( Work from office)</t>
  </si>
  <si>
    <t>akansha.bas1xlmnv@naukri.com</t>
  </si>
  <si>
    <t>Job | Java Opening with Eclerx</t>
  </si>
  <si>
    <t>Job | Immediate Opening for Java Spring boot with Microservices Prokarma (Concentrix)</t>
  </si>
  <si>
    <t>Job | Immediately_Looking for Node.js Developer for Hyderabad Location or WFH</t>
  </si>
  <si>
    <t>Job | Immediate Opening | Senior Java Developer</t>
  </si>
  <si>
    <t xml:space="preserve"> --  Gaurav Yashwant Talele, Urgent Requirement for the role of Full --  Stack Developer, Java Developer, Senior Java Developer</t>
  </si>
  <si>
    <t>Job | Java Microservices - Mumbai</t>
  </si>
  <si>
    <t>hrimanisha@gmail.com</t>
  </si>
  <si>
    <t>Job | Hiring for Full Stack Engineer | 5 Days Working | Permanent WFH | APPLY NOW</t>
  </si>
  <si>
    <t>Job | Hiring for "Node Js Developer" @C2H</t>
  </si>
  <si>
    <t>Job | Immediate Opening of Angular + Node Js (Urgent opening within 15-20 Days )</t>
  </si>
  <si>
    <t>Job | Java Full Stack Developer and Java Full Stack Lead | Xoriant</t>
  </si>
  <si>
    <t>anmolz254dhn5c3rlbxmuy29t@naukri.com</t>
  </si>
  <si>
    <t>Job | Urgent Hiring for Senior Java Developer</t>
  </si>
  <si>
    <t>Job | CGI hiring Java Developer</t>
  </si>
  <si>
    <t>Job | Urgent opening of Kafka Developer role with MNC IT Company Hyderabad/Chennai location(WFH till Pandemic)_Immediate or 10days NP</t>
  </si>
  <si>
    <t>Job | Job opening For Java Developer position with Wissen Technology!</t>
  </si>
  <si>
    <t>Job | Job with TCS_Permanent Position_AWS Connect</t>
  </si>
  <si>
    <t>samrat892@gmail.com</t>
  </si>
  <si>
    <t>anchit@everexpanse.com</t>
  </si>
  <si>
    <t>gauravtalele2021@gmail.com, talent@everexpanse.com</t>
  </si>
  <si>
    <t>Hiring for Java full-stack Engineer for the Client ITC infotech</t>
  </si>
  <si>
    <t>Job | Urgent Hiring_Java Developers_MNC_Remote (Ref:Mc P09)</t>
  </si>
  <si>
    <t>Job | Urgent opening with MNC IT Company for Java Developer @ Pune/ Mumbai/ Bangalore (Immediate--15---20 days notice period are only preferred)</t>
  </si>
  <si>
    <t>Job | JOB|| Urgent Requirement for Java Developer &amp; Tech Lead { immediate Joiner} PUNE</t>
  </si>
  <si>
    <t>Job | Incubit Global Business Services - Lead - Node.Js  - Bangalore</t>
  </si>
  <si>
    <t>Job | HCL - Openings For Java Microservices</t>
  </si>
  <si>
    <t>Job | Job Opportunity for  Full stack Engineer  @ Tarams Technologies - Bangalore</t>
  </si>
  <si>
    <t>Job | We have an urgent opening for the post of Java Developer @ Pune</t>
  </si>
  <si>
    <t>Job | Looking For ANgular Developer With 3 Yrs to 5 Yrs Experience and Notice Of 15 Days . .</t>
  </si>
  <si>
    <t>Five Courses on Security, Completely Free</t>
  </si>
  <si>
    <t>Job | Opening for Java developer-SSE at 3pillar global- Noida/WFH</t>
  </si>
  <si>
    <t>Job | Java Fullstack Developer - Opening With Big4 Audit Org in Hyderabad.</t>
  </si>
  <si>
    <t>dipali.higeria@gmail.com</t>
  </si>
  <si>
    <t>Job |  Core JAVA Backend/Full stack Developer @Mumbai(Goregaon) Location</t>
  </si>
  <si>
    <t>shalu.chinaiaw5kawfuawmuy29t@naukri.com</t>
  </si>
  <si>
    <t>Job | Hiring@ Angular JS</t>
  </si>
  <si>
    <t>Job | Backend Developer-NODEJS  immediate openings (Remote working)-Permanent Role</t>
  </si>
  <si>
    <t>cv.ityxnjb2hylmlu@naukri.com</t>
  </si>
  <si>
    <t>MNC || Java Full Stack Developer || Spring Family || Mumbai /Pune/Hyd./Bnlore ( hybrid model )</t>
  </si>
  <si>
    <t>pandeeswari.k@e2einfoware.in</t>
  </si>
  <si>
    <t>Job | You have the skills we want!</t>
  </si>
  <si>
    <t>janani_s@hcl.com</t>
  </si>
  <si>
    <t>HCL Technologies - Hiring for Java developers</t>
  </si>
  <si>
    <t>ayushiaglyzxrhbguuy29t@naukri.com</t>
  </si>
  <si>
    <t>Job | Sr Angular UI Developer || Persistent Systems || Currently Remote</t>
  </si>
  <si>
    <t>Gaurav, take the next step on your Windows device by confirming your --  Google Account settings</t>
  </si>
  <si>
    <t>Job | Senior Software Developer (Consumer / Web application) _ Multi-Billion Dollar E-commerce Platform _ Bangaluru.!!</t>
  </si>
  <si>
    <t>princy.guptaahrkawdpdgfslmlu@naukri.com</t>
  </si>
  <si>
    <t>Job | Full Stack Developer - Hindustan Times - Remote Working</t>
  </si>
  <si>
    <t>reshma.babarbwluzhryzwuuy29t@naukri.com</t>
  </si>
  <si>
    <t>Job | Looking for Immediate Joiners -  Java Fullstack Developer/ Lead</t>
  </si>
  <si>
    <t>Job | Immediate Hiring:: Senior Java API Developer_Multiple Location</t>
  </si>
  <si>
    <t>Job | || Java Developer || Capgemini ||</t>
  </si>
  <si>
    <t>gupta.barkhab3jhbmdlbwfudhjhlmlu@naukri.com</t>
  </si>
  <si>
    <t>Job | Hiring Talents || Java Developer/Lead || Orange Mantra || Remote Opportunity/WFH</t>
  </si>
  <si>
    <t>Job | Opening for the Java Developer in WIssen Technology</t>
  </si>
  <si>
    <t>Job | Opening for WIPRO(Full time) for AWS Developer Role</t>
  </si>
  <si>
    <t>Job | Immediate Opening for ANGULAR Developer</t>
  </si>
  <si>
    <t>Job | Java Developers</t>
  </si>
  <si>
    <t>Update: A surprise of experience</t>
  </si>
  <si>
    <t>sonal.cybersuccess@gmail.com</t>
  </si>
  <si>
    <t>Job | Requirement for the position for Full Stack Trainer</t>
  </si>
  <si>
    <t>nehamalhotrasim@gmail.com</t>
  </si>
  <si>
    <t>Job | Immediate Opening for Java Fullstack Developer for our client Ness Technologies</t>
  </si>
  <si>
    <t>renusharma.evyavan@gmail.com</t>
  </si>
  <si>
    <t>Job | Fullstack Java Developer</t>
  </si>
  <si>
    <t>Job | Immediate Opening for Sr.Java Developer-CBD Belapur Location</t>
  </si>
  <si>
    <t>shivani.mahale@datametica.com</t>
  </si>
  <si>
    <t>DRIVE INVITATION - DATAMETICA SOLUTIONS PVT LTD - SUNDAY - 3rd APRIL</t>
  </si>
  <si>
    <t>Job | Urgent Opening for the position of Java Fullstack developer</t>
  </si>
  <si>
    <t>nishigandha.gholapchjhdgl0axrly2guy29t@naukri.com</t>
  </si>
  <si>
    <t>Job | Job opportunity - Java Backend Developer - Pune - Permanent Position</t>
  </si>
  <si>
    <t>deepanshachjvbwl0agvpyxrly2guy29t@naukri.com</t>
  </si>
  <si>
    <t>Job | full stack java developer</t>
  </si>
  <si>
    <t>Job | very very urgent requirement of Senior Java/springboot professionals with L&amp;T Multiple locations except Bangalore</t>
  </si>
  <si>
    <t>Job | Developer/Sr Developer</t>
  </si>
  <si>
    <t>Job | Hiring || Full Stack Developer || HCL</t>
  </si>
  <si>
    <t>Interesting Job Opportunity Full Stack Developer - --  Python/Javascript (3-6 yrs)</t>
  </si>
  <si>
    <t>Job | Java development opportunities  - GAVS Technologies</t>
  </si>
  <si>
    <t>Job | Urgent Opening for Node. Js Developer</t>
  </si>
  <si>
    <t>Job | Java Developer with Angularjs | Exp - 3 yrs - 9 yrs| Immediate Joiners only| Salary - upto 20 lpa | WFH|</t>
  </si>
  <si>
    <t>Job | Urgent Hiring for Java developer with product based company - Bangalore/ Mumbai</t>
  </si>
  <si>
    <t>Job | MediaAgilty :: Fullstack Java Developer</t>
  </si>
  <si>
    <t>talentleads104@gmail.com</t>
  </si>
  <si>
    <t>Job | Job opening for Java Full Stack Developer</t>
  </si>
  <si>
    <t>Job Description and Company Profile - Datametica Solutions</t>
  </si>
  <si>
    <t>sachida.begumbwf4b3rly2hzb2x1dglvbnmuy29t@naukri.com</t>
  </si>
  <si>
    <t>Job | Requirement : Java with Angular/React or Java with Nodejs</t>
  </si>
  <si>
    <t>himani.shah@skillventory.com</t>
  </si>
  <si>
    <t>Morgan Stanley : Hiring For Java Developer @ Mumbai</t>
  </si>
  <si>
    <t>Job | Hiring for NTT Data Services || Full Stack Developers || Bangalore || Hyderabad || Chennai || Pune ||</t>
  </si>
  <si>
    <t>dineshbmv3zm9yy2vsdgquy29t@naukri.com</t>
  </si>
  <si>
    <t>Job | Tech Stack Developer_Python(96193)</t>
  </si>
  <si>
    <t>Job | Job Opportunity for Java Developer.</t>
  </si>
  <si>
    <t>Job | Xoriant Hiring :- Java Developers</t>
  </si>
  <si>
    <t>Job | MEAN Stack Developers for PAN India</t>
  </si>
  <si>
    <t>Job | Job Opportunity llJava Backend Developer /Java Fullstack Developer ll Chennai Mumbai and Pune</t>
  </si>
  <si>
    <t>Job | Job || Hurry !! Java Developer || Bangalore/Noida || MNC || Immediate Joiners only</t>
  </si>
  <si>
    <t>Job | Tech Mahindra is Hiring for Angular + Node Js _Virtual interviews on 4th to 8th April_Apply Soon!!</t>
  </si>
  <si>
    <t>Job | An Exciting Opportunity with Virtusa! for Java Full Stack Developer !!</t>
  </si>
  <si>
    <t>Job | Opening for the post of Java / Spring Developer _ One of the German Based Company _ Thane Mumbai Location</t>
  </si>
  <si>
    <t>system@successfactors.com</t>
  </si>
  <si>
    <t>You have been entered into the recruiting candidate database.</t>
  </si>
  <si>
    <t>nandhini.r@e2einfoware.in</t>
  </si>
  <si>
    <t>Job | We are Looking for Java Developer  Ta Calsoft - PUNE / Bangalore / Chennai</t>
  </si>
  <si>
    <t>vithyasree.m@e2einfoware.in</t>
  </si>
  <si>
    <t>Greeting From E2E Infoware</t>
  </si>
  <si>
    <t>narmathadevi.k@e2einfoware.in</t>
  </si>
  <si>
    <t>Job | Hello Java Expert!! - Here is an Opportunity For You To Work with Cutting Edge Technologies with Recro</t>
  </si>
  <si>
    <t>Job | Urgently Required_Java Full Stack_Big 4_Pan India_9-Apr-22</t>
  </si>
  <si>
    <t>swarangirane.recruiter@gmail.com</t>
  </si>
  <si>
    <t>Job | Job opening for Senior python developer</t>
  </si>
  <si>
    <t>Sr Core Java developers required - Permanent WFH - Marlabs CMMi level 5</t>
  </si>
  <si>
    <t>janani.rangarajanaxrjaw5mb3rly2guy29t@naukri.com</t>
  </si>
  <si>
    <t>Job | Hiring | Java Developers | ITC Infotech | Work From Anywhere | Bangalore | Kolkata | Pune | Gurugram</t>
  </si>
  <si>
    <t>Job | URGENT HIRING FOR API ARCHITECT</t>
  </si>
  <si>
    <t>Job | Urgent requirement of  "Java Full Stack Developers" for Capgemini India</t>
  </si>
  <si>
    <t>Job | Sr Java Developer (Just 3 Skills Core JAVA, Microservices &amp; Multithreading)</t>
  </si>
  <si>
    <t>Job | Urgent Requirement _Node.js Developer _ Pune</t>
  </si>
  <si>
    <t>Job | Java Springboot Developers and Leads</t>
  </si>
  <si>
    <t>tanvi.tyw5sywdllmnvlmlu@naukri.com</t>
  </si>
  <si>
    <t>Job | Job Opportunity with Product based MNC</t>
  </si>
  <si>
    <t>Job | Servion is hiring for Java Developer for Chennai/Bangalore/Mumbai/Pune Location/Apply ASAP</t>
  </si>
  <si>
    <t>Job | Java MS Developer</t>
  </si>
  <si>
    <t>Job | Opportunity for Senior Java Developers with MSCI Inc | 220000HH | Mumbai/Pune</t>
  </si>
  <si>
    <t>Job | MNC Hiring for JAVA-Chennai-CTC-24LPA Max-Immediate Joiner Only</t>
  </si>
  <si>
    <t>=?UTF-8?Q?Don=E2=80=99t_forget_to_fill_out_your_#techbingo_card!?=</t>
  </si>
  <si>
    <t>Job | Java Professionals - PAN India - Permanent</t>
  </si>
  <si>
    <t>Job | Excellent opportunity for Java Fullstack developers with UST BlueConch Technologies in Pune/Ahmedabad!!</t>
  </si>
  <si>
    <t>Job | Urgent opening with MNC IT Company for Java Developer @ Permanent WFH (Immediate--15---20 days notice period are only preferred)</t>
  </si>
  <si>
    <t>gauravtalele2021@gmail.com, parth.champaneria@datametica.com, scheduler4@mynexthire.com, tateam@datametica.com</t>
  </si>
  <si>
    <t>Invitation: L1 | Interview | Gaurav Talele | 330 - Java Engineer | --  +9... @ Sun 3 Apr 2022 3pm - 4pm (IST) (gauravtalele2021@gmail.com)</t>
  </si>
  <si>
    <t>Job | Java fullstack developer : Tech Mahindra : Pan India</t>
  </si>
  <si>
    <t>aangee.pcs@gmail.com</t>
  </si>
  <si>
    <t>Job | Urgently Hiring for Node JS Developer Position in a MNC Organization</t>
  </si>
  <si>
    <t>Job | Openings For Concentrix Catalyst (PKGlobal)_Angular Developer_Any Locations_Looking who can join in 15 Days</t>
  </si>
  <si>
    <t>haripriya.nvjz2xpzgvylmfp@naukri.com</t>
  </si>
  <si>
    <t>Job | Hiring for Senior Full Stack Engineer - Product</t>
  </si>
  <si>
    <t>suparnaaw5mcnjklmfp@naukri.com</t>
  </si>
  <si>
    <t>Job | Java+Kafka Senior Developers required for a top notch AI Product Co!(Permanent Remote)</t>
  </si>
  <si>
    <t>talentpower3@gmail.com</t>
  </si>
  <si>
    <t>Job | Digital Lead</t>
  </si>
  <si>
    <t>kalaivani.r@hcl.com</t>
  </si>
  <si>
    <t xml:space="preserve"> --  =?Windows-1252?Q?HCL_Tech-Opening_for_Java_Springboot_=96_location_@_Chen?= --  =?Windows-1252?Q?nai_and_Bangalore?=</t>
  </si>
  <si>
    <t>Job | Hiring "Senior NodeJS Developer" - Techspian, Pune</t>
  </si>
  <si>
    <t>Job | Urgent opening of Java Backend/Developer role with MNC IT Company Hyderabad/Chennai location(WFH till Pandemic)_Immediate or 10days NP</t>
  </si>
  <si>
    <t>Job | Hiring for Java Developer: Saksoft Ltd</t>
  </si>
  <si>
    <t>Job | Hiring for Senior Java Professionals for Product Engineering Company in Pune</t>
  </si>
  <si>
    <t>Java with Springboot//WFH//C2H//PF Deduction is Mandatory</t>
  </si>
  <si>
    <t>Job | Excellent Opportunity - JAVA, Spring, Boot, Microservices, Rest API in Pune</t>
  </si>
  <si>
    <t>Cancelled event: L1 - Gaurav Talele - Java Engineer @ Sun 3 Apr 2022 --  3pm - 4pm (IST) (gauravtalele2021@gmail.com)</t>
  </si>
  <si>
    <t>Servian - Software Engineer - Full Stack Development (3-9 yrs)</t>
  </si>
  <si>
    <t>Job | Job Urgent Hiring in Capgemini for Java Fullstack Develope Role Location :- Bangalore &amp; NCR.</t>
  </si>
  <si>
    <t>ashok.palanichamyy2fyzwvybmv0lmnvlmlu@naukri.com</t>
  </si>
  <si>
    <t>Job | Urgent Hiring - Java Developer/Lead(Work Location - Bangalore/Chennai/Pune/Hyderabad)</t>
  </si>
  <si>
    <t>Job | JOB|| Urgent Requirement for Java Developer { immediate Joiner}Bangalore |||| PUNE</t>
  </si>
  <si>
    <t>Five Courses on Cloud, Completely Free</t>
  </si>
  <si>
    <t>Java FullStack Developers Reqd || CMMI Level IT MNC - Pune / Mumbai</t>
  </si>
  <si>
    <t>Job | Excellent Job Opportunity for Java Developers with Cognizant</t>
  </si>
  <si>
    <t>Job | Java Developer ( Micro Services / Angular and spring boot )</t>
  </si>
  <si>
    <t>sneha.recroots@gmail.com</t>
  </si>
  <si>
    <t>Job | BillDesk - Software Engineer - Mumbai</t>
  </si>
  <si>
    <t>Java Developer - Mumbai/ Chennai/ Bangalore</t>
  </si>
  <si>
    <t>Job | Senior Software Engineer Java/J2EE_Pune_AgreeYa Global Solution</t>
  </si>
  <si>
    <t>Job | Urgent Opening for Java Developer for C2H. (Contract to Hire)</t>
  </si>
  <si>
    <t>jyoti.deviz2xvymfsbg9nawmuy29t@naukri.com</t>
  </si>
  <si>
    <t>Job | Hiring for java developer</t>
  </si>
  <si>
    <t>rajmee.konwarbml0ew8uy29t@naukri.com</t>
  </si>
  <si>
    <t>Job | Java Springboot-Infosys(Contract to Hire) and Permanent with Nityo Infotech in Pune and Hyderabad</t>
  </si>
  <si>
    <t>Job | Immediate Opening for Java Microservices - Mumbai/ Pune</t>
  </si>
  <si>
    <t>pooja@growthtipit.com</t>
  </si>
  <si>
    <t>Asimily || US based Company || Java , Full stack</t>
  </si>
  <si>
    <t>recruitmentbwl6axpplmnvlmlu@naukri.com</t>
  </si>
  <si>
    <t>Job | Urgent Opening for Angular Developer_(US IT MNC): TCG Digital</t>
  </si>
  <si>
    <t>Job | Urgent Opening in Capgemini FTP</t>
  </si>
  <si>
    <t>Job | Argent Requirement for 'Java Developer' , permanent opening with ' Pegasus infocorp'</t>
  </si>
  <si>
    <t>sudipta.gracira@gmail.com</t>
  </si>
  <si>
    <t>Job | We are hiring for Sr. Software Engineer (Angular) for one of our IT Client (Product Based) in Pune (Work from Office).</t>
  </si>
  <si>
    <t>Job | Opening for Java Developer (Kafka) - Tech Mahindra - Pan India</t>
  </si>
  <si>
    <t>Job | Urgent Hiring for Java Backend Developers for Big4 MNC FOR pan India Location</t>
  </si>
  <si>
    <t>Job | Excellent opportunity for Java Developers</t>
  </si>
  <si>
    <t>Job | QA Engineer | Top Startup Opportunity | Alerzo</t>
  </si>
  <si>
    <t>Job | Opening for Java Developer Tech Mahindra Permanent Position</t>
  </si>
  <si>
    <t>santhakumaricmftc29slmnvlmlu@naukri.com</t>
  </si>
  <si>
    <t>Job | Hiring for Backend Developer _ Chennai/Bangalore</t>
  </si>
  <si>
    <t>Job | Hiring For Java Developer with REST API Integration -- --  Bangalore / Pune / Noida</t>
  </si>
  <si>
    <t>banhi.ghozhluchjvaw5kaweuy29t@naukri.com</t>
  </si>
  <si>
    <t>Job | Urgent requirement of Java Developer for Hyderabad/Bangalore location</t>
  </si>
  <si>
    <t>mailer-daemon@googlemail.com</t>
  </si>
  <si>
    <t>Delivery Status Notification (Failure)</t>
  </si>
  <si>
    <t>malapure.mohini@gmail.com</t>
  </si>
  <si>
    <t>Fwd: LinkedIn Automation Script</t>
  </si>
  <si>
    <t xml:space="preserve">LinkedIn Automation Script </t>
  </si>
  <si>
    <t>swathika.p@e2einfoware.in</t>
  </si>
  <si>
    <t>Cancelled event with note: L1 | Interview | Gaurav Talele | 330 - --  Java Engineer | +9... @ Sun 3 Apr 2022 3pm - 4pm (IST) (gauravtalele2021@gmail.com)</t>
  </si>
  <si>
    <t>rohini.devi@naukrirms.com</t>
  </si>
  <si>
    <t>MNC's hiring for developer (immediate joinee)</t>
  </si>
  <si>
    <t xml:space="preserve"> --  Gaurav Yashwant Talele, Top Openings for Java Developer, Full --  Stack Developer, Developer</t>
  </si>
  <si>
    <t>Job | Opening for Java Full Stack for Chennai , Hyderabad</t>
  </si>
  <si>
    <t>Job | Urgent Opening for Java Microservices - Bangalore /Pune/ Gurgaon/Chennai/Hyderabad/Mumbai</t>
  </si>
  <si>
    <t>Job | Senior Software Engineer - UI</t>
  </si>
  <si>
    <t>Job | Urgent opening with Larsen &amp; Toubro Infotech Ltd Direct Payroll) Java Microservices</t>
  </si>
  <si>
    <t>Job | Immediate joining for Java Developer in Bangalore location</t>
  </si>
  <si>
    <t>lekyaehl0axf0zwnobm9sb2dpzxmuy29t@naukri.com</t>
  </si>
  <si>
    <t>Job | job with quinnox</t>
  </si>
  <si>
    <t xml:space="preserve">JOB OPPORTUNITY@ HCL Technologies </t>
  </si>
  <si>
    <t>Job | Hiring for Java Developer for CMMI Level 5 Company!!</t>
  </si>
  <si>
    <t>Job | HCL technologies (Permanent)  | Hiring for Java developer | Bangalore Only.</t>
  </si>
  <si>
    <t>Job | Hiring for Sr Java Engineer for Pune location</t>
  </si>
  <si>
    <t>Job | Hiring for Java Full stack developer for Synechron Technologies, Bangalore / Mumbai.</t>
  </si>
  <si>
    <t>suchika.uddish@gmail.com</t>
  </si>
  <si>
    <t>apply.lnaryblmbs5jdhnolmlv@naukri.com</t>
  </si>
  <si>
    <t>Job | JAVA Microservices + Kafka Opening with Mindtree || Interview Date :: 23-Apr-22</t>
  </si>
  <si>
    <t>Job | Urgent Java position for Gurgaon,Bangalore,Chennai !!!!!!!!!!</t>
  </si>
  <si>
    <t>Gaurav Talele, you are now in L1 Interview Stage at Datametica --  Solutions =?UTF-8?Q?=0APrivate_Limited!=0A=0A?=</t>
  </si>
  <si>
    <t>mayurimnnvznrzb2x1dglvbnmuy29t@naukri.com</t>
  </si>
  <si>
    <t>Job | Urgent Opening for Full Stack Developer for product based company at Ghatkoper</t>
  </si>
  <si>
    <t>Job | Scheduled Walk-in Interview Drive on 8th &amp; 9th April 2022 for the role of Java Developer at Infostretch Corporation Pvt. Ltd., Pune</t>
  </si>
  <si>
    <t>Job | Hiring for Java Developer for an MNC Company</t>
  </si>
  <si>
    <t>Job | JAVA MICROSERVICES oppurtunity with Sterlite Technologies(www.stl.tech)</t>
  </si>
  <si>
    <t>Job | Job opportunity || Java Full Stack Developer || Pune/ Bangalore</t>
  </si>
  <si>
    <t>volijobs@gmail.com</t>
  </si>
  <si>
    <t>Job | "Java+Kafka" Urgent Opening in an NMNC</t>
  </si>
  <si>
    <t>rebika.pegasus@gmail.com</t>
  </si>
  <si>
    <t>Job | Job opening for Backend Developer</t>
  </si>
  <si>
    <t>Job | JD :  Urgent opening:: NTT DATA :: Java Developer ::  Bangalore.</t>
  </si>
  <si>
    <t xml:space="preserve"> --  Gaurav Yashwant Talele, New Job Opportunities for Full Stack --  Developer, Java Developer, Developer</t>
  </si>
  <si>
    <t>Job | Job Opening for Java Developer/Lead/Architect with Top MNC Company</t>
  </si>
  <si>
    <t>Job | We are Looking for Java fullstack developer</t>
  </si>
  <si>
    <t>Job | Java Developer &amp; Lead Java Developer || Product &amp; Services Based Company || Delhi / NCR , Bangalore , Pune &amp; Chennai</t>
  </si>
  <si>
    <t>pranky.backup@gmail.com</t>
  </si>
  <si>
    <t>Job | Please confirm- JAVA MICROSERVICES POSITIONS!</t>
  </si>
  <si>
    <t>Job | Urgent Openings For Java Angular_Contract_All Location</t>
  </si>
  <si>
    <t>afreen.khcgvvcgxlznkuy29t@naukri.com</t>
  </si>
  <si>
    <t>Job | Fullstack developer - Baner, Pune</t>
  </si>
  <si>
    <t>yogeshbmv1znzhc2kuy29t@naukri.com</t>
  </si>
  <si>
    <t>Job | Core Java Developer || Synechron || Mumbai &amp; Bangalore || Permanent</t>
  </si>
  <si>
    <t>Job | Job Opening for SDE 1, Bangalore :: Zetwerk</t>
  </si>
  <si>
    <t>Job | JAVA FULL STACK DEVELOPER || MNC HIRING || PAN INDIA</t>
  </si>
  <si>
    <t>daminidmlicmfudghylmlu@naukri.com</t>
  </si>
  <si>
    <t>Job | Opening @ NEC Software Solutions  :: Java</t>
  </si>
  <si>
    <t>Job | Job - Senior Software Engineer (Java) with a well funded US based Product Company (Working on AI) at Balewadi, Pune!</t>
  </si>
  <si>
    <t>Job | Hiring for an Java full stack developer_Full time_Collebra_Chennai/Hyderabad/Bangalore</t>
  </si>
  <si>
    <t>Job | Hiring for Cloud Engineer</t>
  </si>
  <si>
    <t>rohit.shrivastavaynjpbgx0zxouy29t@naukri.com</t>
  </si>
  <si>
    <t>Job | Opening with CMMI level 5 company -Java Developer</t>
  </si>
  <si>
    <t>Job | Xoriant_Hiring JAVA developers</t>
  </si>
  <si>
    <t>Job | Urgent Hiring for Java Developer - Walmart</t>
  </si>
  <si>
    <t>Job | Opportunity for Angular Developers with one of the World's Leading Software firm, Arokee, Bangalore.</t>
  </si>
  <si>
    <t>Job | Opening for _ Java Developer _ Contract Position</t>
  </si>
  <si>
    <t>Job | Software Developer | Stream Sense | Mumbai - Jogeshwari west</t>
  </si>
  <si>
    <t>Job | Opening for Java Developer - Mumbai/Bangalore</t>
  </si>
  <si>
    <t>Job | Looking For Java (Developer/Lead/Architect) across roles-PAN India Location!!!</t>
  </si>
  <si>
    <t>Job | Java/python || Product Based Immediate joiner || Bangalore || Remote</t>
  </si>
  <si>
    <t>puspa.s2consulting@gmail.com</t>
  </si>
  <si>
    <t>Job | We are Looking for Java Developer in Mumbai Location</t>
  </si>
  <si>
    <t>Job | Atos Syntel hires Full Stack Developer - Redsol Payroll(Fulltime</t>
  </si>
  <si>
    <t>Job | Hiring Fullstack Developers  professionals with TheMathCompany!</t>
  </si>
  <si>
    <t>p.aarthibml0ew8uy29t@naukri.com</t>
  </si>
  <si>
    <t>Job | Virtusa looking for Java @ Pune/Mumbai/Hyderabad/Bangalore/Chennai. Perm)</t>
  </si>
  <si>
    <t>paramdw5py29uahiuy29t@naukri.com</t>
  </si>
  <si>
    <t>Job | Urgent Vacancy for SSE and TL Java with Manhattan Associates - PSO WM Team ,Bangalore</t>
  </si>
  <si>
    <t>Job | Openings for Altimetrik - Java  | Bangalore, Chennai, Hyderabad and Pune</t>
  </si>
  <si>
    <t>Job | NodeJS Developer || full time remote Job || Freelancers can also apply</t>
  </si>
  <si>
    <t>Job | Hiring for Senior Software Engineer_NECSWS.</t>
  </si>
  <si>
    <t>Job | Opportunity with Publicis Sapient</t>
  </si>
  <si>
    <t>Job | Urgently looking for Java Developer_Navi Mumbai/ Bangalore</t>
  </si>
  <si>
    <t>Reminder: Free certification prep</t>
  </si>
  <si>
    <t>Job | Job Opening for Java Backend / Java Full Stack Developer for a Fortune 100 MNC Company - Mumbai.</t>
  </si>
  <si>
    <t>Job | very very urgent requirement of Core Java/Angular professionals with Mapmyindia Gurgaon</t>
  </si>
  <si>
    <t>Job | Excellent Opportunity Java Developer</t>
  </si>
  <si>
    <t>Job | Java Software Developer</t>
  </si>
  <si>
    <t>Job | Urgent Opening for a Python Developer</t>
  </si>
  <si>
    <t>Interview Reminder for Java Engineer at Datametica Solutions Private --  =?UTF-8?Q?Limited=0A=0A?=</t>
  </si>
  <si>
    <t>Job | Software Engineer-III (JAVA+ Springboot) || Cerner Healthcare (US Top 10 product MNC- 45 days max Notice Period  || Please apply only if not recently attended the interview</t>
  </si>
  <si>
    <t>Job | INFOSYS Opening for Senior Technologist-Java Spring boot Microservices Location: Bangalore, Hyderabad, Pune, Chennai, Mysore, Bhubaneswar, Chandigarh, Trivandrum, Gurgaon</t>
  </si>
  <si>
    <t>Job | Job opportunity for Java developers for Pune</t>
  </si>
  <si>
    <t>Job | Java Developer : 4+ Years : CMM 5 MNC : Permanent : Max 30 Days</t>
  </si>
  <si>
    <t>Job | Java Developer : Landmark (Ecomm)</t>
  </si>
  <si>
    <t>Job | Urgent requirement for java developer / java full stack profile with 63moons technologies ltd at andheri</t>
  </si>
  <si>
    <t>New Playground Competition: Spaceship Titanic</t>
  </si>
  <si>
    <t>abhishekz2lnlwnvbnn1bhrhbnrzlmlu@naukri.com</t>
  </si>
  <si>
    <t>Job | Immediate Joiners || Java Developer || For Wipro (Permanent Role)</t>
  </si>
  <si>
    <t>Job | Hiring - Java Senior Developer/Lead - CMMI Level 5 Company</t>
  </si>
  <si>
    <t>Job | Senior Java Engineer _ Altimetrik India</t>
  </si>
  <si>
    <t>Job | JOB|| Urgent Requirement for  Java Full Stack Developer ( immediate Joiner} at PUNE</t>
  </si>
  <si>
    <t xml:space="preserve">HCL Technologies - Hiring for Java developer </t>
  </si>
  <si>
    <t>Job | Job Opportunity - Java Developer (Immediate/45 Days Max Notice Period)</t>
  </si>
  <si>
    <t>Job | Require  Java, Spring boot,Kafka Developer to work from Home during  non-office hours</t>
  </si>
  <si>
    <t>Job | Fullstack Developer Lead @ Starkenn Technologies-Pune (Badve group)</t>
  </si>
  <si>
    <t>Job | Job Opportunity :: Mobile Scangun/Java, Agile :: Pune</t>
  </si>
  <si>
    <t>Job | Synechron Hiring for permanent role _ Java Developer-(Spring boot)- CTC up to 22LPA</t>
  </si>
  <si>
    <t>pravin.ghanchiy3lnbmv0aw5mb3rly2guy29t@naukri.com</t>
  </si>
  <si>
    <t>Job | Urgent hiring | Javascript/NodeJS/MERN/MARN Developer _ Cygnet Infotech | CMMI Level 3 MNC | Ahmadabad / Remote work</t>
  </si>
  <si>
    <t>Job | Immediate hiring for JAVA developer with SpringBoot exp at HCL - Mumbai</t>
  </si>
  <si>
    <t>Job | Urgent Hiring || Java Developer || Full - Time WFH</t>
  </si>
  <si>
    <t>Job | URGENT HIRING FOR JAVA DEVELOPER</t>
  </si>
  <si>
    <t>Job | Job| Excellent Job opportunity for Java Developers</t>
  </si>
  <si>
    <t>Immediate Java Developers Reqd || CMMI Level IT MNC - Pune / Mumbai</t>
  </si>
  <si>
    <t>Job | URGENT HIRING FOR QA  (Automation/API/Java/Selenium)</t>
  </si>
  <si>
    <t>40 recruiter(s) expressed interest in your Naukri profile</t>
  </si>
  <si>
    <t>siddhapara.98546@homecredit.co.in</t>
  </si>
  <si>
    <t>Urgent Opening - Java Developer -  Home Credit India</t>
  </si>
  <si>
    <t>pegasus.priyanka@gmail.com</t>
  </si>
  <si>
    <t>Job | Job || Hurry !! Java Developers || Bangalore/Noida || MNC || Immediate Joiners only</t>
  </si>
  <si>
    <t>Job | Job Opening for UI Angular  role MNC</t>
  </si>
  <si>
    <t>Job |  Job||Job Opportunity || Full stack Developer ||Leading OS Company|| Locations -Delhi,Mumbai,Bangalore</t>
  </si>
  <si>
    <t>Job |  Tech Mahindra is hiring for Java Full Stack in multiple locations - Telephonic Interviews on 15th May, Sunday - Apply Soon!!</t>
  </si>
  <si>
    <t>Java Full Stack Developer  - Japan based payment gateway company - Mumbai Andheri</t>
  </si>
  <si>
    <t>sonal.tripathic3vwcg9ydgjsb2muy29t@naukri.com</t>
  </si>
  <si>
    <t>Job | Java Developers II For a Leading Telecom Company II India</t>
  </si>
  <si>
    <t>Job | Requirement: Java with Angular.</t>
  </si>
  <si>
    <t>Job | We are hiring for Angular Developer roles with COFORGE Ltd.  - MNC Global IT Company - immediate to 15days Notice Period</t>
  </si>
  <si>
    <t>shalinigurnaniacs@gmail.com</t>
  </si>
  <si>
    <t>Job | Urgent Hiring for Nodejs Developer</t>
  </si>
  <si>
    <t>seemac3rhcnnvbhv0aw9ulmnvlmlu@naukri.com</t>
  </si>
  <si>
    <t>Job | Hiring - Angular js + Node</t>
  </si>
  <si>
    <t>Java Developer/ Lead (Microservices + AWS Cloud) for Saksoft Limited --  Pune [WFH Currently]</t>
  </si>
  <si>
    <t>Interesting Job Opportunity Senior Full Stack Developer - --  Java/React.js (4-10 yrs)</t>
  </si>
  <si>
    <t>valli.murugandgfnaxrtb2jpbguuy29t@naukri.com</t>
  </si>
  <si>
    <t>Job | Opportunities for Java Developer-  Permanent Work From Home- Product Based MNC</t>
  </si>
  <si>
    <t>Job | Immediate opening for Microservices Architect in Bangalore (Contract to hire)</t>
  </si>
  <si>
    <t>shashikumar.d@nityo.com</t>
  </si>
  <si>
    <t>nitin.j@nityo.com, pavan.kumar@nityo.com</t>
  </si>
  <si>
    <t>N3967060901- Communication mail Nityo Infotech Services Pvt Ltd,</t>
  </si>
  <si>
    <t>Job | FULL STACK DEVELOPER</t>
  </si>
  <si>
    <t>gowrieswari.p@e2einfoware.in</t>
  </si>
  <si>
    <t>manoj.sharma@servosys.com</t>
  </si>
  <si>
    <t>Please call at 9718813334</t>
  </si>
  <si>
    <t>deepthi.boddaywxnb2fwcgrpz2l0ywwuy29t@naukri.com</t>
  </si>
  <si>
    <t>Job | Job Openings for Java Developers for Mumbai Location</t>
  </si>
  <si>
    <t>Job | Position- Java Developer</t>
  </si>
  <si>
    <t>nishant.mdgf0ywvsehnplmnvlmlu@naukri.com</t>
  </si>
  <si>
    <t>Walk-in | Excellent opening with Tata Elxsi-Java Drive-9th April</t>
  </si>
  <si>
    <t>Job | Opening with JK Tech _ Backend developer_ Bangalore</t>
  </si>
  <si>
    <t>punambmvwdhvuzwnvbnn1bhrhbnquy29t@naukri.com</t>
  </si>
  <si>
    <t>Hiring for Java Developers with exp in microservices, Location: Chennai, Bangalore , Hyd and Pune</t>
  </si>
  <si>
    <t>Job | Wipro Hiring for Angular developer</t>
  </si>
  <si>
    <t>gauravtalele2021@gmail.com, tateam@datametica.com</t>
  </si>
  <si>
    <t>Invitation: L1 - Gaurav Talele - Java Engineer @ Sun 3 Apr 2022 3pm - --  4pm (IST) (gauravtalele2021@gmail.com)</t>
  </si>
  <si>
    <t>shruti.patil1bg50aw5mb3rly2guy29t@naukri.com</t>
  </si>
  <si>
    <t>Job | LTI is hiring for  Angular+ Java  Developer - Virtual Interview | 4 to 8  years| Location - PAN INDIA |Immediate joiner's preferred to 15 days</t>
  </si>
  <si>
    <t>Job | Urgent Opening || Xoriant Company || Java Developer || Pune, Mumbai</t>
  </si>
  <si>
    <t>=?utf-8?Q?=F0=9F=8E=89?= Live Now: Popup Checkout Pages</t>
  </si>
  <si>
    <t>Job | Urgent Hiring for java developer with Angular Opening for Cognizant_ contract to hire C2H_ Immediate joiners only_ Interview date 1st April Friday</t>
  </si>
  <si>
    <t>deepika.bbgfrc2h5ywl0lmlu@naukri.com</t>
  </si>
  <si>
    <t>Job | Immediately hiring UI Angular Developer For Capgemini</t>
  </si>
  <si>
    <t>Job | Job |Java Developers/ Lead with ATOS...</t>
  </si>
  <si>
    <t>Job | Hiring Java Developer| Banagalore | Chennai | Synechron</t>
  </si>
  <si>
    <t>jobs.it3@evokehr.com</t>
  </si>
  <si>
    <t>Job opening :: Java Developer :: Zensar</t>
  </si>
  <si>
    <t>Job | Urgently hiring SE/SSE - Java profile for a MNC</t>
  </si>
  <si>
    <t>Job | Urgent opening for Java  Developer  for  Bangalore Location!!</t>
  </si>
  <si>
    <t xml:space="preserve"> --  Gaurav Yashwant Talele, Top Openings for Full Stack Developer, --  Java Developer, Java Software Engineer</t>
  </si>
  <si>
    <t>Job | Looking Immediate Joiner - JAVA Developer</t>
  </si>
  <si>
    <t>Job | Job Urgent Hiring in Capgemini fo Java Developer Role Location :- Pan India.</t>
  </si>
  <si>
    <t>sheetalzxhvdgfszw50lmlu@naukri.com</t>
  </si>
  <si>
    <t>Job | Immediate hiring for Lead Enginner_Java, Aws for Automotive client for Pune location</t>
  </si>
  <si>
    <t>shekhar.thapabgfuy2vzb2z0lmlu@naukri.com</t>
  </si>
  <si>
    <t>Job | Hiring Java developer with Angular experience  || Bangalore</t>
  </si>
  <si>
    <t>Job | Opening for Java Developer - Pegasus InfoCorp</t>
  </si>
  <si>
    <t>Job | IMMEDIATE OPPORTUNITY - JAVA+ ANGULAR DEVELOPER-SLK SOFTWARE.</t>
  </si>
  <si>
    <t>Job | Immediate opening for Java 4+yrs::Saudi Location</t>
  </si>
  <si>
    <t>Cognizant is hiring for Core Java Developer || PAN India || --  Interview tomorrow (Virtual) ||  Apply Now!!!</t>
  </si>
  <si>
    <t>Job | Java Backend and Fullstack Developers and Leads - Permanent</t>
  </si>
  <si>
    <t>ranjeets1@damcogroup.com</t>
  </si>
  <si>
    <t>As Discussed Regarding - Angular Developer - ARC Document(Product --  Based MNC)  - Permanent - @ Bangalore</t>
  </si>
  <si>
    <t>nazeer.baglnag5vb25jb25zdwx0aw5nlmlu@naukri.com</t>
  </si>
  <si>
    <t>Job | looking for kafka Developer position @ Deloitte USI_C2H</t>
  </si>
  <si>
    <t>Job | Vacancy | Node Js developer | Cometchat, Mumbai (permanent remote)</t>
  </si>
  <si>
    <t>Job | Openings for Frontend Developer _ Contract to Hire_ Hyderabad &amp; Bangalore</t>
  </si>
  <si>
    <t>Job | CGI- Java/J2EE Openings</t>
  </si>
  <si>
    <t>Job | Java Developer Opening  _ MNC _ Current WFH (Later Mumbai)</t>
  </si>
  <si>
    <t>vilasini.chinnubml0ew8uy29t@naukri.com</t>
  </si>
  <si>
    <t>Job | Permanent Job / (COGNIZANT) Looking for Core Java Developer @ Pan India</t>
  </si>
  <si>
    <t>Interview update</t>
  </si>
  <si>
    <t xml:space="preserve"> --  Gaurav Yashwant Talele, Urgent Requirement for the role of Full --  Stack Developer, Java Developer, Engineer</t>
  </si>
  <si>
    <t>careersbmvvy3jlzgvuy2uuy29t@naukri.com</t>
  </si>
  <si>
    <t>Job | Job OpeningsI Java Developer</t>
  </si>
  <si>
    <t>rajendra.y@globalhunt.in</t>
  </si>
  <si>
    <t>Job for Sr. Software Engineer - Java-99708</t>
  </si>
  <si>
    <t>Job | Job  opening for ANGULAR Developer / / Senior Professionals Work Locations @ PAN INDIA /  NCR / Hyderabad/ Bangalore/ Chennai/ Pune/ Mumbai Locations, KINDLY ACKNOWLEDGE THIS MAIL!!!!!!!</t>
  </si>
  <si>
    <t>candidateagllzgdlahjzb2x1dglvbnmuy29t@naukri.com</t>
  </si>
  <si>
    <t>Job | Software Engineer - Frontend/Fullstack | Bangalore/ Remote</t>
  </si>
  <si>
    <t>Job | Job Opportunity @ Cerner _Java Hadoop</t>
  </si>
  <si>
    <t>Job | Tech Mahindra is hiring Java Full Stack Developer</t>
  </si>
  <si>
    <t>Job | Job opportunity for FullStack developer with Adenza (Product based FinTech company),Mumbai</t>
  </si>
  <si>
    <t>Job | Job opening with cmmi level v company_Pune/Mumbai for Oracle DBA</t>
  </si>
  <si>
    <t>harpreet.kauremvuzmluzxquy29t@naukri.com</t>
  </si>
  <si>
    <t>Job | SENIOR DATA ENGINEER | BANGALORE | PAN INDIA | REMOTE</t>
  </si>
  <si>
    <t>Job | Altimetrik || Java Profile || Permanent Position || Pan India</t>
  </si>
  <si>
    <t>anjali.survasebg50aw5mb3rly2guy29t@naukri.com</t>
  </si>
  <si>
    <t>Job | Opening For Java  Springboot Microservices   - Pune &amp; Hyderabad</t>
  </si>
  <si>
    <t>Job | Urgent Opening for the position of JR. Angular / Node Developer.</t>
  </si>
  <si>
    <t>athira.rajany2fyzwvybmv0lmnvlmlu@naukri.com</t>
  </si>
  <si>
    <t>Job | JAVA Microservices Developer::Mercedez Benz::Bangalore</t>
  </si>
  <si>
    <t>sanjib.pdhdzb2wuy29t@naukri.com</t>
  </si>
  <si>
    <t>Job | Urgent requirement of Java Developer for DELL (Product based Organisation) for Bangalore (Remote) location</t>
  </si>
  <si>
    <t>it3.bwise@gmail.com</t>
  </si>
  <si>
    <t>Full stack developer/Java @ MNC for Pune</t>
  </si>
  <si>
    <t>samtaz2lnlwnvbnn1bhrhbnrzlmlu@naukri.com</t>
  </si>
  <si>
    <t>Your MAR'22 Credit Score</t>
  </si>
  <si>
    <t>Tech Mahindra Hiring for Java + Angular Developers - Telephonic --  Interviews on Saturday 26th March.</t>
  </si>
  <si>
    <t>Job | Hiring Java Full Developer/Java Backend _ Bangalore _ Immediate joiner</t>
  </si>
  <si>
    <t>Job | Urgent Opening for Java Backend Developer with one of the renowned Multinational Organization-Bangalore/Noida/Mumbai/Pune</t>
  </si>
  <si>
    <t>manjeet.jha@varite.com</t>
  </si>
  <si>
    <t>Job | Hiring for Cloud BI developer requirement</t>
  </si>
  <si>
    <t>ankitaaglyzxrhbguuy29t@naukri.com</t>
  </si>
  <si>
    <t>Job | Java Full stack Developer | Persistent Systems | Currently Remote</t>
  </si>
  <si>
    <t>Zensar technologies : Java developer : bangalore / pune</t>
  </si>
  <si>
    <t>Job | Job Opportunity for Java Fullstack with MNC Company</t>
  </si>
  <si>
    <t xml:space="preserve"> --  Gaurav Yashwant Talele, New Job Opportunities for Java Developer, --  Full Stack Developer, Software Development Engineer Ii</t>
  </si>
  <si>
    <t>Job | Jobs ! Multiple Opening Java Developer - Permanent WFH/Remote !!</t>
  </si>
  <si>
    <t>Blucognition is hiring for - bluCognition - Senior Full Stack Java --  Developer (3-6 yrs)</t>
  </si>
  <si>
    <t>Job | Java8,Microservice and Spring boot | Anywhere in India</t>
  </si>
  <si>
    <t>Job | Permanent Job for - Java Spring Boot,  for a  US based client , Pune, Kolkata, Bangalore, Chennai, HYD, TVM Kochi, Noida</t>
  </si>
  <si>
    <t>Job | Excellent opportunity for Java Developer/ Lead @ Bengaluru/Hyderabad/Chennai/Pune/Mumbai/Gurgaon Location with Virtusa IT Company</t>
  </si>
  <si>
    <t>ruma.mondalymvldxrly2guy29t@naukri.com</t>
  </si>
  <si>
    <t>Job | Java  full stack Developer</t>
  </si>
  <si>
    <t>Frontend Developer roles available at our fun-loving gaming company</t>
  </si>
  <si>
    <t>careersbml2awrvdxmuy29t@naukri.com</t>
  </si>
  <si>
    <t>Job | Hiring Sr. RPA Developers @ Nividous, Mumbai</t>
  </si>
  <si>
    <t>Genpact is hiring for - Genpact - Full Stack Java Developer - Data --  Structure/Algorithm (3-8 yrs)</t>
  </si>
  <si>
    <t>iss.garimasharma@gmail.com</t>
  </si>
  <si>
    <t>Job | Germany based Product Company for Gurgaon Location, Remotely working too.</t>
  </si>
  <si>
    <t>Job | Java Developer with AWS || IRIS Software</t>
  </si>
  <si>
    <t>Job | CitiusTech is conducting interviews for "Fullstack Java Developer"(Vue OR Angular) - 3 to 5  years- Bangalore</t>
  </si>
  <si>
    <t>Job | Java Developer   Bangalore/Mumbai/Pune/Chenna/Hyderabad/Gurgaon</t>
  </si>
  <si>
    <t>Job | Urgent Hiring Java Developer for one of the leading company</t>
  </si>
  <si>
    <t>Job | Opening for CoreJava Spring Boot Developers - Immediate joiners Welcome -Mumbai</t>
  </si>
  <si>
    <t>unihr07@gmail.com</t>
  </si>
  <si>
    <t>Job | C++ Software Engineer- MFG Company - Airoli</t>
  </si>
  <si>
    <t>Job | Senior Product Engineer (SDE-2) - Core -Team _ Multi-Billion Dollar E-commerce Company - Bangalore.</t>
  </si>
  <si>
    <t>Job | Full Stack Java Developer with core banking experience required for reputed IT firm in Mumbai</t>
  </si>
  <si>
    <t>Job | Backend Developer- Node.js || Reliance Jio || Location- Navi Mumbai</t>
  </si>
  <si>
    <t>rajeshbwf2zw5oyxn0zw4uy29t@naukri.com</t>
  </si>
  <si>
    <t>Job | Very Important opening for Java Developer with a Top product organization for Remote / Gurgaon location</t>
  </si>
  <si>
    <t>Job | JOB OPENING IN JAVA- FULL STACK</t>
  </si>
  <si>
    <t>Job | Job opening for Coforge with Kafka Developer</t>
  </si>
  <si>
    <t>Job | Java Full Stack Engineer with Wavelabs Technologies (Work from Home)</t>
  </si>
  <si>
    <t>Job | Wipro Ltd Hiring for Java SpringBoot &amp; Microservices - Across India!!</t>
  </si>
  <si>
    <t>Job | Java Fullstack Developer - Atos</t>
  </si>
  <si>
    <t>Job | Job opening for Java FullStack Developer</t>
  </si>
  <si>
    <t>Job | Opening for the post of IT Java Full stack Developer _ One of the leading Public Sector Company _ Dadar Mumbai Location</t>
  </si>
  <si>
    <t>rutuja.kyw5sywdllmnvlmlu@naukri.com</t>
  </si>
  <si>
    <t>Job | Java</t>
  </si>
  <si>
    <t>Job | This mail is regarding Urgent Opening with Mindtree(Direct Payroll)for Java Full Stack Developer_ 2-April-22 (Saturday)</t>
  </si>
  <si>
    <t>Job | Hexaware looking for Java FSD @Pune/Mumbai/Chennai.</t>
  </si>
  <si>
    <t>Job | Urgent Opening_Sr.Java Developer With a Singapore SAAS Product Based Company @ Gurgaon Location (WFH Until The Further Notice)</t>
  </si>
  <si>
    <t>Walk-in Job | Walk-in Recruitment drive -Java Developers</t>
  </si>
  <si>
    <t>nipun.sharda@thefuture.unive</t>
  </si>
  <si>
    <t>Invitation: Masterclass on NIFTY and BANK NIFTY Trading strategies --  by... @ Sun 6 Nov 2022 4pm - 6pm (IST) (gauravtalele2021@gmail.com)</t>
  </si>
  <si>
    <t>Job |  Immediate openings  for  Java developer   for level 5 MNC  on Adecco Payroll</t>
  </si>
  <si>
    <t>Job | Urgently looking for Java Developer with AWS - Chennai and --  Bangalore</t>
  </si>
  <si>
    <t>Job | LTI is Hiring for Microservices + Spring boot - Mumbai/Pune/Chennai/Hyderabad</t>
  </si>
  <si>
    <t>Job | Opportunity with Groupon - SDE II - Bangalore</t>
  </si>
  <si>
    <t>Openings for JAVA, UI React and Hadoop @ HCL Technologies</t>
  </si>
  <si>
    <t>Job | Are you looking for new Full Stack Developer role in Bangalore/Mangalore/Remote? Apply Now || (Need Immediate to 30 Days Joiners)</t>
  </si>
  <si>
    <t>Job | Hiring for "Java Developers" #Mumbai #C2H</t>
  </si>
  <si>
    <t>Job | Opportunity for Java Developers with MSCI  Inc | 2200002G | Mumbai/Pune</t>
  </si>
  <si>
    <t>Job | Opening @ Synechron Technology - Pune - Java FS</t>
  </si>
  <si>
    <t>lovely.mauryay29kzxjzynjhaw4uy29t@naukri.com</t>
  </si>
  <si>
    <t>Job | Job Opportunity- Java Developer</t>
  </si>
  <si>
    <t>Job | Urgent opening || Java developer || Datamatics(CMMI4) || Bangalore || Immediate Joiners only</t>
  </si>
  <si>
    <t>Job | BACKEND DEVELOPERS | HIRING ALERT | BOOKMYSHOW | B2C</t>
  </si>
  <si>
    <t>Job | Urgent Opening Microservice Java ||Wipro Permanent ||Apply with below details</t>
  </si>
  <si>
    <t>Job | Urgent Opening || MNC || Java Developer || Pune, Banglore, Mumbai ||</t>
  </si>
  <si>
    <t>Job | Urgent opening for Mean Stack Developer Position - Mumbai / Pune location.</t>
  </si>
  <si>
    <t>Job | TCS: CONDUCTING VIRTUAL INTERVIEW ON 30TH MARCH WEDNESDAY FOR JAVA AND MICROSERVICES SKILL, REVERT ASAP BELOW MENTIONED DETAILS.</t>
  </si>
  <si>
    <t>divya.gc2f0aw5jb3jwlmnvlmlu@naukri.com</t>
  </si>
  <si>
    <t>Job | Immediate Job openings with US based MNC for Java FullStack Developer - Bangalore/Mumbai</t>
  </si>
  <si>
    <t>Interesting Job Opportunity Mouri Tech - Java Full Stack Developer --  - Spring Boot/Angular 2 (3-8 yrs)</t>
  </si>
  <si>
    <t>tabassum.vaakruthi1234@gmail.com</t>
  </si>
  <si>
    <t>Job Opportunity - Permanent Position</t>
  </si>
  <si>
    <t>Job | Hiring for Product Company - Java Microservices</t>
  </si>
  <si>
    <t>nagam2agv4yxdhcmuuy29t@naukri.com</t>
  </si>
  <si>
    <t>Job | Job opportunity with Hexaware  _Java  with microservices position !!!</t>
  </si>
  <si>
    <t>Flybunch is hiring for - Flybunch - Full Stack Developer - --  PHP/Java/Node.js (5-7 yrs)</t>
  </si>
  <si>
    <t>nr.srikkanthcmlzagfiahnvznquy29t@naukri.com</t>
  </si>
  <si>
    <t>=?UTF-8?Q?Job_|_Permanent_work_from_home_=E2=80=93_Senior_Java_Developer_?= --  =?UTF-8?Q?(Java_8_+_Spring_Boot_+_Microservices)_=E2=80=93_Product_Develo?= --  =?UTF-8?Q?pment_-_Rishabh_Software_(www.rishabhsoft.com)_=E2=80=93_Perman?= --  =?UTF-8?Q?ent__Position_-_Respond_Immediately?=</t>
  </si>
  <si>
    <t>Job | PHOTON_IMMEDIATE OPPORTUNITY FOR JAVA LEAD/DEVELOPER</t>
  </si>
  <si>
    <t>Job | Java Developer - Virtual / F2F Drive Scheduled - 3 April' 2022</t>
  </si>
  <si>
    <t>trupti.kamble@scikey.ai</t>
  </si>
  <si>
    <t xml:space="preserve">Job opening with (UST Blue Conch Technologies )-Product Development --  Company-Direct/Permanent Payroll </t>
  </si>
  <si>
    <t>pooja.pukalebm92zwx0ewrhdgeubmv0@naukri.com</t>
  </si>
  <si>
    <t>Job | Job opening for Node js with Mongo DB</t>
  </si>
  <si>
    <t>Job | Opportunity for Java Developers with MSCI  Inc | 2200002F | Mumbai/Pune</t>
  </si>
  <si>
    <t>Job | Looking for java microservices - 15days - immediate joiners only</t>
  </si>
  <si>
    <t>Job | Java AWS Engineer--Virtusa--Urgent oppurutnity</t>
  </si>
  <si>
    <t>Job | Java Professionals @ Virtusa, Pune/Hyderabad/Chennai</t>
  </si>
  <si>
    <t>Job | Opening for Java Developer/Tech Lead</t>
  </si>
  <si>
    <t>Panaesha Capital - Node.js Developer - Javascript/REST API (3-10 --  yrs)</t>
  </si>
  <si>
    <t>Job | Permanent job opportunity for US based MNC ||JAVA DEVELOPER||Pune</t>
  </si>
  <si>
    <t>Job | Urgent Opening: JAVA Full Stack Developer- Alepo Technologies</t>
  </si>
  <si>
    <t>Job | Urgent Hiring for Java Angular Developer in a Leading IT Company</t>
  </si>
  <si>
    <t>naukrilogin01@gmail.com</t>
  </si>
  <si>
    <t>Job | Qlik Developer : NSE IT : Mumbai</t>
  </si>
  <si>
    <t>Job | Urgent Requirement of  "Java Full Stack Developers" for Capgemini India</t>
  </si>
  <si>
    <t>Job | Opportunity for Java Developers - with MSCI Inc | 220000C9 | Mumbai/Pune</t>
  </si>
  <si>
    <t>anjuc21hcnqtc291cmnllmlu@naukri.com</t>
  </si>
  <si>
    <t>Job | Hiring for Java Backend/ Full Stack Developer</t>
  </si>
  <si>
    <t>Job | Great Opportunity for Java with Angular and AWS. Remotely/WFH - Permanent/Contract</t>
  </si>
  <si>
    <t>Job | Looking for Full Stack Developers with experience in Angular with NodeJS ( Microservices experience is preferred, though not mandatory)</t>
  </si>
  <si>
    <t>krantip56@gmail.com</t>
  </si>
  <si>
    <t>Job |   Sr. Java Developer (MNC)</t>
  </si>
  <si>
    <t>Job opening with FIS Global Business Solutions India Pvt. Ltd for --  JAVA Developer</t>
  </si>
  <si>
    <t>Job | Cognizant is hiring for Core Java Developer || PAN India || Interview tomorrow (Virtual) ||  Apply Now!!!</t>
  </si>
  <si>
    <t>Job | Robosoft Technologies is Looking for Fullstack/Angular/Node/React Developers - Work Location - Remote/Mumbai/Pune/Bangalore/Udupi !!</t>
  </si>
  <si>
    <t>Job | Urgent Openings in Java/J2EE Backend Developer with Optimal Strategix Group Inc, Bangalore!!</t>
  </si>
  <si>
    <t>Job | Looking for Immediate - Java Developer</t>
  </si>
  <si>
    <t>Job | Opportunity with leading MNC for the position of Java Developer</t>
  </si>
  <si>
    <t>deepak.k7@naukri.com</t>
  </si>
  <si>
    <t xml:space="preserve">Reg.. updation for our internal records </t>
  </si>
  <si>
    <t>Job | Urgently required Full STack Developer for a leading MNC!!</t>
  </si>
  <si>
    <t>Job | Hiring - Core Java - work from office</t>
  </si>
  <si>
    <t>narasimhadmludhjvbmljc2nvbnn1bhrpbmcuy29t@naukri.com</t>
  </si>
  <si>
    <t>Job | Immediate openings for Java Backend Developer  with a  leading IT MNC Service based company-Bangalore/Pune/Gurgaon/NCR/Hyderabad</t>
  </si>
  <si>
    <t>meena.biopeople@gmail.com</t>
  </si>
  <si>
    <t>Job | Looking for-. Net Software Developer - with a leading ( Publishing company)- Pune</t>
  </si>
  <si>
    <t>Job | Software Engineer-III (JAVA) || Cerner Healthcare (US based MNC- 45 days max Notice Period  || Please apply only if not recently attended the interview</t>
  </si>
  <si>
    <t>Job | Full Stack Java Developer - Trantor Software || Chandigarh || Gurgaon || remote</t>
  </si>
  <si>
    <t>Job | Java Spring Boot Developer - Client Capgemini - Bangalore</t>
  </si>
  <si>
    <t>monali.samaly2fyzwvybmv0lmnvlmlu@naukri.com</t>
  </si>
  <si>
    <t>Job | Job Opening: Leading MNC: Java FS Developer : Chennai/Pune/Hyderabad/Mumbai/Bangalore</t>
  </si>
  <si>
    <t>Today is Tech Skills Day! Quick, sign up now &gt;&gt;</t>
  </si>
  <si>
    <t>mohana.r@e2einfoware.in</t>
  </si>
  <si>
    <t>Job | Urgent Job Opening || Java Developer || Mumbai</t>
  </si>
  <si>
    <t>Job | UREGENT OPENING FOR JAVA FULL STACK DEVELOPER PROFILE WITH 63MOONS TECHNOLOGIES LTD AT ANDHERI LOCATION</t>
  </si>
  <si>
    <t>Job | Hiring Java developer-Chennai/Bangalore/Hyderabad/Pune</t>
  </si>
  <si>
    <t>Job | Openings for Java + Angular @ Bangalore Location</t>
  </si>
  <si>
    <t>sarankousik.s@e2einfoware.in</t>
  </si>
  <si>
    <t>Synechron</t>
  </si>
  <si>
    <t>Job | Immediate Openings || Java || Permanent WFH/Hyderabad/Noida</t>
  </si>
  <si>
    <t>IMMEDIATE HIRING -- Senior Software Engineer (JAVA)- IT - India</t>
  </si>
  <si>
    <t>Interesting Job Opportunity Careervira - Full Stack Developer - --  Java/Python (3-7 yrs)</t>
  </si>
  <si>
    <t>Job | Hiring for Java Microservice_ Harman _Bangalore</t>
  </si>
  <si>
    <t>Job | JAVA FULL STACK DEVELOPER</t>
  </si>
  <si>
    <t>Job | Hiring Dotnet Professionals - Financial Company - Mumbai</t>
  </si>
  <si>
    <t>Job | AWS Developer at Hyderabad</t>
  </si>
  <si>
    <t>Job | URGENTLY OPENING FOR " Kafka &amp; Microservices</t>
  </si>
  <si>
    <t>alagudeepika.omkannappany2fyzwvybmv0lmlu@naukri.com</t>
  </si>
  <si>
    <t>Job | Hiring Java Developers for Wipro</t>
  </si>
  <si>
    <t>AITEK - Java Developer - Spring Boot/PostgreSQL (4-8 yrs)</t>
  </si>
  <si>
    <t>Job | Angular Developer Angular Developer</t>
  </si>
  <si>
    <t>Job | Valtech is hiring Node JS developer</t>
  </si>
  <si>
    <t>Job | Servion is hiring for Principal Mix Developer for Pune Location/Apply ASAP</t>
  </si>
  <si>
    <t>Job |  Job opening For Java AWS Developer or Architect/Lead  For One of The MNC company in Bangalore, Noida and Pune.</t>
  </si>
  <si>
    <t>Hurray! CitiusTech made it to India's Top 15 Best Workplaces in --  Health &amp; Wellness!</t>
  </si>
  <si>
    <t>Job | Immediate  Hiring Java Developer</t>
  </si>
  <si>
    <t>Job | Hiring for JAVA Developers</t>
  </si>
  <si>
    <t>Job | Job - Node.JS with Java - Spocto Solutions</t>
  </si>
  <si>
    <t>itjobs.mac@gmail.com</t>
  </si>
  <si>
    <t>Aayushi - Java Full Stack / Java Angular / JAVA micro services - L&amp;T --  - Bangalore / Mysore/Chennai,Vadodara,Pune , Hyderabad,Mumbai</t>
  </si>
  <si>
    <t>Free Multi-tier Affiliate Module With Lifetime Deal! --  =?utf-8?Q?=F0=9F=98=8D?=</t>
  </si>
  <si>
    <t>Job | Job Opportunity - Java Full Stack Developer- SMC2 Bangalore</t>
  </si>
  <si>
    <t>Job | Java with Angular</t>
  </si>
  <si>
    <t>Talent500 is hiring for - Full Stack Developer - Java &amp; AngularJS --  (5-8 yrs)</t>
  </si>
  <si>
    <t>Job | Job Opportunity -  Microservice developer - Wipro</t>
  </si>
  <si>
    <t>nimeshbgfuy2vzb2z0lmlu@naukri.com</t>
  </si>
  <si>
    <t>Job | Permanent Job Opportunity with Lancesoft Technologies :: Sr Java Developer ::Client: Infosys Ltd</t>
  </si>
  <si>
    <t>Job | very very urgent requirement of Senior Java professionals with Incedo Chennai-Need Immediate Joiners for the same</t>
  </si>
  <si>
    <t>Job | "Java Microservices"</t>
  </si>
  <si>
    <t>Job | Hiring: Senior Software Engineer(Node/Node.js) - Bangalore</t>
  </si>
  <si>
    <t>mselvamanicgtnbg9iywwuy29t@naukri.com</t>
  </si>
  <si>
    <t>Job | Opening with Concentrix Catalyst - Java Back End Developer - Short Notice are Preferred</t>
  </si>
  <si>
    <t>Job | Urgent Opening - Full Stack developer (Node &amp; React) - Work From Home</t>
  </si>
  <si>
    <t>enterprise@trm.brassring.com</t>
  </si>
  <si>
    <t>Your application for Senior IT Business Analyst (241489BR)</t>
  </si>
  <si>
    <t>Job | URGENT OPENING FOR  ANGULAR DEVELOPER PROFILE FOR CRYPTO PROJECT WITH 63MOONS TCEHNOLOGIES LTD AT ANDHERI LOCATION</t>
  </si>
  <si>
    <t>Java Experts Required || CMMI Level IT MNC</t>
  </si>
  <si>
    <t>Job | Excellent Job opportunity for Frontend Developer - Remote Work</t>
  </si>
  <si>
    <t>Job | HEXAWARE TECHNOLOGIES : Conducting interview virtual interview on 19 March Saturday for skill ANGULAR/REACTJS DEVELOPER, location CHENNAI, Mumbai, Pune. Revert with below mentioned details.</t>
  </si>
  <si>
    <t>Job | Hiring- Java Full Stack Developer || Huron Eurasia- Bangalore || WFH</t>
  </si>
  <si>
    <t>Job | Senior Developer || Coforge</t>
  </si>
  <si>
    <t>Job | Immediate Openings for Java Developer -Bangalore (WFH)-C2H</t>
  </si>
  <si>
    <t>Job | Hiring for Software Developer I Bangalore/Coimbatore I Looking for immediate joiners</t>
  </si>
  <si>
    <t>Job | Excellent Openings for Java Development Professionals - INDIA (Immediate Joiners / Notice Period &lt;30 Days)</t>
  </si>
  <si>
    <t>Job | Immediate Opening for Java Developer (Java + AWS+Spring) with Service Based MNC Company for Mumbai/Pune/ Ahmedabad Location (Immediate Joiner to 15 Days)</t>
  </si>
  <si>
    <t>Job | Opportunity_ Java developer _4-6 Yrs_ Mumbai_ Permanent</t>
  </si>
  <si>
    <t>Job | Java developer (microservices) : Mumbai, Pune, Bangalore : Tech Mahindra</t>
  </si>
  <si>
    <t>vandana.sdxbszxjzlmlu@naukri.com</t>
  </si>
  <si>
    <t>Job | Hiring Backend Developer (Contractual &amp; WFH)</t>
  </si>
  <si>
    <t>Reminder: Full-Stack Developer LIVE event [LinkedIn]</t>
  </si>
  <si>
    <t>sunilaxbzaxr0zwnolmlu@naukri.com</t>
  </si>
  <si>
    <t>Job | Ref. Telecon - Java Developer (CMMi-3)</t>
  </si>
  <si>
    <t>Job | Immediate opening for Java Backend for CMMI5 client- Pan Indida- WFH till covid</t>
  </si>
  <si>
    <t>bhoomikac2lnbwfjyxjlzxjzlmlu@naukri.com</t>
  </si>
  <si>
    <t>Job | Java Springboot Microservices Developer_Pune/Bangalore</t>
  </si>
  <si>
    <t>Job | Excellent Job Opportunity for Java/J2EE Developer full stack (Cloud) with Stantec, Pune</t>
  </si>
  <si>
    <t>Job | Hiring for TL Delivery Role</t>
  </si>
  <si>
    <t>Competition Launch: U.S. Patent Phrase to Phrase Matching</t>
  </si>
  <si>
    <t>abhishek@innowrap.com</t>
  </si>
  <si>
    <t>Sharing list of quality candidates on bench</t>
  </si>
  <si>
    <t>Job | Hiring for Kafka developer for a reputed MNC - Pune (currently WFH)</t>
  </si>
  <si>
    <t>monalisha.padhyy2fyzwvybmv0lmnvlmlu@naukri.com</t>
  </si>
  <si>
    <t>Job | Career Opportunity at Persistent Systems permanent payroll - java fullstack ( PUNE ONLY) NP MAX 15DAYS</t>
  </si>
  <si>
    <t>gistjobs2@gmail.com</t>
  </si>
  <si>
    <t>Job | Angular Developer for Navi Mumbai and Bangalore</t>
  </si>
  <si>
    <t>76 recruiter(s) expressed interest in your Naukri profile</t>
  </si>
  <si>
    <t>smita.patil1ywntzxr1cmuuy29t@naukri.com</t>
  </si>
  <si>
    <t>Job | We have urgent requirement for Java Developer for our client Agiliad Technologies for Pune &amp; Noida Location</t>
  </si>
  <si>
    <t>kusumabwvyz2vuaxquy29t@naukri.com</t>
  </si>
  <si>
    <t>Job | |Job Openings for Client_Infosys_Java_spring_boot__4-5 yrs_Hyderabad, Bangalore,Pune,chandigarh</t>
  </si>
  <si>
    <t>Job | REQ: SE/SSE Java Full stack = Connerstone onDemand - Pune/Remote</t>
  </si>
  <si>
    <t>Job | Job Opportunity - Full Stack Developer - rePUSHTI Pvt. Ltd. - Mumbai - Goregaon.</t>
  </si>
  <si>
    <t>Job | Urgent Requirement For Dot Net Full Stack Developer_ Immediate Joiners</t>
  </si>
  <si>
    <t>Job | Opportunity for Java Developer - Product Company (Mumbai)</t>
  </si>
  <si>
    <t>kajal.chaudhary@varite.com</t>
  </si>
  <si>
    <t xml:space="preserve">Need Devops Engineer in Bangalore, 23667 </t>
  </si>
  <si>
    <t>viplavi.gautamy2fyzwvybmv0lmnvlmlu@naukri.com</t>
  </si>
  <si>
    <t>Job | Job Opportunity || Birlasoft - JD sharing</t>
  </si>
  <si>
    <t>Job | Full Stack Developer | Spocto Solution | Goregaon West | Immediate Joining</t>
  </si>
  <si>
    <t>Job | Urgent Requirement Data Engineer (Kafka) _Product Based Company_Mumbai_Immediate Joiners</t>
  </si>
  <si>
    <t>Job | Immediate hiring_ Java Backend developers_ PAN India!!!!</t>
  </si>
  <si>
    <t>prema.gotury2fyzwvybmv0lmnvlmlu@naukri.com</t>
  </si>
  <si>
    <t>Job | Hiring Java Microservices Developer || Birlasoft</t>
  </si>
  <si>
    <t>jaswanth.kp@varite.com</t>
  </si>
  <si>
    <t>Job | Hiring for CW Java Developer II</t>
  </si>
  <si>
    <t>Job | Java Full Stack Developer -  Mumbai/Pune/Bangalore/Chennai/Gurgaon</t>
  </si>
  <si>
    <t>shiwani.choudharyegviaweuy29t@naukri.com</t>
  </si>
  <si>
    <t>Job | Urgent opening for Java Microservices work from Home - Notice 15 days</t>
  </si>
  <si>
    <t>pujabmv1znzhc2kuy29t@naukri.com</t>
  </si>
  <si>
    <t>Job | URGENT HIRING FOR JAVA FULL STACK||BANGALORE &amp; MUMBAI LOCATION ||SYNECHRON PERMANENT||IMMEDIATE TO 30 DAYS</t>
  </si>
  <si>
    <t>Job | HIRING FOR JAVA DEVELOPERS</t>
  </si>
  <si>
    <t>Job | Immediate opportunity for Senior Java Developer - Bangalore Location, Encora!</t>
  </si>
  <si>
    <t>Job | We are looking for full stack developer</t>
  </si>
  <si>
    <t>Interesting Job Opportunity Wobot.ai - Full Stack Developer - MERN --  Stack (2-5 yrs)</t>
  </si>
  <si>
    <t>Oracle is hiring for Java Development position at --  Bangalore/Chennai/Pune/Mumbai | Virtual interview Saturday, 23-April | --  Kindly Apply !!!</t>
  </si>
  <si>
    <t>mayuri.impetusconsultants@gmail.com</t>
  </si>
  <si>
    <t>Job | Software Developer_Top Brand company</t>
  </si>
  <si>
    <t>Interesting Job Opportunity bluCognition - Senior Full Stack Java --  Developer (3-6 yrs)</t>
  </si>
  <si>
    <t>Job | Synechron Is Hiring for JAVA 8 professionals in Pune for multiple skills combinations _Interviews on Saturday_26th March_Apply Soon !!</t>
  </si>
  <si>
    <t>aarti.mahalgibgfuy2vzb2z0lmlu@naukri.com</t>
  </si>
  <si>
    <t>Job | Required Core Java and Angular experience for client company - Delotte (only immediate to 15 days joiners preferred)</t>
  </si>
  <si>
    <t>Job | Urgent opening for Java Developers (Ref-QG005)</t>
  </si>
  <si>
    <t>Job | urgent requirement looking for jASPERSOFT developer (permanent position)</t>
  </si>
  <si>
    <t>Job | Urgent Requirement !! Mongo DB Developer  !! Capgemini !! C2H Pan India</t>
  </si>
  <si>
    <t>aditi.nadkarniy2fyzwvybmv0lmlu@naukri.com</t>
  </si>
  <si>
    <t>Job | Job Opportunity || Java Full Stack || Investment Bank || Bangalore</t>
  </si>
  <si>
    <t>Wolken Software - UI Developer/Angular Lead - Javascript/TypeScript --  (2-9 yrs)</t>
  </si>
  <si>
    <t>freelancer4u022@gmail.com</t>
  </si>
  <si>
    <t>Job | Java Developer/ Full Stack Developer || Permanent Work From Home / Office</t>
  </si>
  <si>
    <t>suzanay29ychhjzwwuy29t@naukri.com</t>
  </si>
  <si>
    <t>Job | Fractal Analytics is hiring for .NET Fullstack Developers!</t>
  </si>
  <si>
    <t>ayushahvudhntzw5iyxjvbnmuy29t@naukri.com</t>
  </si>
  <si>
    <t>Job | Java + Kafka || Urgent hiring in MNC at Pune, Bangalore, Hyderabad, Goa, Mumbai &amp; Nagpur Location  Location || 4 - 10 Years || Immediate Joiners</t>
  </si>
  <si>
    <t>job_tcsdgfszw50dhjhy2submv0@naukri.com</t>
  </si>
  <si>
    <t>Job | Developer-Java+Springboot | Tata Consultancy Services | Pan --  India</t>
  </si>
  <si>
    <t>Job | Hiring//Java and J2ee Developer//Pune//Indore</t>
  </si>
  <si>
    <t>asha.pc3boaw54d29ybgriaxouy29t@naukri.com</t>
  </si>
  <si>
    <t>Job | Fullstack Developer</t>
  </si>
  <si>
    <t>Job | #Job Opportunity #Java Backend Developer #Java 8 #Springboot #Microservices #Rest API # Good to have Data Structures but not mandatory</t>
  </si>
  <si>
    <t>Job | Hiring For Java Developer - Remote work</t>
  </si>
  <si>
    <t>pooja.kulkarnic2fhbweuy29t@naukri.com</t>
  </si>
  <si>
    <t>Job | Hiring for Java Full stack Developer _4 yrs to 8 Yrs_Saama Technologies _Pune</t>
  </si>
  <si>
    <t>Job | Job Opportunity with Here Technologies - Mumbai- Goregaon</t>
  </si>
  <si>
    <t>Job | JAVA Springboot Microservices AWS opening with MPHASIS  in PUNE</t>
  </si>
  <si>
    <t>Job | Java Spring boot Microservices Opening for Cognizant _ Third party payroll (C2H Contract to Hire) _ Immediate joiners Only _ Interview date Mar 19 Saturday</t>
  </si>
  <si>
    <t>neha.jainbml0ew8uy29t@naukri.com</t>
  </si>
  <si>
    <t>Job | Cognizant hiring for ANGULAR 2+ _ Location - PAN INDIA (PERMANENT )</t>
  </si>
  <si>
    <t>Job | Quick Joiners || Angular Developer || Any where in India || For Wipro (Permanent role)</t>
  </si>
  <si>
    <t>Job | Tech Mahindra :: Java Developer- Work From Office- Pan India Location- Virtual Drive- 19-March-2022</t>
  </si>
  <si>
    <t>shweta.kbwfzdgvyy29tlmnvlmlu@naukri.com</t>
  </si>
  <si>
    <t>Job | Urgent Opening for Java Bangalore location</t>
  </si>
  <si>
    <t>ramanaglyzwluzglhbnmuy29t@naukri.com</t>
  </si>
  <si>
    <t>Job | Javascript Full stacks developer for an Irsraeli company.</t>
  </si>
  <si>
    <t>utkarsh.mishrabm9raweuy29t@naukri.com</t>
  </si>
  <si>
    <t>Job | JAVA Product Development || NOKIA || Bangalore</t>
  </si>
  <si>
    <t>Job | Permanent Job for - SSE Java Spring Boot, for a  US based client , Pune, Kolkata, Bangalore, Chennai, HYD, TVM ,Kochi, Delhi NCR</t>
  </si>
  <si>
    <t>Job | Cognizant looking for J2EE, Spring, Nodejs, AWS @ CHENNAI /HYDERABAD (PREM)</t>
  </si>
  <si>
    <t>hyd22bgl2zwnvbm5ly3rpb25zlmlu@naukri.com</t>
  </si>
  <si>
    <t>Job | Job |Java Full Stack role</t>
  </si>
  <si>
    <t>Job | MEAN / MERN Stack || Service Based || Remote Job || Pune</t>
  </si>
  <si>
    <t>Job | Urgent Requirement for Java Developer /SR Java Developer !!!</t>
  </si>
  <si>
    <t>sanjayk@ilink-systems.com</t>
  </si>
  <si>
    <t xml:space="preserve">Position: Full Stack Developer (Angular, Node JS): Pune / Chennai / --  Trichy / Bangalore </t>
  </si>
  <si>
    <t>Job | Java + Angular Opportunity at Mindtree</t>
  </si>
  <si>
    <t>Job | Opportunity as Core Java Developer with a product based company || BlueOptima || Bengaluru/ Gurgaon</t>
  </si>
  <si>
    <t>Job | Job opportunity for Software Developer with Siemens</t>
  </si>
  <si>
    <t>Job | Java Fullstack Developer// NTT DATA// Noida/Bangalore/Chennai// Permanent Position// Immediate to 30 days Joiners</t>
  </si>
  <si>
    <t>Job | Job Hiring For JAVA with React JS Developer -- Bangalore</t>
  </si>
  <si>
    <t>Job | PROFILE SUITABLE - Servion Global Hiring For Java Developer Role - Chennai/Bangalore/Mumbai/Pune</t>
  </si>
  <si>
    <t>Job |  Angular Developer  (Top MNC)</t>
  </si>
  <si>
    <t>Job | Reg: Opportunity-Java Cloud Engineer (Remote-WFH)</t>
  </si>
  <si>
    <t>Job | Aurionpro Solution | Opening for Java Developer in US Payments | Company Payroll</t>
  </si>
  <si>
    <t>Job | Job Description - Java Developer || Chennai, Mumbai and Pune</t>
  </si>
  <si>
    <t>Job | HCL-Java Profile-Bangalore</t>
  </si>
  <si>
    <t>Job | Mega drive for Java Developer!!</t>
  </si>
  <si>
    <t>Job | Hiring for NTT Data Services || Full stack Developer || India</t>
  </si>
  <si>
    <t>Job | Immediate opening for Java Full stack developer in Bangalore (Contract to Hire)</t>
  </si>
  <si>
    <t>huma.selectivite@gmail.com</t>
  </si>
  <si>
    <t>Job | 31 yrs Old MNC Hiring Node.js Developers (SSE/Lead) - Pune</t>
  </si>
  <si>
    <t>Job | Opportunity-Node.js Full stack developers-Permanent (Remote-WFH)</t>
  </si>
  <si>
    <t>Job | Immediate Requirement for Cloudbloom Systems</t>
  </si>
  <si>
    <t>sonaldgruzxd0b24uy29t@naukri.com</t>
  </si>
  <si>
    <t>Job | Experience Required as Java Developer for Banking Captive in Pune , Kharadi</t>
  </si>
  <si>
    <t>Job | Job opening for Fullstack Developer for Altimetrik</t>
  </si>
  <si>
    <t>Job | Urgent Job opening with Mindtree  for AWS Java For Bangalore   Mindtree   location</t>
  </si>
  <si>
    <t>HCL Hiring || java spring boot || pune || weekend drive 16 april 2022 || 45days notice period || fill the details</t>
  </si>
  <si>
    <t>Job | Java8 developer - Team lead  I Persistent System I Pune</t>
  </si>
  <si>
    <t>mukesh.s@dynproindia.com</t>
  </si>
  <si>
    <t>=?utf-8?Q?Job_Opportunity_for_=E2=80=9CJava_Micros?= --  -- =?utf-8?Q?ervices_Developer=22_for_Deloitte_?= --  -- =?utf-8?Q?Through_DynPro_India_=28Required_S?= --  -- =?utf-8?Q?oft_copy_of_PAN_Card_&amp;_Photo=29_|_?=</t>
  </si>
  <si>
    <t>namrata.jadhaobg50aw5mb3rly2guy29t@naukri.com</t>
  </si>
  <si>
    <t>Job | Larsen &amp; Toubro Infotech :: Hiring For Testing :: 3-5 Yrs :: Mumbai (Immediate Joiners Only Apply)</t>
  </si>
  <si>
    <t>Job | Permanent Position: Openings for JAVA FULL STACK DEVELOPER with TCS FOR PAN INDIA location</t>
  </si>
  <si>
    <t>priyanka.gc3bydwnlaw5mb3rly2guy29t@naukri.com</t>
  </si>
  <si>
    <t>Job | Java Developer | C2H | Spruce Infotech Payroll | Client-Infosys | Immediate - 30 Days Notice Period</t>
  </si>
  <si>
    <t>Job | Job Title Capgemini in India Wants You! Join us and ace your career- Angular</t>
  </si>
  <si>
    <t>anjali.thakurb3jjyxbvzc53b3jr@naukri.com</t>
  </si>
  <si>
    <t>Job | Urgent opening for Java Spring boot developer</t>
  </si>
  <si>
    <t>shilpi@ornnova.com</t>
  </si>
  <si>
    <t xml:space="preserve">PLM/ TEAMCENTER -Job requirements @ ORNNOVA TECHNOLOGIES </t>
  </si>
  <si>
    <t>Job | Java &amp; Microservices Developer_Full Time_Immedidate(15-Days)</t>
  </si>
  <si>
    <t>Job | PERMANENT POSITION WITH IT MNC</t>
  </si>
  <si>
    <t>Job | Hiring Java Developer@ Hyd/Pune-Permanent remote !</t>
  </si>
  <si>
    <t>Job | Java Developer | Tectoro | Hyderabad / Mumbai</t>
  </si>
  <si>
    <t>Job | Urgent hiring for Java full stack Developer with top MNC - Pan India</t>
  </si>
  <si>
    <t>vijeta.chauhan@naukrirms.com</t>
  </si>
  <si>
    <t>We Missed You | Please call back on Below Numbers to Discuss career --  Opportunity</t>
  </si>
  <si>
    <t>Job | Opening For Java Developer - Pune / Hyderabad</t>
  </si>
  <si>
    <t>Interesting Job Opportunity Full Stack Developer - --  Python/JavaScript (5-12 yrs)</t>
  </si>
  <si>
    <t>supritha.dyw5sywdllmnvlmlu@naukri.com</t>
  </si>
  <si>
    <t>Job | Java Developer Opportunity for MNC Client</t>
  </si>
  <si>
    <t>[Reminder] Learn how Google, Uber, and Ford do ML at the Applied ML Summit</t>
  </si>
  <si>
    <t>Job | Career Opportunity | Java Developer | Zen &amp; Art Infotek | Mumbai</t>
  </si>
  <si>
    <t>Job | Individual Contributor || Java Developer</t>
  </si>
  <si>
    <t>Job | Java Developer = Evolent Health International - Pune</t>
  </si>
  <si>
    <t>aprajita.pdhdzb2wuy29t@naukri.com</t>
  </si>
  <si>
    <t>Job | C2H job</t>
  </si>
  <si>
    <t>Job | Opportunity _Java( Architect ,Lead, Senior)_4-14  Yrs, ,Mumbai_ Permanent_ Immediate</t>
  </si>
  <si>
    <t>Job | Job - Angular Developer - Permanent Remote Opportunity - Trantor</t>
  </si>
  <si>
    <t>meghanabmv3ymllc3n0ywzmaw5nlmlu@naukri.com</t>
  </si>
  <si>
    <t>Job | Immediate Opening for Java Full Stack Developer</t>
  </si>
  <si>
    <t>Job | Urgent openings for Node.js developer/Aventior /Remote Work/Immediate joiners</t>
  </si>
  <si>
    <t>Job | JAVA FULLSTACK DEVELOPER || hiring for one of the big 4 consulting</t>
  </si>
  <si>
    <t>manjushree.kamblezs16zxn0lmlu@naukri.com</t>
  </si>
  <si>
    <t>Job | Front end Developer_Javascript_e- Zest Solutions</t>
  </si>
  <si>
    <t>Job | Java Microservices_PAN India_Techouts</t>
  </si>
  <si>
    <t>Job | Requirement - Java Microservices - Immediate Hiring - Contract Basis</t>
  </si>
  <si>
    <t>Job | Senior Mean Stack Developer  with a leading product based client</t>
  </si>
  <si>
    <t>Job | Opportunity for Java Developer's  with Concentrix Catalyst !! Across all metro cities</t>
  </si>
  <si>
    <t>riya.shahy3lnbmv0aw5mb3rly2guy29t@naukri.com</t>
  </si>
  <si>
    <t>Job | Job Description | SSE/ Team Lead / Tech Lead (Java) | Cygnet Infotech - CMMI Level-3 (Ahmedabad)</t>
  </si>
  <si>
    <t>Job | Urgent Requirement for Dot Net Full Stack Developer</t>
  </si>
  <si>
    <t>Job | Excellent Opportunity for Java Developer  - Immediate Joiners only</t>
  </si>
  <si>
    <t>hrcadreconsulting@gmail.com</t>
  </si>
  <si>
    <t>Urgent Requirement- Fullstack developer  for IT company (Bangalore)</t>
  </si>
  <si>
    <t>aryavrat@v5global.com</t>
  </si>
  <si>
    <t>Job opportunity in Ness Technologies.!!</t>
  </si>
  <si>
    <t>Job | Hiring || Java Developer ||  Synechron || Pune || Bangalore Location</t>
  </si>
  <si>
    <t>Job | Software Backend _Sr Software BackendJavaBirdEye</t>
  </si>
  <si>
    <t>ankitalazzaro06@gmail.com</t>
  </si>
  <si>
    <t>Job | Urgent opening for Full stack Engineer for a Fin-tech NBFC in Bangalore</t>
  </si>
  <si>
    <t>Job | Job opening for Full stack Web Developer_Bangalore</t>
  </si>
  <si>
    <t>Job | Job Opportunity_Java Developer_HTC Global services</t>
  </si>
  <si>
    <t>Job | Capgemini Opening's for Java Full Stack Developer</t>
  </si>
  <si>
    <t>Job | Urgent requirement for Java developer/Java Full stack with Spring Boot and Microservices (Permanent role)</t>
  </si>
  <si>
    <t>consultants.smc9@gmail.com</t>
  </si>
  <si>
    <t>Job | Opportunity for Software Engineer (nodejs) /Full stack - Ghatkopar East</t>
  </si>
  <si>
    <t>rutva.sanghvi@skillventory.com</t>
  </si>
  <si>
    <t>Opportunity with Morgan Stanley || Associate || Bengaluru</t>
  </si>
  <si>
    <t>Job | Java Software Developers., an Immediate Openings with an MNC Company based in Mumbai - Very Urgent</t>
  </si>
  <si>
    <t>rabindra.b@winvest-global.com</t>
  </si>
  <si>
    <t>lalatendu.mishra@winvest-global.com</t>
  </si>
  <si>
    <t>cyamini@winvest-global.com, rajesh.p@winvest-global.com</t>
  </si>
  <si>
    <t>Re: Java - Software Developer (Hyderbad &amp; Telegana)</t>
  </si>
  <si>
    <t>babu.karthikdhjhzmzvcmrzlmnv@naukri.com</t>
  </si>
  <si>
    <t>Job | Job Description for Full stack developer With Lumen</t>
  </si>
  <si>
    <t>neeshashetty657@gmail.com</t>
  </si>
  <si>
    <t>Job | Accolite Is Hiring for  JAVA backend Developer in multiple locations _Interviews on Saturday_12th March_Apply Soon !!</t>
  </si>
  <si>
    <t>Job | Job opening for nodejs developer</t>
  </si>
  <si>
    <t>Job | Excellent Opportunity for Back End Senior Developer/Module Lead with IGT Solutions- Remote Work (Gurugram, Mumbai, Pune, Chennai)</t>
  </si>
  <si>
    <t>vidya.hanabar@tcs.com</t>
  </si>
  <si>
    <t>Developer @ TCS Interview on 14th March 2022</t>
  </si>
  <si>
    <t>Job | Huge opening for Java Spring Role in MNC PUNE</t>
  </si>
  <si>
    <t>kirti.impetus@gmail.com</t>
  </si>
  <si>
    <t>Job | Java with Spring boot and Microservices and Angular - TOP BRAND for Hyderabad, Chennai, Noida</t>
  </si>
  <si>
    <t>Job | Full Time Opportunity for  Sr. Java Developer/Lead Professional , Saksoft Ltd , Pune</t>
  </si>
  <si>
    <t>Job | Hiring Alert | Angular+Node js | PAN India</t>
  </si>
  <si>
    <t>hr.icubeitsystems@gmail.com</t>
  </si>
  <si>
    <t>JD for Angular+Node exp candidate to move into MEAN Stack --  (Developer role / Lead role)- Bangalore (Product Company)- Sign De</t>
  </si>
  <si>
    <t>Job | Java Full Stack Developer hiring - CRISIL</t>
  </si>
  <si>
    <t>Job | Job || Urgent Hiring || Java Developer || MNC || Pune</t>
  </si>
  <si>
    <t>nikita.ghule@seclore.com</t>
  </si>
  <si>
    <t>Seclore : Walk-in Recruitment Drive : Product Engineer / Sr. --  Product Engineer</t>
  </si>
  <si>
    <t>Job | Java full stack developer:- Permanent work from home.</t>
  </si>
  <si>
    <t>Job | Excellent Opening _ Mean Stack _ Delivery Solutions</t>
  </si>
  <si>
    <t>Job | Java Developer/Sr.Developer/Lead  position @ Bangalore/Chennai/Mumbai/Pune/Hyderabad/Kolkatta/Gurgoan (26th March Interview)</t>
  </si>
  <si>
    <t>akshathacmvzb3vyy2v3zwf2zxiuy29t@naukri.com</t>
  </si>
  <si>
    <t>Job | Hiring for Java SSE/lead Role - Bangalore</t>
  </si>
  <si>
    <t>Job | Capgemini Technology Services India Limited is hiring for Java Developer  for Pune/Chennai Location/Apply ASAP</t>
  </si>
  <si>
    <t>Job | Hiring for Java Fullstack Role (SE/SSE/Lead/Assist Manager)</t>
  </si>
  <si>
    <t>Job | Excellent opening with Mphasis in Java Microservices (Interview on 12-March)</t>
  </si>
  <si>
    <t>Job | Hiring for Java/Java Fullstack Developers - Mumbai/Bangalore</t>
  </si>
  <si>
    <t>Hiring for Java Developer Role in Watsonite Systems- work from Office --  (Deployed to external client) IG Infotech Bangalore</t>
  </si>
  <si>
    <t>Job | Java /springboot/ microservice</t>
  </si>
  <si>
    <t>sujithshetty.hr@gmail.com</t>
  </si>
  <si>
    <t>Job | We are looking for JavaScript Developer</t>
  </si>
  <si>
    <t>Job | Opportunity for Java Full Stack Developer with MSCI (formerly Morgan Stanley Capital International) || Mumbai/Pune</t>
  </si>
  <si>
    <t>Job | java Backend Developer || Permanent position || PAN India Locations</t>
  </si>
  <si>
    <t>gurappa.revuriy2fyzwvybmv0lmnvlmlu@naukri.com</t>
  </si>
  <si>
    <t>Job | Urgent job opening for Java Developer with CMMI level5 Company in Bangalore, Chennai, Hyderabad, Pune, Gurgaon.</t>
  </si>
  <si>
    <t>Job | UI DEVELOPER || Bangalore || HCL TECHNOLOGIES</t>
  </si>
  <si>
    <t>MNC's hiring for ODI Developer (immediate joinee)</t>
  </si>
  <si>
    <t>Job |  Your profile has been shortlisted for the role of Java Fullstack in Bangalore. Apply now to join Capgemini in India!</t>
  </si>
  <si>
    <t>Job | Opportunity for Java Full Stack Developer with MSCI Inc || Mumbai/Pune</t>
  </si>
  <si>
    <t>Job | Full Time Opportunity for Net Core +AWS Professional, Saksoft Ltd Pune/Noida/Chennai</t>
  </si>
  <si>
    <t>Interesting Job Opportunity Practo - Full Stack Developer - --  Java/J2EE/Spring (3-6 yrs)</t>
  </si>
  <si>
    <t>Interesting Job Opportunity Haptik - Senior Technical Architect - --  Full Stack Engineering - Python/Java (6-10 yrs)</t>
  </si>
  <si>
    <t>Job | Hiring Java springboot Developers - Cognizant PAN INDIA.</t>
  </si>
  <si>
    <t xml:space="preserve"> --  Gaurav Yashwant Talele, Urgently hiring for Java Developer, --  Backend Developer</t>
  </si>
  <si>
    <t>Job | Java Backend and Fullstack - Permanent</t>
  </si>
  <si>
    <t>kavitha.rajendranaw5maw5pdguuy29t@naukri.com</t>
  </si>
  <si>
    <t>=?iso-8859-1?Q?Job_|__Immediate_openings_for_Java_Dev?= --  =?iso-8859-1?Q?eloper_with_Microservices_and_Spring_b?= --  =?iso-8859-1?Q?oot=3F_Infinite_Computer-Permanent-Banga?= --  =?iso-8859-1?Q?lore,Chennai,Hyderabad,Gurgaon_Location?=</t>
  </si>
  <si>
    <t>Walk-in Job | Walk-in recruitment drive- Angular front end developers</t>
  </si>
  <si>
    <t>Job | Backend_(remote)</t>
  </si>
  <si>
    <t>aashi.landmark31@gmail.com</t>
  </si>
  <si>
    <t>Job | Urgent Opening || Java Developer || MNC- Mumbai (Immediate Joiner)</t>
  </si>
  <si>
    <t>Job | Urgent Hiring || Java Developer:  Node JS + Java || Apexon || Bangalore</t>
  </si>
  <si>
    <t>tejaswi.myw5sywdllmnvlmlu@naukri.com</t>
  </si>
  <si>
    <t>Job | Opportunity ||  MEAN - developer  || Mumbai/Pune || Fortune 200 product organization</t>
  </si>
  <si>
    <t>Job | CURRENTLY HIRRING JAVA FULLSTACK WITH ANGULAR 2+ FOR CLIENT "NESS DIGITAL ENGINEERING"</t>
  </si>
  <si>
    <t>pravie.joshiegviaweuy29t@naukri.com</t>
  </si>
  <si>
    <t>Job | Job Opportunity for Java Developer with Xebia</t>
  </si>
  <si>
    <t>Job | Hiring For java8 -3yrs To 8 Yrs - Any location</t>
  </si>
  <si>
    <t>Job | Opportunity for Java Springboot Developers - with MSCI (formerly Morgan Stanley Capital International) | 220000DT | Mumbai/Pune</t>
  </si>
  <si>
    <t>Job | Mindtree is Hiring for Angular Material Developer for Across Locations in India</t>
  </si>
  <si>
    <t>Job | JOB OPENING IN JAVA - SPRING BOOT</t>
  </si>
  <si>
    <t>Job | Urgently Looking for Qlikview/Qliksense Developer_ Only immediate _30 day /Not working /Serving</t>
  </si>
  <si>
    <t>Job | Java Developer 4+ years "Xoriant Solutions" CMMI Level 5 company looking immediate joiners</t>
  </si>
  <si>
    <t>Job | Job openings for Java full stack - Zensar 12/03/2022 weekend drive</t>
  </si>
  <si>
    <t>Interesting Job Opportunity Chistats - Full Stack Developer - --  Python/C# (3-5 yrs)</t>
  </si>
  <si>
    <t>Job | Very Urgent Requirement:- Java Developer(Full Time)</t>
  </si>
  <si>
    <t>Job | Immediately Hiring for "Fullstack Developer" - Permanent Work from home</t>
  </si>
  <si>
    <t>Job | Java Developers and Leads for Wipro Technologies ( ERnD, Digital and Cloud Transformation) - Permanent</t>
  </si>
  <si>
    <t>Job | Node JS Developer @ US based Software Product Company, Noida / Bangalore</t>
  </si>
  <si>
    <t>Job | Urgent job opening for Java Fullstack Developer with Mercedes-Benz in Bangalore.</t>
  </si>
  <si>
    <t>Job | L&amp;T Infotech -JAVA Developer | Urgent Requirement with L&amp;T Infotech-Pune/Mumbai/Chennai /Hyderabad</t>
  </si>
  <si>
    <t>Job | Hiring for Kafka developer for a reputed MNC - WFH / Remote</t>
  </si>
  <si>
    <t>Job | URGENT OPENING FOR JAVA MICROSERVICES _  CitiusTech Healthcare Technology Pvt Ltd.</t>
  </si>
  <si>
    <t>Job | Software Developer Jobs || Work From Home | Java Developer || Full Stack Developer</t>
  </si>
  <si>
    <t>Job | Java+AngularjS-Yash Technologies-Bangalore Location(CMMI Level 5)</t>
  </si>
  <si>
    <t>Job |  Opening  for Java Fullstack developer</t>
  </si>
  <si>
    <t>Interesting Job Opportunity Full Stack Developer - --  Python/Django/React.js (2-4 yrs)</t>
  </si>
  <si>
    <t>Job | Hiring For Full stack Developer(WFH Available)</t>
  </si>
  <si>
    <t>sirisha.doniparthibg50aw5mb3rly2guy29t@naukri.com</t>
  </si>
  <si>
    <t>Job | Larsen &amp; Toubro Infotech:: Springboot+Microservice :: Chennai, Mumbai, Pune, Hyderabad, Coimbatore, Kolkata &amp; Delhi ::  3 to 12yrs</t>
  </si>
  <si>
    <t>Job | Hiring Full stack Developer - Java</t>
  </si>
  <si>
    <t>Job | Urgent position open in Angular Professionals</t>
  </si>
  <si>
    <t>Job | LTI is hiring for Microservices + Springboot - Mumbai/Pune/Chennai/Hyderabad/Delhi/Kolkata</t>
  </si>
  <si>
    <t>Job | Java Back end</t>
  </si>
  <si>
    <t>Job | Opportunity-Node.js Full stack developers-Permanent Remote</t>
  </si>
  <si>
    <t>Job | Urgent Hiring_Full Stack developer</t>
  </si>
  <si>
    <t>Job | Opening for  Java Developer (For MNC Company)</t>
  </si>
  <si>
    <t>Job | Java Developer | Intellect Design Arena | Product Based |</t>
  </si>
  <si>
    <t>Job | Java Developer (Remote Job) Immediate Joiner</t>
  </si>
  <si>
    <t>sayantan.ghoshb3b0aw1pemvpdhn5c3rlbxmuy29t@naukri.com</t>
  </si>
  <si>
    <t>Job | Java Developer/Software Engineer</t>
  </si>
  <si>
    <t>Get Ready to 3x Your Revenue using Pabbly Subscription --  =?utf-8?Q?Bill?= --  =?utf-8?Q?ing=C2=A0ONE-TIME?= Payment =?utf-8?Q?Plan?= --  =?utf-8?Q?s=C2=A0!!=C2=A0=F0=9F=98=8E?=</t>
  </si>
  <si>
    <t>Job | Join Wipro Ltd. for Full Stack Developer</t>
  </si>
  <si>
    <t>Job | Accolite Is Hiring for  JAVA backend Developer in multiple locations _Interviews on Saturday_26th March_Apply Soon !!</t>
  </si>
  <si>
    <t>Job | Urgent Opening forJAVA/Spring Boot for C2H.</t>
  </si>
  <si>
    <t>Job | CGI Hiring - Java Developer - Location - Bangalore &amp; Hyderabad</t>
  </si>
  <si>
    <t>swarnali.n@kudzuinfotech.com</t>
  </si>
  <si>
    <t>hiring@kudzuinfotech.com</t>
  </si>
  <si>
    <t>Job Opportunity for Java FullStack------ From KUDZU Infotech (www.kudzuinfotech.com)</t>
  </si>
  <si>
    <t>Job | Opportunity for Java _Top MNC_ Pan India</t>
  </si>
  <si>
    <t>raju.roy@globalhunt.in</t>
  </si>
  <si>
    <t>Frontend Development - Global MNC - Gurgaon</t>
  </si>
  <si>
    <t>hr5@technomechplacements.com</t>
  </si>
  <si>
    <t>Immediate Hiring For JAVA FULL-STACK DEVELOPER position for --  Volkswagen IT Services Pvt Ltd - Pune, Banglore and Gurgaon</t>
  </si>
  <si>
    <t>Job | Java with Mongo DB &amp; Apache Exp - Tech Mahindra-  Pune &amp; Bangalore</t>
  </si>
  <si>
    <t>Job | Hiring - Angular developer (Version 10)</t>
  </si>
  <si>
    <t>Job | Excellent Job Opening for Java Developer / Senior Developer - Permanent Work from Home</t>
  </si>
  <si>
    <t>Job | Urgent hiring:::Java Developer:::Thought focus:::PAN India</t>
  </si>
  <si>
    <t>rec6d3jvb3rzz2xvymfslmlu@naukri.com</t>
  </si>
  <si>
    <t>Job | JAVA Backend Developer - Gurgaon</t>
  </si>
  <si>
    <t>arti.tzhluchjvaw5kaweuy29t@naukri.com</t>
  </si>
  <si>
    <t>Job | Job Opportunity: Java Full Stack Developer at  Bangalore(Remote till pandemic)</t>
  </si>
  <si>
    <t>Job | Hiring for Software Engineer with IT MNC</t>
  </si>
  <si>
    <t>Job | Urgent opening for Java/ java full stack developer profile with 63moons technologies ltd at andheri location.</t>
  </si>
  <si>
    <t>Job | Excellent Job Opportunity with UST Global ( A CMM Level 5 Multinational Company) for Java Professional in Bangalore location !!!</t>
  </si>
  <si>
    <t>Job | #Personal# Excellent opportunity for JAVA, Springboot --  Developers</t>
  </si>
  <si>
    <t>ajithdmlzaw9ucgl4lmlu@naukri.com</t>
  </si>
  <si>
    <t>Job | Immediate Openings for Java Developer - TOP TIER MNC</t>
  </si>
  <si>
    <t>Job | Java, Springboot, Microservice  I Persistent System I  Pune</t>
  </si>
  <si>
    <t>anshuman.s2consulting@gmail.com</t>
  </si>
  <si>
    <t>Job | Opportunity for Full stack developer(Devops required) for Mumbai Location</t>
  </si>
  <si>
    <t>Job | Looking For Java Developer</t>
  </si>
  <si>
    <t>Job | Java Developer | Persistent Systems | Currently Remote</t>
  </si>
  <si>
    <t>Job | Participate in Java Hackathon and Get a Chance To Win iPhone</t>
  </si>
  <si>
    <t>Job | Very Important  opportunity Software Developer (SDE - I &amp; II &amp; III) with Product SAAS Organization in Bangalore</t>
  </si>
  <si>
    <t>Job | BusinessOne Technologies -   Lead - Java  -  Bangalore   - Remote WFH</t>
  </si>
  <si>
    <t>Job | Immediate opening for the position of Java Developer</t>
  </si>
  <si>
    <t>Job | Mindgate : CMMi L 3 : Product based Fintech Org : Client Side Banking Project : Belapur Navi Mumbai</t>
  </si>
  <si>
    <t>Job | very very urgent requirement of Senior Java professionals with Rsystems Noida-Need March Joinrs Only</t>
  </si>
  <si>
    <t>Tech Mahindra is Hiring for JAVA Backend Developers _Virtual --  interviews on Saturday 12th March_Apply Soon!!</t>
  </si>
  <si>
    <t>Job | Permanent Job for - SSE-  Java Spring Boot,  for a  US based client , Noida, Gurgaon, Pune, Kolkata, Bangalore, Chennai, HYD, TVM Kochi</t>
  </si>
  <si>
    <t>Job | Urgent Opening for Angular Developer with Knack Systems (US Based Org)</t>
  </si>
  <si>
    <t>Job | Sr. Java Full Stack Developer</t>
  </si>
  <si>
    <t>Job | ValuelabsLLP || Urgent Job Opening</t>
  </si>
  <si>
    <t>Job | Java Bugfixing</t>
  </si>
  <si>
    <t>Job | Tech Mahindra Hiring  Java Developers  for Bangalore</t>
  </si>
  <si>
    <t>Job | Job Opening-  Java  with Springboot</t>
  </si>
  <si>
    <t>Job | Hexaware || UI Angular || Urgent</t>
  </si>
  <si>
    <t>shivaprasad.yadavd@hcl.com</t>
  </si>
  <si>
    <t xml:space="preserve">HCL oppurtunity </t>
  </si>
  <si>
    <t>aruna.dzwjpegnhc2guy29t@naukri.com</t>
  </si>
  <si>
    <t>Job | Java Requirement_Ebixcash Technologies-Pune</t>
  </si>
  <si>
    <t>Interesting Job Opportunity Timesys Technologies - Full Stack --  Developer - Python/XML (2-6 yrs)</t>
  </si>
  <si>
    <t>Job | Openings for "Java, springboot, Microservices" Permanent role @ PAN INDIA " Remote Working"</t>
  </si>
  <si>
    <t>Job | Urgent requirement for Full Stack Developer</t>
  </si>
  <si>
    <t>tanu.rastogicnn5c3rlbxmuy29t@naukri.com</t>
  </si>
  <si>
    <t>Job | Hiring for Dotnet FullStack Developer | R Systems International Ltd | Permanent Position | Remote/Noida</t>
  </si>
  <si>
    <t>Job |  Permanent And Excellent Opportunity with our MNC Client for Java Microservices Developer, at Pune/Bangalore/Hyderabad (WFH Till pandemic eases)</t>
  </si>
  <si>
    <t>Job | Permanent openings for "Java, Aws and kotlin with MNC @ Bangalore &amp; Chennai "Currently Remote working"</t>
  </si>
  <si>
    <t>Job | URGENT HIRING FOR SENIOR/LEAD FULL STACK DEVELOPER_ WORK FROM HOME OPPORTUNITY</t>
  </si>
  <si>
    <t>Job | opening !!! Kafka Integration Engineer</t>
  </si>
  <si>
    <t>Java developer @ MNC for Mumbai &amp; Bangalore</t>
  </si>
  <si>
    <t>Job | Urgent opening for Java Springboot Developer  Profile for MNC @ Pune</t>
  </si>
  <si>
    <t>Job | Sr. JAVA Developer</t>
  </si>
  <si>
    <t>Backend Developer - .Net/Node.js/Golang (3-10 yrs)</t>
  </si>
  <si>
    <t>Job | Senior Fullstack Engineer- HERE Maps (World's Leader in Navigation, Maps and Location intelligence) : Mumbai (goregaon)</t>
  </si>
  <si>
    <t>Job | Software Development Engineer II</t>
  </si>
  <si>
    <t>Job | Tech Mahindra is Hiring for JAVA Backend Developers _Virtual interviews on Saturday 12th March_Apply Soon!!</t>
  </si>
  <si>
    <t>Job | Urgent Opening for Java Developer_Mumbai /Bangalore</t>
  </si>
  <si>
    <t>Job | Immediate joiner require of Java Developer (Python/Ruby/Javascript) for Pune location</t>
  </si>
  <si>
    <t>Job | Java  Developer</t>
  </si>
  <si>
    <t>Job | CURRENTLY HIRING IMMEDIATE CANDIDATE FOR DOT NET CORE FOR NESS TECHNOLOGY</t>
  </si>
  <si>
    <t>cyamini@winvest-global.com, hr@winvest-global.com, lalatendu.mishra@winvest-global.com</t>
  </si>
  <si>
    <t>Hiring for AWS Data Eng Pune Hyderabad - Full Time - NP 30 Days Max</t>
  </si>
  <si>
    <t>sai.manikantaaw5zawdodgvrz2muy29t@naukri.com</t>
  </si>
  <si>
    <t>Job |  Java Developer</t>
  </si>
  <si>
    <t>Job | Opening For Java Developer</t>
  </si>
  <si>
    <t>"Java developer" - Hiring with L&amp; T Technology Services (LTTS)- CHENNAI - PERMANENT OPPORTUNITY</t>
  </si>
  <si>
    <t>Tekfortune Inc is hiring for - Full Stack Developer - --  Java/Spring/AngularJS (4-8 yrs)</t>
  </si>
  <si>
    <t>nagamanimagv4yxdhcmuuy29t@naukri.com</t>
  </si>
  <si>
    <t>Job | We are Hiring for Core Java  with Kafka  developer</t>
  </si>
  <si>
    <t>Job | Angular developer | Infovision | Permanent position</t>
  </si>
  <si>
    <t>Job | CGI is Hiring / Java Mega Drive/ Java</t>
  </si>
  <si>
    <t>Job | Opening for Angular Developer</t>
  </si>
  <si>
    <t>Job | || Web Developer || Angular ||  Pune || Encora</t>
  </si>
  <si>
    <t>Job | Urgent - JOB Opportunity for Leading Organization - Pune</t>
  </si>
  <si>
    <t>Job | Job opportunity for Java developers-IMSS</t>
  </si>
  <si>
    <t>Job | JD For Angular Developer</t>
  </si>
  <si>
    <t>reachshivanigupta@gmail.com</t>
  </si>
  <si>
    <t>Landmark ADV is hiring for - Full Stack Developer - Python/Django --  (5-15 yrs)</t>
  </si>
  <si>
    <t>Job | Excellent Opening  for Java+AWS with Hitachi (Per) to Bangalore/Pune/Hyderabad - immediate to Max 20 Days Notice</t>
  </si>
  <si>
    <t>Job | Urgent _ Hiring with Tech Mahindra, Pune  for Java fullstack Developer</t>
  </si>
  <si>
    <t>Job | Openings for Java Full Stack Developer for Pune Location</t>
  </si>
  <si>
    <t>Job | Full Stack Developer | Full Time Permanent with MNC | Location : Bangalore</t>
  </si>
  <si>
    <t>Job | Java Stack - Mastercard - Pune</t>
  </si>
  <si>
    <t>Job | Job Opportunity - Java Backend Developer - Permanent Position - IT Product based company - Pune</t>
  </si>
  <si>
    <t>Job |  opening for  the position of  FullStack Developer in Goregoan</t>
  </si>
  <si>
    <t>Job | EXCELLENT OPPORTUNITY FOR ANGULAR PROFESSIONALS IN BANGALORE</t>
  </si>
  <si>
    <t>Job | Job Opening | Urgent Requirement || Hiring For Java Developer  !!!</t>
  </si>
  <si>
    <t>Job | Urgent  job opening for Java Developer with CMMI level5 Company in Bangalore.</t>
  </si>
  <si>
    <t>Job | Java microservices developer</t>
  </si>
  <si>
    <t>Job | Java Full stack  Developer/Lead/Architect required  with Global Elite Partner BORN Group -Tech Mahindra Company</t>
  </si>
  <si>
    <t>dimple.vadodariyazxhlbgfvbmxpbmuuy29t@naukri.com</t>
  </si>
  <si>
    <t>Job | Urgent Opening for Full Stack Developer</t>
  </si>
  <si>
    <t>Job | Java Developer II DevOn Software (Dutch MNC Company) II Bangalore</t>
  </si>
  <si>
    <t>Job | Java - Microservices Skills Hiring : Birlasoft Limited : Immediate to 30 Days Joiners Only</t>
  </si>
  <si>
    <t>Job | P3 | "Java Full Stack Developer " for Larsen &amp; Toubro Infotech Ltd. (LnT) IT client @Pune/Chennai/Mumbai/ Coimbatore/ Delhi/Kolkata/Hyderabad Location. (P3/P4)</t>
  </si>
  <si>
    <t>Job | Hiring Java Developers with microservices</t>
  </si>
  <si>
    <t>ashishj.pandeybg50aw5mb3rly2guy29t@naukri.com</t>
  </si>
  <si>
    <t>Job | Opening for Java Fullstack @LTI</t>
  </si>
  <si>
    <t>khushboo@symmetrical.in</t>
  </si>
  <si>
    <t>ashim@symmetrical.in</t>
  </si>
  <si>
    <t>Trying to connect- 9969351313</t>
  </si>
  <si>
    <t>pprasannakumarnaizgvsb2l0dguuy29t@naukri.com</t>
  </si>
  <si>
    <t>Job | HIRING FRONTEND DEVELOPER - HASHEDIN BY DELOITTE</t>
  </si>
  <si>
    <t>Job | Java Fullstack Developer- Urgent Job Opening</t>
  </si>
  <si>
    <t>Job | hiring for java springboot contract to hire (c2h) for wipro immediate joiners notice period 15 days</t>
  </si>
  <si>
    <t>pratibha.mishra@v5global.com</t>
  </si>
  <si>
    <t>OPENING OF FULL STACK DEVELOPER IN PRODUCT ENGINEERING COMPANY</t>
  </si>
  <si>
    <t>Job | Core Java Developer@ Synechron</t>
  </si>
  <si>
    <t>Job | Java Developer + Angular 6 or above - Persistent Systems - Pune Location.</t>
  </si>
  <si>
    <t>Job | Fullstack Java with Deloitte, Pune</t>
  </si>
  <si>
    <t>Job | Job || Java Fullstack Developer_MNC_Multiple locations</t>
  </si>
  <si>
    <t>Verify Your Account to Help the Kaggle Community</t>
  </si>
  <si>
    <t>Accolite Is Hiring for  JAVA Developer in multiple locations _Apply --  Soon !!</t>
  </si>
  <si>
    <t>Job | Contract to hire_ Front End Full Stack Node &amp; Angularjs mandatory _only 0-20 days joiners_hyd/Mumbai/BLR/Gurgaon</t>
  </si>
  <si>
    <t>Job | JOB | Java Developer | Capgemini</t>
  </si>
  <si>
    <t>Job | Job Opening-  Java  with Microservices</t>
  </si>
  <si>
    <t>Job | Java Developer || Netcore Solutions || Mumbai/Bangalore/Remote</t>
  </si>
  <si>
    <t>recruitbg15a3jlbgl4axiuy29t@naukri.com</t>
  </si>
  <si>
    <t>Job | Hiring for Java Developer - Permanent Role with KR Elixir @ Bangalore (WFH)</t>
  </si>
  <si>
    <t>Job | Capgemini - Urgent openings for Core Java Developer|3 to 5 yrs|Pune &amp; Hyderabad</t>
  </si>
  <si>
    <t>Job | Java Developer @ Persistent Systems - Pune</t>
  </si>
  <si>
    <t>Job | Opportunity for Java Developer for Mumbai/Bangalore Location_Contract to Hire</t>
  </si>
  <si>
    <t>Job | Urgent job Opening with Leading MNc for Angular Developer for Hyderabad/Chennai/Bangalore Location</t>
  </si>
  <si>
    <t>rakesh.sawant@tophire.co</t>
  </si>
  <si>
    <t>Job | IndusInd Bank : : Excellent Opening  for Java and Spring boot  Developer : : Mumbai/Gurgoan/Hyderabad location</t>
  </si>
  <si>
    <t>Job | Job Opening with Tech Mahindra for Sr. Java Developer</t>
  </si>
  <si>
    <t>Job | Subject - Job -  Java Software Engineer with a  US Based Product  Company in Balewadi, Pune!</t>
  </si>
  <si>
    <t>Job | Job| Hiring   Java Java/J2EE , Rest API, Spring Boot ) --  Professional  Pune , Bangalore Location , Mumbai, chennai, hyderabad</t>
  </si>
  <si>
    <t>Job | Java open position in NJ/TN- USA</t>
  </si>
  <si>
    <t xml:space="preserve"> --  Gaurav Yashwant Talele, Top Openings for Java Developer, Full --  Stack Developer</t>
  </si>
  <si>
    <t>Job | Hiring Java Professionals - Cognizant - Virtual Drive</t>
  </si>
  <si>
    <t>Job | Urgent Opening| core java,Microservices| Sapient Client| Immediate Joiner|</t>
  </si>
  <si>
    <t>Last Chance for 40% off</t>
  </si>
  <si>
    <t>Job | Zoom VC Interview - (26th Apr - Tuesday) Opening for Java API for Bangalore - Manyata Tech Park</t>
  </si>
  <si>
    <t>harishdxryawfslmlu@naukri.com</t>
  </si>
  <si>
    <t>Job | Job Opportunity for Jr Java developer for Bangalore</t>
  </si>
  <si>
    <t>pooja.sinha@fulcrumdigital.com</t>
  </si>
  <si>
    <t>Opportunity for Full Stack Developer position with Fulcrum Digital</t>
  </si>
  <si>
    <t>Job | java developer-spring boot</t>
  </si>
  <si>
    <t>Job | Full time Opportunity Sr. Java Developer/Lead Professional , Saksoft Ltd ( IT Ltd Organization Since 1999), Pune</t>
  </si>
  <si>
    <t>Job | Hackathon For Java Senior Developer @ Tech Mahindra Mumbai</t>
  </si>
  <si>
    <t>qcnaukri2@gmail.com</t>
  </si>
  <si>
    <t>Job | Urgent opening for " Java Developer / Sr Java Developer/ Technical Lead " for MNC IT Financial company @ Bangalore / Noida / Mumbai</t>
  </si>
  <si>
    <t>Job | Urgent opening for the position of Java Full stack Developer for Baner, Pune location</t>
  </si>
  <si>
    <t>aamirfaishal@gmail.com, adarshgunaga@gmail.com, afsha15vinayak@gmail.com, ahmedhassain95@gmail.com, ajith.rechard@gmail.com, anukaul.6@gmail.com, anusharavipati99@gmail.com, apurva30agarwal@gmail.com, arpit9526agarwal@gmail.com, ashishtribhuvan2310@gmail.com, ashu.ask.singh@gmail.com, athithiyanram@gmail.com, banalahemakumar9@gmail.com, bhattsachin90@gmail.com, chandrasekhar.mdevops@gmail.com, cmms1987@hotmail.com, contact.vinayhubballi@gmail.com, deogiresnehal@gmail.com, dheeraj.031091@gmail.com, dorababu.devaansh@gmail.com, gauravtalele2021@gmail.com, gayathrisenthil16@gmail.com, gnagarjuna0706@gmail.com, gopi02954@gmail.com, govinda3995@gmail.com, gowtham.gows@gmail.com, gowthamjobseeker@gmail.com, gshanragu@gmail.com, gufrantech2@gmail.com, guptasrishti1001@gmail.com, hareeshramachandrappa@outlook.com, himaniverma22@gmail.com, iamnaveenb9@gmail.com, inamdarveenaat21@gmail.com, jainanubhav1992@gmail.com, kakarlavedadri15@gmail.com, kaustavsen68@hotmail.com, kiranhosur.shine@gmail.com, kirti.bhagat99@gmail.com, kkchaudhary352@gmail.com, kpspalanimca@gmail.com, kumar.brajesh0512@gmail.com, lakshmi.mls20@gmail.com, mamathareddy.adla@gmail.com, manasahs25@gmail.com, mangeshthube25@gmail.com, mendhetina@gmail.com, mohan.ganta88@gmail.com, mr.sumitkumar.sk@gmail.com, mukundk28@gmail.com, munivenkat.java@gmail.com, nagendrajava5556@gmail.com, nehagupta.cse8@gmail.com, nidhi070295@gmail.com, nimmagaddadeepthi3@gmail.com, nuthangowda85@gmail.com, paul.bca@gmail.com, purva.chimanpure@gmail.com, rachita2203@gmail.com, rahul.drmgr@gmail.com, ranjeetborate.rb@gmail.com, rishav1906@gmail.com, ronak.joshi.ce@gmail.com, rpadigela18@gmail.com, sachinspai04@gmail.com, sagargowda42.sg@gmail.com, sahoo.sambit@hotmail.com, samriddhi324@gmail.com, sangramjee77@gmail.com, sankaru.java@gmail.com, savi.anuj@gmail.com, savitasolapure591@gmail.com, seethaeee92@gmail.com, shaik.sadiq9789@gmail.com, shaikh.tabassum89@gmail.com, shailajasiddappa@gmail.com, shalinimanohar9@gmail.com, siddharth111nov@gmail.com, siddhi.shetty41@gmail.com, sntsh1408@gmail.com, sowndaryacit@gmail.com, spkdev17@gmail.com, sreekanthnamburi567@gmail.com, srinivas.g1580@gmail.com, sskprakash@gmail.com, subramanibhc@gmail.com, sumitchourasia96@gmail.com, tosuryabhanrai@gmail.com, venkat4390@gmail.com, vijaykmanoj89@gmail.com, vikas.inu@gmail.com, vikramsinghsengar2020@gmail.com, vinobharathi94@gmail.com, vvramakrishna24@gmail.com, yeshwanthsingh34@gmail.com, yogs41@gmail.com</t>
  </si>
  <si>
    <t>Job | Jd | Angular | Xoriant</t>
  </si>
  <si>
    <t>garima.tc3boaw54d29ybgriaxouy29t@naukri.com</t>
  </si>
  <si>
    <t>Job | Hiring for Java Developer- Bangalore</t>
  </si>
  <si>
    <t>Job | Immediate opening for "Java(Java+springboot)-Bangalore, Mumbai ,Pune,Hyderabad,Chennai-Candidate should available for Monday interview</t>
  </si>
  <si>
    <t>Job | Weekend drive for Java full stack developer - CGI , BNG, HYD</t>
  </si>
  <si>
    <t>Job | Hiring FullStack Java Developer Immediate for Bangalore</t>
  </si>
  <si>
    <t>Job | Hiring Node.JS Developers (SE/SSE/TL)  @Crest Data Systems | Ahmedabad &amp; Pune</t>
  </si>
  <si>
    <t>recruit.talentguru@gmail.com</t>
  </si>
  <si>
    <t>Job | "Node.JS Developer" for MUMBAI for a Fintech Company.</t>
  </si>
  <si>
    <t>Job |  .NET Developer_Senior Software Engineer_Immediate Hiring |Learning Mate</t>
  </si>
  <si>
    <t>shubhangi.goelaxrjaw5mb3rly2guy29t@naukri.com</t>
  </si>
  <si>
    <t>Job | Hiring! Angular Developer|ITC Infotech| Remote</t>
  </si>
  <si>
    <t>Startup Labs Infotech - Python/Django Developer (4-7 yrs)</t>
  </si>
  <si>
    <t>Job | Hiring For Java developer | 3-13yrs |Kochi |Xoriant</t>
  </si>
  <si>
    <t>Job | JAVA DEVELOPER - HAPPIEST MINDS TECHNOLOGIES</t>
  </si>
  <si>
    <t>shreya.patodic2lnbwfjyxjlzxjzlmlu@naukri.com</t>
  </si>
  <si>
    <t>Job | Hiring For Sr. Java_Mumbai Location</t>
  </si>
  <si>
    <t>sasmita.s@winvest-global.com</t>
  </si>
  <si>
    <t>cyamini@winvest-global.com, debjani.mishra@winvest-global.com, hr@winvest-global.com, lalatendu.mishra@winvest-global.com, rajesh.p@winvest-global.com</t>
  </si>
  <si>
    <t>Opening for Java Developer_Winvest</t>
  </si>
  <si>
    <t>integratedhrtech@gmail.com</t>
  </si>
  <si>
    <t>Job | Sr. Angular Developer(Immediate Joiner)</t>
  </si>
  <si>
    <t>Job | Urgent Hiring for Java Full Stack Developer role@ Pune and Mumbai</t>
  </si>
  <si>
    <t>Job | Job Opening for Java Developer(Permanent WFH)</t>
  </si>
  <si>
    <t>Job | Java Developers :: Pan India :: Service Based Industry</t>
  </si>
  <si>
    <t>Job | Java Full Stack Developer :: DemandFarm</t>
  </si>
  <si>
    <t>Job | Excellent opening with UST Global ( A CMM Level 5 Multinational Company ) for Java Professionals in Bangalore location !!!</t>
  </si>
  <si>
    <t>Job | job openings for java developer</t>
  </si>
  <si>
    <t>aditi.kasbekarbml0ew8uy29t@naukri.com</t>
  </si>
  <si>
    <t>Perm opening with one MNC-Nodejs SSE/Lead position-Pune / WFH option available</t>
  </si>
  <si>
    <t>anitadbgfuy2vzb2z0lmlu@naukri.com</t>
  </si>
  <si>
    <t>Job | Job Details || Frontend Angular Developer _ MNC  (Payroll of Lancesoft India ) || PAN India</t>
  </si>
  <si>
    <t>salman.kacchi@monjin.com</t>
  </si>
  <si>
    <t>RE: Persistent Sysmtems_J243</t>
  </si>
  <si>
    <t>Job | Immediate opening Java Developer_Bangalore, Hyderabad,Gurgaon</t>
  </si>
  <si>
    <t>subhra.nz3njb25zdwx0aw5nlmlu@naukri.com</t>
  </si>
  <si>
    <t>Job | Immediate opening for Java ,Microservices - Bangalore / Hyderabad/ Pune/Chennai/Gurgaon</t>
  </si>
  <si>
    <t>Job | JOB OPPORTUNITY WITH BIG4 LEADING FIRM IN MUMBAI,BLORE,PUNE DELHI FOR JAVA DEVELOPER</t>
  </si>
  <si>
    <t>Job | Tier 1 Organization|| Senior Software Engineers || Java Developers ||</t>
  </si>
  <si>
    <t>Job | Urgent Opening for Java Developer</t>
  </si>
  <si>
    <t>Job | Excellent opportunity for Java developer with TCS</t>
  </si>
  <si>
    <t>Software Engineer/Senior Software Engineer | Pierian India (US Product Development Company)</t>
  </si>
  <si>
    <t>Job | very very urgent requirement of Senior Java professionals with L&amp;T all locations except Bangalore-Need only March Joiners</t>
  </si>
  <si>
    <t>Job | Immediate requirement for the position of Java Developer to work with an IT MNC based out in Mumbai</t>
  </si>
  <si>
    <t>Job | UI Developer / Sr.Dev @ Persistent Systems - Pune.</t>
  </si>
  <si>
    <t>Job | Immediate opening for Java FullStack Developer - Permanent WFH</t>
  </si>
  <si>
    <t>CitiusTech- MEAN Stack developer</t>
  </si>
  <si>
    <t>Twins Digital Services - Full Stack Engineer (5-8 yrs)</t>
  </si>
  <si>
    <t>hr6@naukrirms.com</t>
  </si>
  <si>
    <t>Immediate Hiring For java+AWS - VWITS,Pune</t>
  </si>
  <si>
    <t>kokilaskznnzlmnvlmlu@naukri.com</t>
  </si>
  <si>
    <t>Job | Excellent Opportunity for Java Developer with FSS _ Product MNC</t>
  </si>
  <si>
    <t>Job | Java with Micro Services &amp; Kafka - Tech Mahindra- All Location</t>
  </si>
  <si>
    <t>18 recruiter(s) expressed interest in your Naukri profile</t>
  </si>
  <si>
    <t>Job | Tech Mahindra is hiring for Core Java Development || Chennai/Mumbai || Immediate Joiners Only || Interview 12th March Saturday</t>
  </si>
  <si>
    <t>premamalini.pyw5sywdllmnvlmlu@naukri.com</t>
  </si>
  <si>
    <t>Job | Job opportunity for Java Developer - Contract to hire position for a long term project with the top MNC - India</t>
  </si>
  <si>
    <t>Job | Mphasis Hiring // Java / Full Stack Developer // Mumbai &amp; Bangalore// Full-Time // NP: 0 to 30 days</t>
  </si>
  <si>
    <t>HIRING JAVA DEVELOPER @ CHENNAI [CONTRACT JOB]</t>
  </si>
  <si>
    <t>Job | Hiring For Java Developers :: Philips</t>
  </si>
  <si>
    <t>hrc3rhzmytc3bly3rydw0uy29t@naukri.com</t>
  </si>
  <si>
    <t>Job | Hiring Lead Java Back End Developer  and Java Back End Developer for Singapore based company (Remote job / work from home)</t>
  </si>
  <si>
    <t>jaya.bhattacharyayw50ywwuy29t@naukri.com</t>
  </si>
  <si>
    <t>Job | Opportunity with Leading Fintech Startup - Backend Developer and Tech Lead</t>
  </si>
  <si>
    <t>Job | very very urgent requirement of Senior Java professionals with L&amp;T Multiple locations excluding Bangalore</t>
  </si>
  <si>
    <t>Job | Java Developer - Atmecs Technologies - Hyderabad / Bangalore</t>
  </si>
  <si>
    <t>Job | Java full stack Developer | Immediate | PAN india</t>
  </si>
  <si>
    <t>Job | Urgent Opening With Top IT MNC Company For Technical Lead - II-Java Microservices</t>
  </si>
  <si>
    <t>Job | Hot vacancy for Java Full Stack Developer at Tech Mahindra</t>
  </si>
  <si>
    <t>Save 33% &gt;&gt; For a limited time only</t>
  </si>
  <si>
    <t>Job | Hiring for Java  Full Stack Developers - Permanent</t>
  </si>
  <si>
    <t>samjhana.odxr0ahvuz2euy29t@naukri.com</t>
  </si>
  <si>
    <t>Job | Urgent Hiring | Full Stack Developer (Node.js and Angular)</t>
  </si>
  <si>
    <t>Job | Opening for WIPRO(Full time) for JAVAFullstack Developer Role</t>
  </si>
  <si>
    <t>Job | Java Fullstack Developer(Reactjs or Angularjs)-Bangalore Location-Yash Technologies(CMMI Level-5)</t>
  </si>
  <si>
    <t>Job | Core Java Developer -Remote - Only Immediate Joiner can Apply</t>
  </si>
  <si>
    <t>pushpita.ghoshzxpvchmuy29t@naukri.com</t>
  </si>
  <si>
    <t>Job | EZOPs is looking for FULL STACK JAVA DEVELOPER | Chennai</t>
  </si>
  <si>
    <t>Job | Job Description_Nagarro software_Java Full stack</t>
  </si>
  <si>
    <t>charu.jain.wize@gmail.com</t>
  </si>
  <si>
    <t>Job | Senior / Technology Analyst- Java for Navi Mumbai and Bangalore</t>
  </si>
  <si>
    <t>hrzxpvchmuy29t@naukri.com</t>
  </si>
  <si>
    <t>Job | Hiring for Full Stack Java Developer | EZOPS | Chennai</t>
  </si>
  <si>
    <t>Job | Job opening with Infosys for "Java Developer" in Pan Indian 8-Apr-22(.Friday)</t>
  </si>
  <si>
    <t>Job | Urgent Requirement || Java Developer || Mumbai</t>
  </si>
  <si>
    <t>Job | Full stack Java  Developer- Singapore- U3 Infotech</t>
  </si>
  <si>
    <t>Job | Urgent Opening with Cognizant (Direct Payroll) for Weblogic Admin _ 16-Mar-22 (Wednesday)</t>
  </si>
  <si>
    <t>kriththika.mvbg50aw5mb3rly2guy29t@naukri.com</t>
  </si>
  <si>
    <t>Job | LTI (LNT Infotech) is hiring Mean Stack Developers</t>
  </si>
  <si>
    <t>Job | Sr. Full Stack Developer</t>
  </si>
  <si>
    <t>Job | Opening with US Based Product MNC__ UI Angular Developer__ Joining Pune Hinjewadi.</t>
  </si>
  <si>
    <t>Job | Senior Fullstack Developer</t>
  </si>
  <si>
    <t>Job | Job Opening with Product Development Company @ Bangalore</t>
  </si>
  <si>
    <t>Job | Java fullstack</t>
  </si>
  <si>
    <t>julia.merlinbml0ew8uy29t@naukri.com</t>
  </si>
  <si>
    <t>Job | Immediate hiring in Cognizant for Java Developers @Chennai/Hyderabad (Perm)</t>
  </si>
  <si>
    <t>Job | Urgent opening for UI Developer/Angular for Bangalore location</t>
  </si>
  <si>
    <t>Job opening :: Java :: Xoriant</t>
  </si>
  <si>
    <t>Job | Urgent opening for Senior Web Developer at Ignitarium, Bangalore</t>
  </si>
  <si>
    <t>samprati.muddalkary29tchvjb20uy29t@naukri.com</t>
  </si>
  <si>
    <t>Job | Looking for the role of Sr Java Developer_ CompuCom Systems_ MNC_ Pune</t>
  </si>
  <si>
    <t>vijaylaxmi.conceptsconsultants@gmail.com</t>
  </si>
  <si>
    <t>Job | Microservices+AWS_Urgent Opening with Cognizant_Permanent Position_12-Mar-22 !!</t>
  </si>
  <si>
    <t>Job | Java  Developer_NESS _BANGALORE/HYDERABAD/MUMBAI/PERMANENT ROLE</t>
  </si>
  <si>
    <t>Job | Wipro Ltd. is hiring Java Micro services Developer</t>
  </si>
  <si>
    <t>sujata.epjobs@gmail.com</t>
  </si>
  <si>
    <t>Job | We have received an opening with MNC company for Java Full Stack for Mumbai location</t>
  </si>
  <si>
    <t>alisonjc3jhc3rhzmzpbmcuy29t@naukri.com</t>
  </si>
  <si>
    <t>Job | Full Stack Java Developer with Angular</t>
  </si>
  <si>
    <t>Job | JD :  Urgent opening:: NTT DATA :: Java Developer :: Bangalore/ Noida</t>
  </si>
  <si>
    <t>Job | Java - Immediate</t>
  </si>
  <si>
    <t>Job | Job opening with Hexaware Technologies for Angular UI profile.</t>
  </si>
  <si>
    <t>Practo is hiring for - Practo - Full Stack Developer - --  Java/J2EE/Spring (3-6 yrs)</t>
  </si>
  <si>
    <t>Job | Job Opening for Java Microservices , Chennai</t>
  </si>
  <si>
    <t>ashwini.pba2dpc2wuy29t@naukri.com</t>
  </si>
  <si>
    <t>Job | Job Opportunity For Java Fullstck Developer At Kgisl</t>
  </si>
  <si>
    <t>Job | Opening for NodeJS (with Angular) Lead  - Mumbai (Goregaon)</t>
  </si>
  <si>
    <t>Job | Hiring Java Developer for a Fintech Product Company in Mumbai Location</t>
  </si>
  <si>
    <t>Job | HIRING SENIOR/LEAD FRONT END DEVELOPERS - HASHEDIN BY DELOITTE</t>
  </si>
  <si>
    <t>Job | Urgent opening for Sr. Full Stack Developer - WFH Profile (Xooa Technologies)</t>
  </si>
  <si>
    <t>Job | Atos is Hiring for Java Developers</t>
  </si>
  <si>
    <t>Job | Opening for Java Microservices [Req:15384]</t>
  </si>
  <si>
    <t>Job | Urgent Opening for Java Full stack Developer</t>
  </si>
  <si>
    <t>shailjaaw5mb2vkz2uuy29t@naukri.com</t>
  </si>
  <si>
    <t>Tech Mahindra is hiring Java Full Stack Developer_PAN India Location</t>
  </si>
  <si>
    <t>Job | Hiring Java Microservices Developer with Globallogic (A Hitachi Group company) || 30 Days</t>
  </si>
  <si>
    <t>khushboozm9ydhvuzwhyc2vydmljzxmuy29t@naukri.com</t>
  </si>
  <si>
    <t>Job | Job Opening for Java full stack developer @ V2soft, Hyderabad</t>
  </si>
  <si>
    <t>Job | Excellent openings for UI Developer (R&amp;D Division) with a product development company in Bangalore (Manyatha)</t>
  </si>
  <si>
    <t>riya@naukrirms.com</t>
  </si>
  <si>
    <t>Excellent Opportunity of Java Developer with leading investment --  Bank for Bangalore/mumbai  location - Riya - MMC</t>
  </si>
  <si>
    <t>Job | Hiring for  Kafka &amp; Microservices Vacancy - Mumbai Goregaon East</t>
  </si>
  <si>
    <t>Job | reactjs</t>
  </si>
  <si>
    <t>Job | Job Opportunity with one of the leading Fintech product based org| Pune|Java Fullstack|Hybrid work option</t>
  </si>
  <si>
    <t>Job | Senior Full Stack Java/J2ee Developer_Wipro_Location_Bengaluru_chennai_Hyderabad_Pune</t>
  </si>
  <si>
    <t>Job | Hiring for Full Stack Developer for an MNC catering to Multiple business in India!!!</t>
  </si>
  <si>
    <t>Job | Java Microservices  Developer || Sapient, Bangalore &amp; Gurgaon</t>
  </si>
  <si>
    <t>Job | Job Opening for NodeJS Developer</t>
  </si>
  <si>
    <t>Job | Immediate Hiring for Fullstack Java Developer for Bangalore/Noida Location with  Canadian Technology company which provides IT services and multilingual customer service to global clients</t>
  </si>
  <si>
    <t>shilpi@cosettenetwork.com</t>
  </si>
  <si>
    <t>Fwd: As Discussed: JD for Java Full Stack Developer with Bhavna --  Software India Pvt Ltd, Noida</t>
  </si>
  <si>
    <t>Job | Urgent Opening for JAVA DEVELOPER @MUMBAI (GOREGAON).</t>
  </si>
  <si>
    <t>Job |  Immediate joiner-React js/Node Js Developer@ Persistent Pune Location</t>
  </si>
  <si>
    <t>augmentorservices@gmail.com</t>
  </si>
  <si>
    <t>Immediate requirement - Job Position with Goldman Sachs, On Contract</t>
  </si>
  <si>
    <t>Excellent Opportunity of Java Developer with leading investment --  Bank for Bangalore &amp; Mumbai location - Karishma - MMC</t>
  </si>
  <si>
    <t>Job | Hiring for Java Developer for Hyderabad and Pune location</t>
  </si>
  <si>
    <t>tanuja.inamdar@5d.solut</t>
  </si>
  <si>
    <t>sheetal.ingale@5d.solut</t>
  </si>
  <si>
    <t>Shortlisted For Java Developer AWS Role</t>
  </si>
  <si>
    <t>Job | Hiring fullstack developer | Remote Job</t>
  </si>
  <si>
    <t>Job | Core Java Developer || Synechron || Mumbai || Permanent</t>
  </si>
  <si>
    <t>Job | Hiring Java Angular Full Stack Developer!!!</t>
  </si>
  <si>
    <t>Job | Opening for Full Stack Developer Pan India</t>
  </si>
  <si>
    <t>careers@randstad.in</t>
  </si>
  <si>
    <t>Your resume is incomplete. Update now!</t>
  </si>
  <si>
    <t>Job | Job opening for a springboot Developer for a Banking client - job location - MALAYSIA</t>
  </si>
  <si>
    <t>Job | LTI is Hiring for Microservices+Springboot - Mumbai/Pune/Chennai/Hyderabad</t>
  </si>
  <si>
    <t>Advance your career with M.Tech. Software Systems for working --  professionals</t>
  </si>
  <si>
    <t>Job | Backend developer_FTE_Eclerx_Pune/Mumbai</t>
  </si>
  <si>
    <t>Job | "Java developer"MSB Opening for Cognizant (Contract to hire)_ Immediate Joiners only_ Should be available on Saturday Mar 5 for the Interview</t>
  </si>
  <si>
    <t>Job | JD : Urgent opening :: NTT DATA :: Java Developer : Bangalore.</t>
  </si>
  <si>
    <t>Job | Hiring for Java / Sr. Java Developer : Wissen Technology : Banglore/Mumbai Location</t>
  </si>
  <si>
    <t>Job | Immediate hiring for Java Developer_Hyd / Pune Location</t>
  </si>
  <si>
    <t>Job | Product Engineering (SDE-2) - Core -Team _ Billion Dollar E-commerce Company - Bangalore.</t>
  </si>
  <si>
    <t>kasturib2l0aw5kaweuy29t@naukri.com</t>
  </si>
  <si>
    <t>Job | Java developer MNC Job opening</t>
  </si>
  <si>
    <t>Job | very very urgent requirement of Senior Java professionals with Harman Bangalore/Pune/Gurgaon-Need Immediate Joiners</t>
  </si>
  <si>
    <t>Job | Perm opening with one MNC-NOdejs developer-Pune / WFH option available/ need only early joiners</t>
  </si>
  <si>
    <t>Job | Java Fullstack Developer @ TCS Interview on 4th March 2022</t>
  </si>
  <si>
    <t>126 recruiter(s) expressed interest in your Naukri profile</t>
  </si>
  <si>
    <t>Knowledge Foundry - Data Engineer - ETL/Big Data (2-5 yrs)</t>
  </si>
  <si>
    <t>Frontend Developer - Global MNC - Gurgaon</t>
  </si>
  <si>
    <t>juhiiec3bydwnlaw5mb3rly2guy29t@naukri.com</t>
  </si>
  <si>
    <t>Job | Opening for Infosys ||  Angular developer || C2h || Payroll with Spruce Infotefch</t>
  </si>
  <si>
    <t>vs00765641@techmahindra.com</t>
  </si>
  <si>
    <t xml:space="preserve">Interview Drive Tech Mahindra for Angular &amp; Nodejs </t>
  </si>
  <si>
    <t>hr@3circle-engineering.com</t>
  </si>
  <si>
    <t>JD for Software developer-LTTS</t>
  </si>
  <si>
    <t>Job | Job Opening For Java Dot Net Full Stack Developer  Mumbai</t>
  </si>
  <si>
    <t>susmita.ekkay29tchvjb20uy29t@naukri.com</t>
  </si>
  <si>
    <t>Job | Hiring | Applications Programming II For Pune Location</t>
  </si>
  <si>
    <t>Job | Opportunity in HCL for Java Developer - PAN India 12th March 2022</t>
  </si>
  <si>
    <t>suma.n@citi.com</t>
  </si>
  <si>
    <t>Java Full Stack Developer - CITI, Pune</t>
  </si>
  <si>
    <t>vijay.balajic2vjdxjla2xvdwquy29t@naukri.com</t>
  </si>
  <si>
    <t>Job | Immediate opening for Software Developer @Securekloud Technologies.</t>
  </si>
  <si>
    <t>Job | URGENT OPENING  FOR java, springboot.</t>
  </si>
  <si>
    <t>Job Opening for Java Developer</t>
  </si>
  <si>
    <t>mote.samyukta@purviewservices.com</t>
  </si>
  <si>
    <t>akashdeep217@gmail.com, gauravtalele2021@gmail.com, santoshzp55@gmail.com</t>
  </si>
  <si>
    <t>bhavani.kommu@purviewservices.com, govardhan.ramanaiah@purviewservices.com</t>
  </si>
  <si>
    <t>Job | Job Opportunities for Sr. Java Developers!!!</t>
  </si>
  <si>
    <t>Job | Urgent Hiring for Java Developer | Capgemini (4-9 years) | Mumbai</t>
  </si>
  <si>
    <t>Job | Kafka Admin_ Contract  to hire _ Adecco India Pvt.ltd</t>
  </si>
  <si>
    <t>Five Courses on IT Ops, Completely Free</t>
  </si>
  <si>
    <t>Job | Job Opportunity || Java Developer||  CMMI Level 5 Company || Service Based Company || Pune/Mumbai/Noida/Bangalore/Chennai/Hyderabad|| Immediate-30 Days Joiners</t>
  </si>
  <si>
    <t>Job | JD :: Opening regarding Java Developer position for Infosys C2H || Immediate -30 Days notice period</t>
  </si>
  <si>
    <t>rathi@blackwhite.in</t>
  </si>
  <si>
    <t>prabal1.gupta@gmail.com</t>
  </si>
  <si>
    <t>Looking for JAVA --  DEVELOPER(ANGULAR)-5.0+YRS-ZENSARTECHNOLOGY-PERMANENT- --  Blr/Hyd/Pune/Kolkata-Initially WFH</t>
  </si>
  <si>
    <t>Job | Atos - Hiring For Java Developer - Immediate Opening</t>
  </si>
  <si>
    <t>Job | Urgent requirement for Java Developer with IGT solutions || permanent WFH</t>
  </si>
  <si>
    <t>Job | JOB OPENING IN JAVA- SPRING BOOT</t>
  </si>
  <si>
    <t>dhirajz2xvymfsc3rhzmzpbmdodwiuy29t@naukri.com</t>
  </si>
  <si>
    <t>Job | Tech Mahindra is actively hiring Senior Java Developer</t>
  </si>
  <si>
    <t>yashika.vaswaniaw5ub3zly3quy29t@naukri.com</t>
  </si>
  <si>
    <t>Job | Job Opportunity || Meanstack Developer || Innovecture</t>
  </si>
  <si>
    <t>Job | Hiring Java Developers/Java Leads</t>
  </si>
  <si>
    <t>Job | Immediate opportunity for Angular Developers with the World's leading Software Firm, Arokee, Bangalore.</t>
  </si>
  <si>
    <t>Permanent  Opportunity For Java Developer  with Leading investment --  bank for  Bangalore &amp; Mumbai location - Karishma - MMC</t>
  </si>
  <si>
    <t>Job | Immediate joining for Java Backend in Bangalore location</t>
  </si>
  <si>
    <t>Job | Urgent requirement for Java Developer/Sr. Java Developer/Java Team Lead</t>
  </si>
  <si>
    <t>bullit5ynvsbgl0c2vydmljzxmuy29t@naukri.com</t>
  </si>
  <si>
    <t>Job | Subject:    Immediate Job Opening for HCL Technologies _ Java Developer at Chennai, Bangalore _5-Mar-2022.</t>
  </si>
  <si>
    <t>Job | Hiring Java Developer@ Hyd/Pune-Immediate-15Days notice!</t>
  </si>
  <si>
    <t>Job |  Tech Mahindra Hiring for Java Full Stack Developers - Telephonic Interviews on Saturday 5th March.</t>
  </si>
  <si>
    <t>Job | Urgent Hiring for Java Developer with Spring boot Microservices Opening for Cognizant _ contract to hire C2H__ Immediate joiners only_ Interview will be  April 13 Wednesday</t>
  </si>
  <si>
    <t>Job | Hiring for Java Developer with Microservice -Capgemini -Banaglore /chennai</t>
  </si>
  <si>
    <t>gopalrao.culminantoutlook@gmail.com</t>
  </si>
  <si>
    <t>Job | Immediate Opportunity for Java Developer for One of the Largest MNC in Bangalore</t>
  </si>
  <si>
    <t>Job | Urgent Hiring !! AWS Java Engineer</t>
  </si>
  <si>
    <t>Job | opening for Java - techmahjndra - immediate to 30 days - interview on March 5</t>
  </si>
  <si>
    <t>Gaurav Yashwant, are you not looking for a job change?</t>
  </si>
  <si>
    <t>divyaaglyzxrhbguuy29t@naukri.com</t>
  </si>
  <si>
    <t>Job | Job - Javascript Full Stack | Advanced Software | Bangalore and Gujarat</t>
  </si>
  <si>
    <t>smitha.pc3vjy2vzc3bhy3quy29t@naukri.com</t>
  </si>
  <si>
    <t>Job | Job Option | Recro.io | Remote | Software Engineer-Java Developer</t>
  </si>
  <si>
    <t>Job | Java  developers @TCS-chennai,hyderabad.Bangalore-Interview on 05th March-2022</t>
  </si>
  <si>
    <t>Job | opening for java developer</t>
  </si>
  <si>
    <t>noreply@findingjo.com</t>
  </si>
  <si>
    <t>FindingJo - Your last chance to register!</t>
  </si>
  <si>
    <t>Job | IMMEDIATE HIRING FOR HCL_JAVA DEVELOPER_PAN INDIA</t>
  </si>
  <si>
    <t>Job | Java | 3-12  Yrs | Bangalore</t>
  </si>
  <si>
    <t>Job | Opportunities with Ness technologies -  Java and Cloud</t>
  </si>
  <si>
    <t>Job | Virtusa -- Full stack java developer -- fulltime position</t>
  </si>
  <si>
    <t>Servian - Software Engineer - Backend Technologies (4-8 yrs)</t>
  </si>
  <si>
    <t>Job | Node JS opening ;; iNetframe Technologies</t>
  </si>
  <si>
    <t>Job | Job opportunity for Software Developer</t>
  </si>
  <si>
    <t>Job | Opportunity for Java Developer/Lead/Gurgaon/Bangalore/Hyderabad/Mumbai</t>
  </si>
  <si>
    <t>Job | Career Opportunity for Java Fullstack Developer, Mumbai</t>
  </si>
  <si>
    <t>Job | Senior Software Developer</t>
  </si>
  <si>
    <t>Job | Excellent opportunity for Java Full Stack Developer with TCS</t>
  </si>
  <si>
    <t>recruit.szw5wzxjzb2wuy29t@naukri.com</t>
  </si>
  <si>
    <t>Job | Opening: Angular Developer</t>
  </si>
  <si>
    <t>Job | Job Description_Germany based MNC_Java Full stack</t>
  </si>
  <si>
    <t>Job | Immediate Opening for Java Microservices - Mumbai</t>
  </si>
  <si>
    <t>Job | Java Fullstack position with Brillio, Bengaluru/Pune/Mumbai</t>
  </si>
  <si>
    <t>Job | Hiring for Full Stack Developer @ Remote opportunity..!</t>
  </si>
  <si>
    <t>monika@skillexperts.com</t>
  </si>
  <si>
    <t>Job opportunity with Birlasoft Ltd._Full stack Developer_Any BSL location</t>
  </si>
  <si>
    <t>Job | Angular Developer For IT Company -Bangalore</t>
  </si>
  <si>
    <t>Java Full Stack_Mumbai/Pune/Chennai / Hyderabad/Gurgaon/Bangalore</t>
  </si>
  <si>
    <t>Job |  Urgent requirement for Java Developer/Java Backend</t>
  </si>
  <si>
    <t>Job | Mean Stack (Lead / Developer) 2 JDs- Bangalore- Product Company- SignDesk- Permanent Hire</t>
  </si>
  <si>
    <t>Job | Immediate job opening for java developer MNC Product based Company -Bangalore,Pune,Mumbai,Hyderabad</t>
  </si>
  <si>
    <t>Job | Job opening for Java for HCL Permane nt</t>
  </si>
  <si>
    <t>Job | Career Opportunity at Persistent Systems permanent payroll- drive on 16th April, Java backend (pune only ) 30day np</t>
  </si>
  <si>
    <t>Job | CAPGEMEINI || JAVA MICROSERVICES DEVELOPER || LOCATION OPEN || ONLY MARCH JOINER ||</t>
  </si>
  <si>
    <t>Job | Job Opportunity | BookMyshow | Fullstack Development Engineer</t>
  </si>
  <si>
    <t>A JOB OPENING IN A LEADING COMPANY-Java full stack developer</t>
  </si>
  <si>
    <t>Job | Job opportunity with one of the leading MNC company for Java Multiple Positions (JD inside)-PAN India</t>
  </si>
  <si>
    <t>Job | CGI - Immediate Opening for Java Developer with Springboot and Microservice Exp. (SSE/LA/AC Level)</t>
  </si>
  <si>
    <t>Job | Qlik Developer - Exponentia Datalabs</t>
  </si>
  <si>
    <t>Job | Job Opportunity || Java Full stack developer || Bangalore/Pune</t>
  </si>
  <si>
    <t>Job | Urgently hiring Java/J2EE - Pune &amp; Indore</t>
  </si>
  <si>
    <t>prachi.jain3bwluzhryzwuuy29t@naukri.com</t>
  </si>
  <si>
    <t>Job | Hiring for JAVA MICROSERVICES!</t>
  </si>
  <si>
    <t>recruiter4bwfnbmfocmnvbnn1bhrhbnquy29t@naukri.com</t>
  </si>
  <si>
    <t>Job | Hiring for Full Stack Developer_Hyderabad</t>
  </si>
  <si>
    <t>Job | Urgently Looking for Java Developer/Full Stack for Big IT MNC based in India</t>
  </si>
  <si>
    <t>Job | Urgently looking for - Java Fullstack Developer- mumbai</t>
  </si>
  <si>
    <t>Job | Urgent Hiring for java developer</t>
  </si>
  <si>
    <t>MNC's hiring for  Software Engineer (immediate joinee)</t>
  </si>
  <si>
    <t>[New $5,000 Monthly Kaggle Prize] Introducing the Community --  Competition Creator Prize</t>
  </si>
  <si>
    <t>prajakta.gosavid2lwcm8uy29t@naukri.com</t>
  </si>
  <si>
    <t>Job | Urgent Hiring_ Java Backend Developer/Lead _ Wipro</t>
  </si>
  <si>
    <t>Job | very very urgent requirement of Senior Java/Angular professionals with L&amp;t Multiple locations-Need Immediate Joiners</t>
  </si>
  <si>
    <t>recruitmentsbwvyywtpdmvudhvyzxmub3jn@naukri.com</t>
  </si>
  <si>
    <t>Walk-in | SECLORE - Walk-in Drive Product Engineer / Sr. Product Engineer JAVA on 12-Mar-2022</t>
  </si>
  <si>
    <t>Job | SRE JAVA  Position</t>
  </si>
  <si>
    <t>Job | NodeJS</t>
  </si>
  <si>
    <t>Job | Hiring for Backend IT in a Leading Securities Firm Mumbai.</t>
  </si>
  <si>
    <t>Job | Java Developer, Pune</t>
  </si>
  <si>
    <t>ashwini.mathadaw1wzwxzexmuy29t@naukri.com</t>
  </si>
  <si>
    <t>Job | Job opening with Impelsys for Java Developer</t>
  </si>
  <si>
    <t>rishi.manu.24@gmail.com</t>
  </si>
  <si>
    <t>Job | Java Developer : Job Opportunity with Leading FinTech Product MNC Refcode AD27751NP</t>
  </si>
  <si>
    <t>Job |  Immediate joiner-Node js Developer@ Persistent Pune Location</t>
  </si>
  <si>
    <t>Job | Java Developer | Immediate Joiner | Work From Home-IGT Solutions</t>
  </si>
  <si>
    <t>swati.partanizxnzaw5kaweuy29t@naukri.com</t>
  </si>
  <si>
    <t>Job | Java Developer (Java + Angular) | PAN India</t>
  </si>
  <si>
    <t>Job | Job Openings for Java Developers</t>
  </si>
  <si>
    <t>Job | Hiring for Backend Java Developer(Product Development) in NielsenIQ Pune</t>
  </si>
  <si>
    <t>Job | Fullstack Developer opening for a leading pharmaceutical company (work from home)</t>
  </si>
  <si>
    <t>Job | Java Developer || Immediate joiner</t>
  </si>
  <si>
    <t>kattarajyalakshmi22@gmail.com</t>
  </si>
  <si>
    <t>Full stack developer with Knockout Experience Need immediate to 20 Days Joiners  permanent work from Home</t>
  </si>
  <si>
    <t>Job | Job Opportunity Full Stack Developer@ Bangalore / Mumbai location</t>
  </si>
  <si>
    <t>Job | Opening for the post of Java / Spring Web Developer _ One of the leading German based Company _ Thane Mumbai Location</t>
  </si>
  <si>
    <t>Job | Java Development</t>
  </si>
  <si>
    <t>Job | Hiring Sr. Full Stack Developer (Remote work) Base Location: Ahmedabad</t>
  </si>
  <si>
    <t>priyak.impetus@gmail.com</t>
  </si>
  <si>
    <t>Job | Java Developer || MNC || All Over India</t>
  </si>
  <si>
    <t>Job | CGI- JavaFS Developer</t>
  </si>
  <si>
    <t>anusha.vc3vizxguy29t@naukri.com</t>
  </si>
  <si>
    <t>Job | "UI Developer" / "angular developer"</t>
  </si>
  <si>
    <t>Job | COGNIZANT LOOKING FOR -JAVA DEVELOPER WITH  MICROSERVICE SPRING BOOT</t>
  </si>
  <si>
    <t>Job | Immediate Opening of Angular + Node Js (Urgent opening within 10 Days )</t>
  </si>
  <si>
    <t>Job | Looking for immediate joiner for Microservices Developer &amp; Microservices Lead @Tech Mahindra@ Navi Mumbai</t>
  </si>
  <si>
    <t>Job | Immediate Joiners || Core Java || CTC upto 20 LPA || Ref_Susmita</t>
  </si>
  <si>
    <t>dharmender.singhyw5ldgnvcnauy29t@naukri.com</t>
  </si>
  <si>
    <t>Job | Excellent opportunity @Alphanet, UI Developer -  ReactJs</t>
  </si>
  <si>
    <t>Job | Immediate opening for Java Developer 5-10 yrs::BLR , Hyd , --  Noida , Gurgaon.</t>
  </si>
  <si>
    <t>Job | Urgent Opening For a Frontend Developer</t>
  </si>
  <si>
    <t>Job | Job Opportunity With Accolite- Node.JS + Angular Developer</t>
  </si>
  <si>
    <t>hr06z3jvd3roz2ftdxquy29t@naukri.com</t>
  </si>
  <si>
    <t>Job | We have immediate!!!! Openings for Java Developer</t>
  </si>
  <si>
    <t>sjodolladgv0cmfzb2z0lnvz@naukri.com</t>
  </si>
  <si>
    <t>Job | Job Opportunity with Tetrasoft for "Java Developer" Position</t>
  </si>
  <si>
    <t>Job | PEAK AI SYSTEM</t>
  </si>
  <si>
    <t>Urgent opening with JP Morgan for Java Developer with Angular or --  react Profile in Mumbai Location</t>
  </si>
  <si>
    <t>JDs for Angular+Node &amp; MEAN Stack (Developer role / Lead role)- --  Bangalore (Product Company)- Sign Desk</t>
  </si>
  <si>
    <t>Job | Hiring immediate joiner only for multi billioner IT company_Happiest Minds Technologies_React js Developer</t>
  </si>
  <si>
    <t>Docker, Kubernetes, and more...</t>
  </si>
  <si>
    <t>Employment Opportunity</t>
  </si>
  <si>
    <t>shiwanicgvvcgxlynjpzgdllmlu@naukri.com</t>
  </si>
  <si>
    <t>Job | Full Stack Developer_Bangalore</t>
  </si>
  <si>
    <t>svarmaegviaweuy29t@naukri.com</t>
  </si>
  <si>
    <t>Job | Hiring || Java Developer || Xebia- Remote Work- Only Immediate Joiners</t>
  </si>
  <si>
    <t>saumya.sywvyyxrly2hub2xvz3kuy29t@naukri.com</t>
  </si>
  <si>
    <t>Job | Remote Hiring | Software Engineer - Aera Technology (A Product Company)</t>
  </si>
  <si>
    <t>Job | Career Opportunity at Persistent Systems permanent payroll  -java developer -notice period 15 or less  (Pune only)</t>
  </si>
  <si>
    <t>Job | Excellent Job Opening for Senior Developer - Permanent Work from Home</t>
  </si>
  <si>
    <t>Job | Opening for Java Fullstack Developer for Bangalore/Chennai location</t>
  </si>
  <si>
    <t>shrestha.bhushanbw90b3jvbgfzb2x1dglvbnmuy29t@naukri.com</t>
  </si>
  <si>
    <t>Job | Hiring Java Developer | Tech Mahindra | Hyderabad - Bangalore - Chennai</t>
  </si>
  <si>
    <t>Job | Urgent Hiring For Java Full Stack Developer.</t>
  </si>
  <si>
    <t>Job | Capgemini | Video interview for Java Developer for Pune/Hyderabad/Chennai/Bangalore/Kolkata location on 3rd March, Thursday</t>
  </si>
  <si>
    <t>Job | Hiring for Java Developer with Angular || WFH</t>
  </si>
  <si>
    <t>Job | Early joiner require for Java with Angular - Pune location</t>
  </si>
  <si>
    <t>Job | Opportunity for Software Engineer/Senior Software Engineer(JAVA Backend Developer)_AIRAMATRIX_Thane_Onsite-5 day Work From Office</t>
  </si>
  <si>
    <t>Job | Hiring Urgently for  Full stack .Net core +AWS Professional, Saksoft Ltd ,( IT Ltd Organization, Since 1999), Pune</t>
  </si>
  <si>
    <t>Job | JD  :: Opening regarding Sr. Java Developer position for Infosys C2H || Immedidate-30 days Notice period only</t>
  </si>
  <si>
    <t>Job | Job opening in Malaysia- for a leading banking client- Spring boot developer</t>
  </si>
  <si>
    <t>Job | Java Developer| Bangalore| Hybrid</t>
  </si>
  <si>
    <t>Job | Java _ Contract  to hire _ Adecco _Immediate Joiner</t>
  </si>
  <si>
    <t>Job | Java Fullstack Developer ( Springboot + Angular )</t>
  </si>
  <si>
    <t>puja.ratnala@dxc.com</t>
  </si>
  <si>
    <t>Job opportunity_Poland_Senior Java developer_Luxoft</t>
  </si>
  <si>
    <t>Job | very very urgent requirement of Senior Java professionals with Pune/Hyderabad/Bangalore/Kolkatta  location</t>
  </si>
  <si>
    <t>Job | Java Full Stack Developer | Persistent Systems</t>
  </si>
  <si>
    <t>Job | very very urgent requirement of senior Java professionals who can join in March only with Harman technologies Pune/Gurgaon/Bangalore-Need Immediate Joiners</t>
  </si>
  <si>
    <t>Job |  Serviont Global is hiring for Java Full Stack Developers role, Apply ASAP!!</t>
  </si>
  <si>
    <t>Job | Immediate opportunity for Full Stack Developer- SmarTek21 -WFH -Pan India</t>
  </si>
  <si>
    <t>Job | Job Opening for Meanstack / Nodejs Developer</t>
  </si>
  <si>
    <t>Job | Looking for Java Developers with microservices</t>
  </si>
  <si>
    <t>mugdha.bansodbml0ew8uy29t@naukri.com</t>
  </si>
  <si>
    <t>Job | Opportunity with Premium Product based Company for Full stack Developer(JAVA +Java script) l Location - Pune l Notice Period - Immediate to 30 days Joiner(Serving candidates preferred)</t>
  </si>
  <si>
    <t>Job | Job with TCS_Permanent Position_Java Springboot</t>
  </si>
  <si>
    <t>Job | Hiring - Senior/Lead Java Developer with AWS - Permanent - Bengaluru / Hyderabad</t>
  </si>
  <si>
    <t>Job | Java Full Stack Developer | Xoriant</t>
  </si>
  <si>
    <t>Job | Hiring for Java Cloud Native @ Bangalore</t>
  </si>
  <si>
    <t>ranjanam9idmlzaw9uaw5kaweuy29t@naukri.com</t>
  </si>
  <si>
    <t>Job | Backend NodeJs/ TypeScript/ Microservices - 1-5 Yrs - GoKwik - Permanent WFH</t>
  </si>
  <si>
    <t>Job | Immediate opening for Java Developer</t>
  </si>
  <si>
    <t>Job | Java Developer(Broad Ridge Perminet Role)Bnaglore</t>
  </si>
  <si>
    <t>dipali.wagl0zwnoaxrzcgwuy29t@naukri.com</t>
  </si>
  <si>
    <t>Job | Urgent hiring for Senior Software Developer_Pune</t>
  </si>
  <si>
    <t>Job | Capgemini in India Wants You! Join us and ace your career- Java Fullstack Developer</t>
  </si>
  <si>
    <t>Job | Opportunities with Ness technologies -  Java Full Stack Developer/ Lead</t>
  </si>
  <si>
    <t>Rate &amp; help Reserve Bank Information Technology win AmbitionBox --  Best Places to Work Award</t>
  </si>
  <si>
    <t>=?UTF-8?Q?Job_|_Opening_for_=5F_Full_stack_Java_developer_with_NodeJS,_AW?= --  =?UTF-8?Q?S,_MongoDB_=E2=80=93_Contract_Position(INFOSYS)-Pan_India.?=</t>
  </si>
  <si>
    <t>Job | CURRENTLY HIRING IMMEDIATE CANDIDATES FOR JAVA FULLSTACJ WITH ANGULAR 2+ FOR CLIENT "NESS DIGITAL TECHNOLOGY"</t>
  </si>
  <si>
    <t>Job | Requirement - Java with Microservices - Immediate Hiring - Contract Basis</t>
  </si>
  <si>
    <t>Job | Urgent Sr/lead Java full stack developer position for Hyderabad/Chennai...........</t>
  </si>
  <si>
    <t>Job | Immediate Job Opening for Java Full stack Developer</t>
  </si>
  <si>
    <t>Job | Vidhi - MAC- Excellent opening of JAVA Full Stack Engineer || With Reputed MNC || Baroda, Mysore, Chennai,Hyderabad,Mumbai,Pune</t>
  </si>
  <si>
    <t>Job | Urgent Opening _ Frontend Developer / Lead _ MNC</t>
  </si>
  <si>
    <t>Job | Capgemini | Your profile is shortlisted for Video interview - MongoDB Developer on 5th Mar Saturday</t>
  </si>
  <si>
    <t>Job | Job Hiring For JAVA Microservices Developer</t>
  </si>
  <si>
    <t>Job | Job Opening Java Backend/Java Full Stack Developer role for a Fortune 100 MNC Company - Mumbai</t>
  </si>
  <si>
    <t>Job | Job opportunity  for Java  Developer</t>
  </si>
  <si>
    <t>aishwarya.shettyy2fyzwvybmv0lmnvlmlu@naukri.com</t>
  </si>
  <si>
    <t>Job | Opportunity for CTS _ Java Developer</t>
  </si>
  <si>
    <t>Job | Angular developer-B'lore/Mumbai.</t>
  </si>
  <si>
    <t>Job | Urgently Hiring | Java Full Stack Developer | Early/Immediate Joiners</t>
  </si>
  <si>
    <t>Job | Gaming Product Development Company (Well Funded 5 Years Old Company) - Fullstack Developer - PWFH</t>
  </si>
  <si>
    <t>Job | Hiring Java Micro services Developer - US based Healthcare IT MNC</t>
  </si>
  <si>
    <t>prachidgfuaxnoyxn5c3rlbxmuy29t@naukri.com</t>
  </si>
  <si>
    <t>Job | We are hiring for the leading MNC company for the backend java Developer role for (NIIT Technology)</t>
  </si>
  <si>
    <t>Job |   March joiners only-Java Developer - Persistent Systems - Pune/ Bang/Hyder</t>
  </si>
  <si>
    <t>damodar.talwar@cielhr.com</t>
  </si>
  <si>
    <t>Checking interest for position Sr Software Engineer</t>
  </si>
  <si>
    <t>Job | Opening for Java Full Stack Developer - Top Global Investment Bank - Mumbai / Chennai / Bangalore</t>
  </si>
  <si>
    <t>Job | NodeJS- SSE- Permanent WFH- Service based Co.- Ajackus</t>
  </si>
  <si>
    <t>Job | Urgent opening for Full Stack Developer</t>
  </si>
  <si>
    <t>Job | "Java developer" MSB Opening for Cognizant (Contract to hire)_ Immediate Joiners only_ Should be available Sunday Mar 6 for the  Interview</t>
  </si>
  <si>
    <t>reddamma.r@tcs.com</t>
  </si>
  <si>
    <t>Java Developer @ TCS Interview - 26th March</t>
  </si>
  <si>
    <t>Job | Java AEM Developer || Synechron || Mumbai &amp; Bangalore || Permanent</t>
  </si>
  <si>
    <t>asna@bestinfosystems.co.in</t>
  </si>
  <si>
    <t>Urgent requirement_ JAVA Full Stack Developer_All INDIA _FullTime</t>
  </si>
  <si>
    <t>Job | Kafka &amp; Java Developers - Bangalore</t>
  </si>
  <si>
    <t>131 recruiter(s) expressed interest in your Naukri profile</t>
  </si>
  <si>
    <t>priyaaglyzxrhbguuy29t@naukri.com</t>
  </si>
  <si>
    <t>Job | Persistent System | Job Opportunity | JavaScript Developer | Urgent hiring</t>
  </si>
  <si>
    <t>Job | Opportunity_ Java developer with Microservices-3-10 Yrs_ Bangalore_ Permanent_ Immediate</t>
  </si>
  <si>
    <t>Job | Backend (Node JS) Developer for Leading International Entertainment Network</t>
  </si>
  <si>
    <t>Job | Job Opportunity with NoBroker || Backend Developer (SSE)  || Bangalore</t>
  </si>
  <si>
    <t>Job | Subject:    Immediate Job Opening for HCL_ Java Developer at Bangalore _5-Mar-2022.</t>
  </si>
  <si>
    <t>Job |  Opportunity for Web Developers (4+ yrs) (Javascript/ React Js) || Dassault Systemes, Pune</t>
  </si>
  <si>
    <t>Urgent Hiring ( J2ee Consultant WFH)</t>
  </si>
  <si>
    <t>Job | Java Developer @TCS Interview -4th March 2022</t>
  </si>
  <si>
    <t>sunny.bhat@naukri.com</t>
  </si>
  <si>
    <t>Job opening with Tata Consultancy Services for Oracle Apps --  Technical profile for PAN India</t>
  </si>
  <si>
    <t>Job | Node JS  Developer_Tescra Software,Bangalore( Permanent Remote)</t>
  </si>
  <si>
    <t>Ankita has sent you a message regarding a job opportunity</t>
  </si>
  <si>
    <t>mamta.kotnalazs1zb2x1dglvbnnpbmmuy29t@naukri.com</t>
  </si>
  <si>
    <t>Job | Angular UI Developer- Century link(LUMEN)- Product based MNC-Bangalore/ Noida</t>
  </si>
  <si>
    <t>Job | Full Stack Node Js Developer -  UST BlueConch Technologies</t>
  </si>
  <si>
    <t>Job | Job Opportunity  for full stack developer</t>
  </si>
  <si>
    <t>Job | Java Microservices Spring boot</t>
  </si>
  <si>
    <t>Job | Job ||  Full Stack Developer || US MNC || Bangalore location</t>
  </si>
  <si>
    <t>Job | We have urgent requirement for Full Stack Dot Net Developer for our client vConstruct Pune location</t>
  </si>
  <si>
    <t>Job | Urgent hiring for Java Developer with product based MNC</t>
  </si>
  <si>
    <t>anamika.rawat@naukri.com</t>
  </si>
  <si>
    <t>CGI is hiring for Java (Microservices/spring boot) professionals --  -Virtual Interviews on 12th March, Saturday !!</t>
  </si>
  <si>
    <t>Job |  NodeJS Developer _ Bangalore/Hyderabad/Chennai</t>
  </si>
  <si>
    <t>Job | Java Developer with Springboot || Product &amp; Services Based Client || Location - Delhi / NCR , Bangalore , Pune , Bangalore , Chennai</t>
  </si>
  <si>
    <t>Job | Opening For Infosys || Java Developer || C2h || Payroll With Spruce Infotech</t>
  </si>
  <si>
    <t>Job | Capgemini is Job Openings for  " Sr Java Developer _Full time Position _ For Hyderabad/Mumbai/Bangalore/Pune/Chennai   Work Location !!</t>
  </si>
  <si>
    <t>Job | Opportunity for "Full Stack Java Developer" for Top MNC Client at Remote Location.</t>
  </si>
  <si>
    <t>=?UTF-8?Q?Job_|_Urgent_Opening_for_=E2=80=9CJava_Developer=E2=80=9D_with_?= --  =?UTF-8?Q?an_Capgemini_for_Pan_India(any_where_Capgemini_office)_Location?=</t>
  </si>
  <si>
    <t>Job | Java Developer | Happiest minds | Bangalore | Currently work from home</t>
  </si>
  <si>
    <t>lipika.jainbmvlcmluzm8uy29t@naukri.com</t>
  </si>
  <si>
    <t>Job || Urgent Opening || Java Full Stack Developer || TCS || PAN --  India location</t>
  </si>
  <si>
    <t>ishanzhhmywn0b3iuy29t@naukri.com</t>
  </si>
  <si>
    <t>Job | Excellent REMOTE Job Opportunity - Software Engineer - Angular</t>
  </si>
  <si>
    <t>neha.khan@varite.com</t>
  </si>
  <si>
    <t>Job | Hiring for Lead Java/J2EE Developer</t>
  </si>
  <si>
    <t>Job | Java Developer ZiMetrics Technologies Pune</t>
  </si>
  <si>
    <t>Job | HCL Technologies !!!!! We are Hiring Java Developer for PAN India Location</t>
  </si>
  <si>
    <t>Job | Java developer-B'lore/Mumbai.</t>
  </si>
  <si>
    <t>Job | Grab the Opportunity with CMMI Level 5 Company YASH Technologies(Java full Stack Developer)</t>
  </si>
  <si>
    <t>111 recruiter(s) expressed interest in your Naukri profile</t>
  </si>
  <si>
    <t>=?UTF-8?Q?Job_|_Urgent_Opening_Full_Stack_Developer_=E2=80=93_Work_from_H?= --  =?UTF-8?Q?ome_[@_HYD]?=</t>
  </si>
  <si>
    <t>Job | Atos is hiring for Software Development Engineer (Full Stack Java Angular AWS)</t>
  </si>
  <si>
    <t>Job | Urgent Requirement _Fullstack Developer_Pune</t>
  </si>
  <si>
    <t>Job | LTI is Hiring for Javascript+Angular positon - Mumbai/Pune/Chennai/Hyderabad</t>
  </si>
  <si>
    <t>Job | Full Stack Developer for Pan india</t>
  </si>
  <si>
    <t>contactc2fpdmfzexn0zw0uy29t@naukri.com</t>
  </si>
  <si>
    <t>Job | Urgent Openings with HCL Technologies for Java Spring Boot Microservices Professional for Pan India.</t>
  </si>
  <si>
    <t>Job | Java Full Stake Developer</t>
  </si>
  <si>
    <t>manoranjitham.s@e2einfoware.in</t>
  </si>
  <si>
    <t>Job | Urgent Openings for Java Spring Microservices Professional at PAN INDIA With Tech Mahindra.</t>
  </si>
  <si>
    <t>Job | Job Description_Nagarro Software_Java Full stack_Pan India</t>
  </si>
  <si>
    <t>Job | New Opportunity with our leading client</t>
  </si>
  <si>
    <t>samarth@tspls.com</t>
  </si>
  <si>
    <t>Mail regarding a job opportunity for you for Java Full Stack Developer</t>
  </si>
  <si>
    <t>Job | Hiring Java Microservices,, Pan India @ leading MNC</t>
  </si>
  <si>
    <t>Job | Urgent opening for java full stack</t>
  </si>
  <si>
    <t>Job | MongoDB Fullstack Developer | Hyderabad | ADP | 3 to 6 Years</t>
  </si>
  <si>
    <t>hr2.91people@gmail.com</t>
  </si>
  <si>
    <t>Job | Immediate Hiring for  Core Java Developer</t>
  </si>
  <si>
    <t>Job | opening for angular 8/10/11/12- CMM Level-pan india-30 days</t>
  </si>
  <si>
    <t>Job | Most urgent opportunity for Spring boot Developer</t>
  </si>
  <si>
    <t>Job | Job opportunity D3 developer- Contract to Hire - Hyderabad/ Bangalore</t>
  </si>
  <si>
    <t>krishnanyxjub2xky29uc3vsdgfudhmuy29t@naukri.com</t>
  </si>
  <si>
    <t>Job | Opening for software engineers experienced in JAVA+AWS in an MNC for Bangalore/Hyderabad/Noida location!!!</t>
  </si>
  <si>
    <t>Job | JOB  || JAVA Full STACK DEVELOPER||MNC COMPANY|| BANGALORE LOCATION</t>
  </si>
  <si>
    <t>priyanka4bell@gmail.com</t>
  </si>
  <si>
    <t>Job | Salary 20 LPA || Sr Java Developer/Lead Developer || MNC || Permanent Position || Hyderabad/Bengaluru</t>
  </si>
  <si>
    <t>Job | Java Full Stack Developer_Morning Star</t>
  </si>
  <si>
    <t>Job | very very urgent requirement of Senior Java professionals with Xebia Pune/Bangalore/Gurgaon-Need Immediate Joiners</t>
  </si>
  <si>
    <t>Job | Job Opening | Urgent Requirement || Hiring For Senior Software Engineer  !!!</t>
  </si>
  <si>
    <t>Job | EPAM IS hiring for Java with testing developers|</t>
  </si>
  <si>
    <t>Job | Opportunity for Java Developer/Lead/Gurgaon/Bangalore/Hyderabad</t>
  </si>
  <si>
    <t>Job | Altimetrik is hiring for Java Development role at Pan India | Virtual interview Saturday.5-March | Kindly Apply !!!</t>
  </si>
  <si>
    <t>Job | HCL Technologies !!!!! We are Hiring Java Developer for Pan India Location</t>
  </si>
  <si>
    <t>Job | Urgent Opening for Java Fullstack</t>
  </si>
  <si>
    <t>rafiq.chunaray3lnbmv0aw5mb3rly2guy29t@naukri.com</t>
  </si>
  <si>
    <t>Job | Urgent Hiring for SE/SSE/TL (Java) : Cygnet Infotech : Ahmedabad/Remote</t>
  </si>
  <si>
    <t>hrahjiaxpodwiuy29t@naukri.com</t>
  </si>
  <si>
    <t>Job | #KL-PE7L4GLN java + AWS Developer</t>
  </si>
  <si>
    <t>anusha.baxhvb3auy29t@naukri.com</t>
  </si>
  <si>
    <t>Job | Hiring for Java Backend Developer - Bangalore,Mumbai</t>
  </si>
  <si>
    <t>Job | Quick Joiners || CORE JAVA || PAN INDIA || CTC up to 22 LPA || Ref_Susmita</t>
  </si>
  <si>
    <t>Job | JAVA FULL STACK | FREELANCER | WORK FROM HOME OPPORTUNITY | --  ECD</t>
  </si>
  <si>
    <t>Job | Java Developer || Contract Position || C2H || Third party payroll || Immediate Joiners || PAN India</t>
  </si>
  <si>
    <t>Job | Urgent Opening for Java Developer_Sunovaa Tech_Bangalore</t>
  </si>
  <si>
    <t>Job | Contract to hire_Fullstack- Java/J2ee/Node &amp; Angular/Python Django ELK_0-15 days joiners for hyderabad</t>
  </si>
  <si>
    <t>Job | Java Springboot Developer_Pune_C2H</t>
  </si>
  <si>
    <t>Job | Excellent Job opportunity_Java Developer_Bangalore/Mumbai</t>
  </si>
  <si>
    <t>sai.patiy2fyzwvybmv0lmnvlmlu@naukri.com</t>
  </si>
  <si>
    <t>Job | API software eng._ LAM Research</t>
  </si>
  <si>
    <t>Job | Hiring Java Developer-Bangalore/Hyderabad/Pune/Chennai</t>
  </si>
  <si>
    <t>Job | Java Developer || Sapient, Bangalore &amp; Gurgaon</t>
  </si>
  <si>
    <t>Job | Requirement - Java, Sprinboot, Microservices - Fulltime / Contract</t>
  </si>
  <si>
    <t>Job | L&amp;T Infotech | JAVA Developer -Urgent Requirement with L&amp;T Infotech-Pune/Mumbai/Chennai /Hyderabad</t>
  </si>
  <si>
    <t>Job | Urgent Opening For Java with AWS Full - Time Opportunity with MNC Company_ Kolkata -</t>
  </si>
  <si>
    <t>Job | Urgent opening for Java Developer(Work from Home)</t>
  </si>
  <si>
    <t>shilpa.ramtekec2fyyxroaxnvznrly2guy29t@naukri.com</t>
  </si>
  <si>
    <t>Job | Career Opportunity | Java Developer |  Zen&amp;Art Infotek | Mumbai</t>
  </si>
  <si>
    <t>Job | AWS Java experts hiring for Noida &amp; Bangalore/Remote-Genpact India.</t>
  </si>
  <si>
    <t>Job | Urgent Looking for Java Professional- Only Immediate Joiner apply now</t>
  </si>
  <si>
    <t>Gaurav Yashwant Talele, Feeling nervous to attend an interview?? --  Allow us to help</t>
  </si>
  <si>
    <t>Job | Sap Fico Consultant</t>
  </si>
  <si>
    <t>Job | Job opening with cognizant for Java + Kafka. Please revert me with details if you are avialable for webex interview on 12th March (Saturday)</t>
  </si>
  <si>
    <t>Job | Backend Engineer - Falconbricks</t>
  </si>
  <si>
    <t>Job | Greetings - PSRTEK _ NODEJS DEVELOPER _ Urgent HIRING - Navi Mumbai</t>
  </si>
  <si>
    <t>Job | HIRING FULL STACK PRODUCT DEVELOPERS - Bangalore (Location).</t>
  </si>
  <si>
    <t>Job | Java Developer- Java+Microservices</t>
  </si>
  <si>
    <t>shaina.dhimanchlyyw1pzgnvbnn1bhrpbmdpbmmuy29t@naukri.com</t>
  </si>
  <si>
    <t>Job | Virtual drive on Saturday (26.02.200) for Java FSD (Cons/Sr.Cons) @ MNC</t>
  </si>
  <si>
    <t>Job | COFORGE- Java Microservices _ HYD/Pune</t>
  </si>
  <si>
    <t>Job | Java Opportunity | Synechron | Mumbai | Full Time</t>
  </si>
  <si>
    <t>Job | Kafka Administrator (Product Development Org)(Permanent WFH)</t>
  </si>
  <si>
    <t>Job | Frontend Developer - Symphont Talent - Bangalore</t>
  </si>
  <si>
    <t>Job | urgent Opening for the position of Full Stack Developer in Goregoan</t>
  </si>
  <si>
    <t>Job | Senior Java Springboot Developer (Permanent Remote) - Tech Start up</t>
  </si>
  <si>
    <t>EigenRisk - Database Engineer - SQL/PL-SQL (3-6 yrs)</t>
  </si>
  <si>
    <t>Job | Java Developer for a contract to hire (c2h) role for long term with MNC - India</t>
  </si>
  <si>
    <t>Job | Tech Mahindra is hiring for Core Java Development || Chennai/Mumbai || Immediate Joiners Only || Interview Tomorrow</t>
  </si>
  <si>
    <t>Job | Urgent Requirement for Java Developer with Infogain</t>
  </si>
  <si>
    <t>Job | Java / Java + AWS Developer</t>
  </si>
  <si>
    <t>rupa.murthyzhrjaw5mb3rly2guy29t@naukri.com</t>
  </si>
  <si>
    <t>Job | Opening- Node JS</t>
  </si>
  <si>
    <t>Job | Excellent Opportunity for Senior Fullstack Developers - UNISYS -Bangalore.</t>
  </si>
  <si>
    <t>purnima@grouphrservices.com</t>
  </si>
  <si>
    <t>New Requirements_Angular Sr. Developer_TECHM</t>
  </si>
  <si>
    <t>Upskill. Advance your career. Get that raise. --  =?utf-8?Q?=F0=9F=92=B0?=</t>
  </si>
  <si>
    <t>Regarding for our internal records only</t>
  </si>
  <si>
    <t>Job | Hiring - Software engineer (Angular + Node)</t>
  </si>
  <si>
    <t>Job | Java Developer + Angular  @ Persistent Systems - Pune</t>
  </si>
  <si>
    <t>Job | Openings for "Java Full Stack Developer" For long term Contract to Hire with MNC @ PAN India "Remote Working"</t>
  </si>
  <si>
    <t>Job | Urgent Requirement for Spring Boot Microservices with Infogain</t>
  </si>
  <si>
    <t>Job | Hiring for NodeJS Developer</t>
  </si>
  <si>
    <t>Job | Looking For Angular Developer(Need Immediate Joiner)</t>
  </si>
  <si>
    <t>Job | Software Developer-JAVA II DevOn Software II Bangalore</t>
  </si>
  <si>
    <t>Job | Excellent Job Opening for Java Senior Developer / Technical Lead - Permanent Work from Home</t>
  </si>
  <si>
    <t>Job | YOUR CV HAS BEEN SHORTLISTED java developer</t>
  </si>
  <si>
    <t>kunal_bhaleraocgvyc29sa2vsbhkuy29t@naukri.com</t>
  </si>
  <si>
    <t>Job |  Java developer on Persolkelly Payroll for 6 months on contract - Gurgaon//Mumbai Location</t>
  </si>
  <si>
    <t>Job | Job Opportunity - Frontend Developer</t>
  </si>
  <si>
    <t>Fullstack Developer || Work From Home (Permanent)</t>
  </si>
  <si>
    <t>Job |  Java Full Stack Developer_Bengaluru</t>
  </si>
  <si>
    <t>Job | Angular Developer II Remote Opportunity II Trantor Software Pvt Ltd</t>
  </si>
  <si>
    <t>Community Competitions Spotlight: Netflix Subscribers, Football Match --  Outcomes, and Telecom Churn</t>
  </si>
  <si>
    <t>Job | Frontend Developer| Immediate Joiners| Experience - 4 + | Upto 30 lpa | WFH |</t>
  </si>
  <si>
    <t>Job | Spring boot_Client Accenture Contract to hire position</t>
  </si>
  <si>
    <t>Job | Urgently Hiring Software Developers</t>
  </si>
  <si>
    <t>Job | Hiring for API in a Leading Bank Mumbai</t>
  </si>
  <si>
    <t>Job | Job Opportunity For Experienced JAVA Developers to develop core products</t>
  </si>
  <si>
    <t>mahesh.kumardxnodxiuy29t@naukri.com</t>
  </si>
  <si>
    <t>Job | Ushur Technologies - Node.JS Developer</t>
  </si>
  <si>
    <t>Gaurav, take the next step on your Windows by confirming your Google --  Account settings</t>
  </si>
  <si>
    <t>Job | Opportunity for Java Springboot Developers - with MSCI (formerly Morgan Stanley Capital International) || Mumbai/Pune</t>
  </si>
  <si>
    <t>Job | Urgent requirement for Java Fullstack  Developer with HCL (Pan India)</t>
  </si>
  <si>
    <t>Job | Java Cloud Developers</t>
  </si>
  <si>
    <t xml:space="preserve"> --  Gaurav Yashwant Talele, Urgently hiring for Full Stack Developer, --  Java Developer, Software Engineer</t>
  </si>
  <si>
    <t>Job | job requirement for java , automation engineer _Bangalore</t>
  </si>
  <si>
    <t>muncmfhcglklmfp@naukri.com</t>
  </si>
  <si>
    <t>Job | Urgently Looking for DevOps Engineer | Permanent Work from Home</t>
  </si>
  <si>
    <t>meghaagvhzgzpzwxklmlu@naukri.com</t>
  </si>
  <si>
    <t>Job | We have Urgent opening in CMMI 5 level Company (Virtusa) for the position of Java Fullstack Developer</t>
  </si>
  <si>
    <t>Job | Urgent hiring for Java Developer</t>
  </si>
  <si>
    <t>=?UTF-8?Q?Job_|_Opening_as_Java_Developer_in_leading_mnc_-_only_immediate?= --  =?UTF-8?Q?_or_15_=E2=80=93_30_days_of_Notice?=</t>
  </si>
  <si>
    <t>SPAR Technology Services India Pvt. Ltd is hiring for - Java Full --  Stack Developer - Node.js/Webservices (5-15 yrs)</t>
  </si>
  <si>
    <t>dillipehl0axf0zwnobm9sb2dpzxmuy29t@naukri.com</t>
  </si>
  <si>
    <t>Job | Looking for aa java Developer with AWS API, experience . can join with in 20 days</t>
  </si>
  <si>
    <t>anupama.jaiswalbml0ew8uy29t@naukri.com</t>
  </si>
  <si>
    <t>Job | Job Opening Contract to Hire  Mongo DB  Pan India  Immediate  Jonner</t>
  </si>
  <si>
    <t>Job | Java  Full Stack Developer ||HCL Technologies|| PAN INDIA</t>
  </si>
  <si>
    <t>Job | Nodejs Developer- Tech Mahindra</t>
  </si>
  <si>
    <t>Job |  Opportunity in HCL for Java Developer - PAN India (5th March 2022)</t>
  </si>
  <si>
    <t>Job | Job Opening- Kafka Developer</t>
  </si>
  <si>
    <t>nirmala.maw5pdhvzlmnvlmlu@naukri.com</t>
  </si>
  <si>
    <t>Job | Immediate Job Opening for CoreJava Developer for Bangalore/Mumbai with a MNC</t>
  </si>
  <si>
    <t>spoorthi@blackwhite.in</t>
  </si>
  <si>
    <t>vikash.vsharma.sharma@gmail.com</t>
  </si>
  <si>
    <t>Hiring for Java Developer in MNC</t>
  </si>
  <si>
    <t>Excellent Opportunity with Leading investment bank for  Mumbai --  location - Karishma - MMC</t>
  </si>
  <si>
    <t>Job | Hiring for Java Developer with Microservice -Capgemini-Bangalore ,Chennai,pune</t>
  </si>
  <si>
    <t>=?UTF-8?Q?Job_|_URGENT_Java_resource_required_@_arieotech_solutions_Pune_?= --  =?UTF-8?Q?Location_(Remote_/_WFH)=E2=80=A6?=</t>
  </si>
  <si>
    <t>Colruyt- Java (Angular) Senior Software Engineer- Apply Now !</t>
  </si>
  <si>
    <t>Job | Senior Java Developer -Hyderabad (Immediate - 20 days)</t>
  </si>
  <si>
    <t>Job | Java Springboot opening with Industry leader in digital product engineering.INTERVIEWS ON FRIDAY AND SATURDAY.Revert ASAP</t>
  </si>
  <si>
    <t>dhruv.arorayxv0b2rlc2suy29t@naukri.com</t>
  </si>
  <si>
    <t>Job | Software Engineer, Full Stack/ Frontend</t>
  </si>
  <si>
    <t>Job | We are hiring great Javascript Developer(NodeJS) | Work from anywhere</t>
  </si>
  <si>
    <t>Job | Immediately_Looking for  Java Developer _3+ yrs_ Hyderabad or WFH</t>
  </si>
  <si>
    <t>lavina.aroraegviaweuy29t@naukri.com</t>
  </si>
  <si>
    <t>Job | Urgent Hiring For Java Developer</t>
  </si>
  <si>
    <t>Interesting Job Opportunity ITILITE Technologies - Full Stack --  Developer - Python/Django (2-7 yrs)</t>
  </si>
  <si>
    <t>Job | Xoriant Hiring-|| Java Developers</t>
  </si>
  <si>
    <t>Job | Urgent Hiring | Java Full Stack Developer | TietoEVRY- http://www.evry.in</t>
  </si>
  <si>
    <t>divya.symlnc2h5znquy29t@naukri.com</t>
  </si>
  <si>
    <t>Job | Hiring Senior Java Developers for Wissen Technology (Mumbai/ Bangalore)</t>
  </si>
  <si>
    <t>Job | Hiring Software Engineer - Full stack developer</t>
  </si>
  <si>
    <t>Job | Hiring for Java +SQL_Investment Bank_Mumbai</t>
  </si>
  <si>
    <t>Job | Java Developer -  Mumbai</t>
  </si>
  <si>
    <t>arunkumar.ranganathany2fyzwvybmv0lmnvlmlu@naukri.com</t>
  </si>
  <si>
    <t>Job | Job opening in Mindtree for Java with Spring Boot</t>
  </si>
  <si>
    <t>raghav.raman@tcs.com</t>
  </si>
  <si>
    <t>Job | Java Developer -TCS-Interview-Bangalore-10th --  March-2022-thursday</t>
  </si>
  <si>
    <t>Job | Opening for - Java Developer - Tech Mahindra !!</t>
  </si>
  <si>
    <t>Job | SE/ SSE Developer (Team lead) @ Persistent system - Pune/Bangalore/Hyderabad/Nagpur.</t>
  </si>
  <si>
    <t>Job | Openings for Java developer ||</t>
  </si>
  <si>
    <t>AITEK - SAP Consultant - FICO/HANA Modules (5-20 yrs)</t>
  </si>
  <si>
    <t>Job | Opportunity for Full Stack developers !!!!!</t>
  </si>
  <si>
    <t>Job | CGI Hiring for Java Fullstack developer at Bangalore and Hyderabad Location</t>
  </si>
  <si>
    <t>Job | Java + Angular @ Virtusa</t>
  </si>
  <si>
    <t>aishwarya.bvagfyaxrhlmnvlmlu@naukri.com</t>
  </si>
  <si>
    <t>Job | Openings in HCL - Bangalore</t>
  </si>
  <si>
    <t>ankita.jagtapaw5mb3n0cmv0y2guy29t@naukri.com</t>
  </si>
  <si>
    <t>Job | Infostretch hiring for Java AWS Developers!</t>
  </si>
  <si>
    <t>hyd67bgl2zwnvbm5ly3rpb25zlmlu@naukri.com</t>
  </si>
  <si>
    <t>Job | Hiring for Roles in JAVA!!</t>
  </si>
  <si>
    <t>Job | Opening for AWS /Java - Wipro Location BNG,CHE,HYD,PUN</t>
  </si>
  <si>
    <t>sapnayw1hc3nldhouy29t@naukri.com</t>
  </si>
  <si>
    <t>Job | Technical lead/ full stack developer</t>
  </si>
  <si>
    <t>Job | Java MSB // Top MNC // Contract to hire Staffing // only immediate join</t>
  </si>
  <si>
    <t>Job | Hiring for UI and AngularJS Developer</t>
  </si>
  <si>
    <t>bonnaukri@gmail.com</t>
  </si>
  <si>
    <t>Job | Opening for Java Developer_Immediate Joiner_Mumbai</t>
  </si>
  <si>
    <t>Job | very very urgent requirement of Senior Java professionals with xebia multiple locations-Need Immediate Joiners</t>
  </si>
  <si>
    <t>pooja.adrecruitment@gmail.com</t>
  </si>
  <si>
    <t>Job | JOB OPENING FOR JAVA MICROSERVICES</t>
  </si>
  <si>
    <t>shilpa.1z2xvymfsbg9nawmuy29t@naukri.com</t>
  </si>
  <si>
    <t>Job | GlobalLogic is hiring Java Developers</t>
  </si>
  <si>
    <t>careerszw1pemfpbmmuy29t@naukri.com</t>
  </si>
  <si>
    <t>Job | Need Software Developer:E Commerce Warehouse &amp; Logistics Industry:Mumbai:Emiza</t>
  </si>
  <si>
    <t>Excellent Opportunity of Java Developer with leading investment --  Bank for BangaloreMumbai location - Karishma - MMC</t>
  </si>
  <si>
    <t>Job | Opening For Infosys || Mongo DB   || C2h || Payroll With Spruce Infotech</t>
  </si>
  <si>
    <t>kabita.bbml0ew8uy29t@naukri.com</t>
  </si>
  <si>
    <t>Job | Opening with NITYO INFOTECH -  Mongo DB - PAN India</t>
  </si>
  <si>
    <t>Job | Job || Hurry !! UI Developer || Bangalore || MNC || Immediate Joiners Preferred</t>
  </si>
  <si>
    <t>bhavyashree.bn2bwluzhryzwuuy29t@naukri.com</t>
  </si>
  <si>
    <t>Job | Hiring for Java Microservices +Angular</t>
  </si>
  <si>
    <t>Job | Immediate Job Openings for Java Developer position with a leading MNC for Bangalore/Mumbai Location</t>
  </si>
  <si>
    <t>Job | Urgent opening for Java Fullstack Developer for IT MNC -Mumbai/Pune/Bangalore</t>
  </si>
  <si>
    <t>Job | Springboot &amp; Microservices - Wipro - Interview on 26-Feb-2022,Saturday</t>
  </si>
  <si>
    <t>anilag5zc29sdxrpb24uy29t@naukri.com</t>
  </si>
  <si>
    <t>Job | Hiring Immediate JAVA Developers @ Perennial System</t>
  </si>
  <si>
    <t>Job | Java Developer/Sr.Developer/Lead  position @ Bangalore/Chennai/Mumbai/Pune/Hyderabad (26th March Interview)</t>
  </si>
  <si>
    <t>Job | Java Fullstack Developer with TOP US MNC for Hyderabad Location</t>
  </si>
  <si>
    <t>Job | Job  Opportunity for Leading Investment Bank in Mumbai And Bangalore :: 12months contract</t>
  </si>
  <si>
    <t>Job | URGENT OPENINGS FOR JAVA Developer</t>
  </si>
  <si>
    <t>swati.sharmac29mdg9iaxouy29t@naukri.com</t>
  </si>
  <si>
    <t>Job | Mean/Mern Stack Developer : Immediate Joiner(PAN India- Remote)</t>
  </si>
  <si>
    <t>ishika.chaudharyc3vjy2vzc3bhy3quy29t@naukri.com</t>
  </si>
  <si>
    <t>Job | Job Opportunity | Apty | Fullstack Engineer | Bangalore</t>
  </si>
  <si>
    <t>nanjundappa.sbgfuy2vzb2z0lmlu@naukri.com</t>
  </si>
  <si>
    <t>Job | Java Fullstack Developer  for Client  E&amp;Y _Permanent Employment _ Bangalore Location</t>
  </si>
  <si>
    <t>Job | Opening for Java Full Stack developer Pan India</t>
  </si>
  <si>
    <t>Job | Job Opportunity || Senior Software Engineer|| PayU</t>
  </si>
  <si>
    <t>Job | java full stack (chennai/hyderabad)</t>
  </si>
  <si>
    <t>Vue Data Technologies - Full Stack Developer - Node.js (4-7 yrs)</t>
  </si>
  <si>
    <t>Job | JOB | Senior / Software Engineer - Backend | GAINSIGHT | PRODUCT BASED</t>
  </si>
  <si>
    <t>Job | Opening for one of the top MNC- C2H</t>
  </si>
  <si>
    <t>118 recruiter(s) expressed interest in your Naukri profile</t>
  </si>
  <si>
    <t>Java/J2EE | Permanent Opening with Harman, A Samsung Company</t>
  </si>
  <si>
    <t>Job | Urgent Hiring for Java Developer - Intuit</t>
  </si>
  <si>
    <t>Job | CGI Hiring - Java Developer/ Java Full stack - Location - Bangalore, Hyderabad, Chennai &amp; Pune</t>
  </si>
  <si>
    <t>Job | Job opportunity for Java developer</t>
  </si>
  <si>
    <t>Job | Job Opportunity for Java Full Stack Developer at KGiSL - IT Product Company</t>
  </si>
  <si>
    <t>sejal.gorec3vtyxnvznqubmv0@naukri.com</t>
  </si>
  <si>
    <t>Job | Urgent Opening for Java full stack</t>
  </si>
  <si>
    <t>Synechron Is Hiring for  JAVA 1.8 professionals in Pune for --  multiple skills combinations _Interviews on Saturday_26th Feb_Apply Soon !!</t>
  </si>
  <si>
    <t>Job | Java Developer -Spring at "Xoriant Solutions" CMMI Level 5 company looking immediate joiners</t>
  </si>
  <si>
    <t>Job | Java Developer / Pune Location / Immediate Joiner</t>
  </si>
  <si>
    <t>Interesting Job Opportunity Sciative - Full Stack Developer - --  Python/Django (1-10 yrs)</t>
  </si>
  <si>
    <t>sofia.yasminy3lnbmv0aw5mb3rly2guy29t@naukri.com</t>
  </si>
  <si>
    <t>Job | Excellent Opportunity for Full Stack Java Developers | Cygnet Infotech Pvt. Ltd.</t>
  </si>
  <si>
    <t>vandanac3bydwnlaw5mb3rly2guy29t@naukri.com</t>
  </si>
  <si>
    <t>Job | Angular Developer_Any Location_C2H</t>
  </si>
  <si>
    <t>Job | Opening for Java Developers || MNC || Remote</t>
  </si>
  <si>
    <t>Job opportunity in Ness Technologies.!</t>
  </si>
  <si>
    <t>ganesh.kumary2fyzwvybmv0lmnvlmlu@naukri.com</t>
  </si>
  <si>
    <t>Job | Qlik Sense Administration | HSBC - Pune</t>
  </si>
  <si>
    <t>Job | JAVA GURUS Opening at Product Based Organization-NETCRACKER TECHNOLOGY</t>
  </si>
  <si>
    <t>Job | Job Opportunity for CoreJava Developer for a leading MNC Bangalore /Mumbai Location</t>
  </si>
  <si>
    <t>Backend Developer - Java Programming (1-4 yrs)</t>
  </si>
  <si>
    <t>Job | Urgent Openings for "Full stack Developer Java" with Accenture on Our Payroll(Adecco )</t>
  </si>
  <si>
    <t>Job | Qlik Developer : NSEIT : Mumbai, Pune, Chennai</t>
  </si>
  <si>
    <t>lakshmi.nanjundappabmv1zgvzawmuy29t@naukri.com</t>
  </si>
  <si>
    <t>Job | PHOTON_opening for Backend Developer_BNG/CHN/HYD</t>
  </si>
  <si>
    <t>Job | TCS Bangalore Hiring For Java</t>
  </si>
  <si>
    <t>Job | We are looking for full stack developer with  MNC product  based</t>
  </si>
  <si>
    <t>Job |  Synechron Is Hiring for  JAVA 1.8 professionals in Pune for multiple skills combinations _Interviews on Saturday_26th Feb_Apply Soon !!</t>
  </si>
  <si>
    <t>Job | We have a huge opening for Java Developer</t>
  </si>
  <si>
    <t>Job | Opportunity for Sr Software Engineer (Java/Node.Js) -  Genesys - Hyderabad, Chennai and (REMOTE Option as well)</t>
  </si>
  <si>
    <t>Job | Urgent Requirement for Java Developer -Synechron Pune</t>
  </si>
  <si>
    <t>Job | Subject:    Immediate Job Opening for HCL Technologies _ Java Developer at Chennai, Bangalore_12-Mar-2022.</t>
  </si>
  <si>
    <t>rajneesh.dwivedi@collabera.com</t>
  </si>
  <si>
    <t>Collabera || Job Opportunity as a Software Developer || Remote (WFH)</t>
  </si>
  <si>
    <t>Excellent opportunity for Java Spring AWS Developer with Mphasis</t>
  </si>
  <si>
    <t>Job | Urgent opening for Java Springboot and microservice for MNC in Pune</t>
  </si>
  <si>
    <t>Job | Hiring for Dotnet FullStack Developer | R Systems International Ltd | Permanent Position | Noida/Remote</t>
  </si>
  <si>
    <t>Job | Immediate and urgent Hiring - Persistent Systems - Notice Period - Immediate to 15 Days - Permanent FTE - WFH</t>
  </si>
  <si>
    <t>itaicsconsultancy@gmail.com</t>
  </si>
  <si>
    <t>Job | Senior Java Developer || Work From Home</t>
  </si>
  <si>
    <t>rituparna.borahc3vjy2vzc3bhy3quy29t@naukri.com</t>
  </si>
  <si>
    <t>Job | Job option | Java Developer | Product based startup | Remote</t>
  </si>
  <si>
    <t>Job | Java developer MSB Opening for cognizant(Contract to hire)_ Immediate Joiners only_Should be available on 26 Feb 2022 Saturday Interview</t>
  </si>
  <si>
    <t>Job | Java Developer - Permanent Position with WISSEN TECHNOLOGY, BANGALORE</t>
  </si>
  <si>
    <t>Job | Urgent opening:: NTT DATA :: Java Developer :: Multiple locations</t>
  </si>
  <si>
    <t>Job | Synechron invites Java developer For Pune location</t>
  </si>
  <si>
    <t>Job | Urgent -  Opening for React Native/React/Node/Mean Stack/Mern Stack</t>
  </si>
  <si>
    <t>Job | Regarding Senior Java and Spring boot developer</t>
  </si>
  <si>
    <t>Job | Opportunity for Java Developer Associate with MSCI (formerly Morgan Stanley Capital International) || Mumbai/Pune</t>
  </si>
  <si>
    <t>Job | Opportunity for the position Node.js with EdgeVerve- a subsidiary of Infosys</t>
  </si>
  <si>
    <t>Job | opening for Java Microservices</t>
  </si>
  <si>
    <t>Job | Hiring for Java - Techmahindra - March 5th - Pune- Noida - Bangalore - HYD - Nagpur</t>
  </si>
  <si>
    <t>Job | We have a huge opening for the Java for an MNC</t>
  </si>
  <si>
    <t>Job | Job Opportunity as Java Full Stack/Java Spring boot/ Microservices  - Bangalore/Hyderabad/Mumbai</t>
  </si>
  <si>
    <t>vintro.office@gmail.com</t>
  </si>
  <si>
    <t>Job | Immediate openings for Java Full stack Developer (Java + Angular 8+/React.js/Vue.js) with one of the leading IT Company - Gurgaon/Noida/Pune/Hyderabad/Bangalore</t>
  </si>
  <si>
    <t>rimpac234@gmail.com</t>
  </si>
  <si>
    <t>Job | Java Developer || MNC || Immediate joiner || WFH</t>
  </si>
  <si>
    <t>Job |  Excellent Opportunity for " Java Full Stack  Developer  " @ NTT DATA Global Delivery Services Private Limited- Bangalore/ Noida</t>
  </si>
  <si>
    <t>=?UTF-8?Q?Job_|_Opening_for_Java,_Spring,_Springboot,_Angular_=E2=80=93_C?= --  =?UTF-8?Q?ontract_Position(INFOSYS)=5FPan_India.?=</t>
  </si>
  <si>
    <t>minaz@naukrirms.com</t>
  </si>
  <si>
    <t>Opening FOr Java Developer With Top Most Reputed Bank In --  Vikhroli....!!!!!!!!</t>
  </si>
  <si>
    <t>malpure.mohini@gmail.com</t>
  </si>
  <si>
    <t>Re: Folder shared with you: "Mohini_Dev"</t>
  </si>
  <si>
    <t>Job | very very urgent requirement oF Senior Java professionals with Harman technologies Bangalore</t>
  </si>
  <si>
    <t>parthesh.gory3lnbmv0aw5mb3rly2guy29t@naukri.com</t>
  </si>
  <si>
    <t>=?UTF-8?Q?Job_|_Remote_job_opportunity_|_Sr._Software_Engineer_/_Team_Lea?= --  =?UTF-8?Q?d_=E2=80=93_Java_|_with_Cygnet_InfoTech?=</t>
  </si>
  <si>
    <t>nikhil.recroots@gmail.com</t>
  </si>
  <si>
    <t>Job | Hiring -- Information Security Professional -- Billdesk (Payment Gateway) -- Mumbai</t>
  </si>
  <si>
    <t>Job | Immediate joiner_ NodeJs Eng @ Birdeye</t>
  </si>
  <si>
    <t>Job opening with Tata Consultancy Services for Java Fullstack --  profile for Bangalore, Pune, Mumbai, Chennai, Kochi, Indore, Kolkata, --  Bhubaneswar locations</t>
  </si>
  <si>
    <t>Job | UI Developer ( React or Node ) - Chennai, Bangalore , Pune</t>
  </si>
  <si>
    <t>Job | Great Opportunity - Backend (Java) Developer - Permanent - Bengaluru / Hyderabad</t>
  </si>
  <si>
    <t>reshma.dhabarde@ekaggata.com</t>
  </si>
  <si>
    <t>JD for Java Developer - EKaggata Technologies/ Bangalore &amp; Chennai</t>
  </si>
  <si>
    <t>Job | opening for Java Full Stack with us.</t>
  </si>
  <si>
    <t>Job | Urgent opening for Node.js Developer - WFH Profile (Xooa Technologies)</t>
  </si>
  <si>
    <t>Job | Immediate Openings For Java</t>
  </si>
  <si>
    <t>Job | We are hiring for Software developer  for MNC Company</t>
  </si>
  <si>
    <t>Tech Mahindra is hiring for UI(Angular/react) Developers-Virtual --  Interviews on 5th March, Saturday !!</t>
  </si>
  <si>
    <t>talentacquisitiongroup@cognizant.com</t>
  </si>
  <si>
    <t>You have been referred to Cognizant</t>
  </si>
  <si>
    <t xml:space="preserve">Zensar technologies : Java Backend : pune </t>
  </si>
  <si>
    <t>Job | Hiring_Cloud Consultant_Devops_Bangalore__Gurugram</t>
  </si>
  <si>
    <t>Job | Openings for Angular 6+ @ Bangalore Location</t>
  </si>
  <si>
    <t>aennemkbgfuy2vzb2z0lmlu@naukri.com</t>
  </si>
  <si>
    <t>Job | Urgent Job Opening_Java Developer_4-10yrs_Mphasis_ Bangalore / Mumbai</t>
  </si>
  <si>
    <t>Immediate Hiring || Microservices Designer || Bangalore || Work from Office</t>
  </si>
  <si>
    <t>Job | Urgent opening for Mean Stack Position - Mumbai / Pune location.</t>
  </si>
  <si>
    <t>Interesting Job Opportunity Urjanet - Full Stack Developer - Java --  (2-7 yrs)</t>
  </si>
  <si>
    <t>Job | Java Developer || Sapient -  Gurgaon, Bangalore</t>
  </si>
  <si>
    <t>Job | Fullstack Developer - HCL</t>
  </si>
  <si>
    <t>Job | SR. Software Engineer(Java)_Morning Star_Mumbai Location</t>
  </si>
  <si>
    <t>Job | Openings for Altimetrik - Java - Permanent position   | Bangalore, Chennai, Hyderabad and Pune</t>
  </si>
  <si>
    <t>Status of your job application has changed</t>
  </si>
  <si>
    <t>Job | Java Developer @TCS Interview - 26th Feb 2022</t>
  </si>
  <si>
    <t>[Product Update] Save Your Kaggle Notebooks to GitHub</t>
  </si>
  <si>
    <t>Job | Hurry !! Java Developers || Noida || Product Based IT Company || Permanent Role || Immediate Joiners Preferred</t>
  </si>
  <si>
    <t>Job | Hiring for Java Fullstack + Angular with Capgemini(C2H) for Mumbai Location (ONLY IMMEDIATE)</t>
  </si>
  <si>
    <t>nagendra.mdmlwyw55z3jvdxauy29t@naukri.com</t>
  </si>
  <si>
    <t>Job | Looking for Java Backend Developer_ Bangalore_ 140 Year old product organisation.</t>
  </si>
  <si>
    <t>Job | Immediate hiring for Java Backend Developer role for leading MNC (NIIT Technology)</t>
  </si>
  <si>
    <t>Job | Opportunity-Node.js Full stack developers-Remote WFH</t>
  </si>
  <si>
    <t>Job | Sr. Java developer : NSE IT : Pan India (permanent WFH)</t>
  </si>
  <si>
    <t>Your FEB'22 Credit Score</t>
  </si>
  <si>
    <t>Job | Sr. JAVA DEVELOPER</t>
  </si>
  <si>
    <t>ranjanagrconsultants90@gmail.com</t>
  </si>
  <si>
    <t>Job | Java_Developer_immedate joiner</t>
  </si>
  <si>
    <t>Job | Urgent Hiring for  .NET WITH REACT  for Client DELOITTE for CTH position</t>
  </si>
  <si>
    <t>Job | Hiring For Backend Developer | Bangalore Location</t>
  </si>
  <si>
    <t>Job | Java-Kafka/RabbitMQ - Job Opening - Persistent Systems</t>
  </si>
  <si>
    <t>Job | Urgent openings for Javascript_Mumbai/ Pan India</t>
  </si>
  <si>
    <t>Job | **Java / J2EE Developers**</t>
  </si>
  <si>
    <t>Job | Immediate Opening || Java Developer for Jaipur/Mumbai/Pune/Bangalore || Fulltime</t>
  </si>
  <si>
    <t>Greetings from HCL TECHNOLOGIES</t>
  </si>
  <si>
    <t>Job | Sr. Software Engineer</t>
  </si>
  <si>
    <t>Job | Job Opportunity - Java Developer - Here Technologies - Mumbai- Goregaon</t>
  </si>
  <si>
    <t>Job | Java Full Stack Developer (Java+React/Angular) | Dubai | 1 year extendable contract</t>
  </si>
  <si>
    <t>Job | Urgently Hiring for Java Backend Sr. Developer/Lead Professional , Saksoft Ltd ( IT LtdOrganization Since 1999), Pune</t>
  </si>
  <si>
    <t>aditi.patilbg50aw5mb3rly2guy29t@naukri.com</t>
  </si>
  <si>
    <t>Job | Urgent Opening with LTI - Java Springboot + Microservices</t>
  </si>
  <si>
    <t>Job | Hiring for Senior Developer (java) for Global luxury retail chain organization | Bangalore</t>
  </si>
  <si>
    <t>Job | Java(Immediate to Early Joiners_ Till March only)_Able to attend interview on 26th Feb(Must)_2 rounds of interview only</t>
  </si>
  <si>
    <t>komalgznv0dxjpc210zwnobm9sb2dpzxmuy29t@naukri.com</t>
  </si>
  <si>
    <t>Job | Nodejs / Meanstack Developer</t>
  </si>
  <si>
    <t>heena.sawantaglyzwfyy2h5lmlu@naukri.com</t>
  </si>
  <si>
    <t>Job | Job opening for Java Developer for Bangalore location.</t>
  </si>
  <si>
    <t>Job | Hurry !! Java Full Stack Developer || Bangalore/Noida || Product Based IT Company || Permanent Role || Immediate Joiners Preferred</t>
  </si>
  <si>
    <t>Job | Sr. Java Developers/ Lead - Developers., Immediate requirements with an Leading Financial MNC based in  Mumbai &amp; Gurgaon- Very Urgent!!</t>
  </si>
  <si>
    <t>Job Position with JP Morgan Chase (On Contract) - Java Full Stack Developer</t>
  </si>
  <si>
    <t>Job | Frontend Developer  Mumbai</t>
  </si>
  <si>
    <t>Job | NodeJS Backend Developer</t>
  </si>
  <si>
    <t>muktakagv4yxdhcmuuy29t@naukri.com</t>
  </si>
  <si>
    <t>Job | Land at your dream job as Java full stack engineer/lead  at Hexaware within 24 hours</t>
  </si>
  <si>
    <t>JOB OPPORTUNITY FOR JAVA DEVELOPERS</t>
  </si>
  <si>
    <t>Job | Angular Developer || Immediate Joiner Only || Bangalore, Pune, Chennai, Hyderabad, Gurgaon</t>
  </si>
  <si>
    <t>ashmita.nextitconsulting@gmail.com</t>
  </si>
  <si>
    <t>Job | Hiring for Senior Engineer  &amp; Lead Engineer</t>
  </si>
  <si>
    <t>deepika.b@e2einfoware.in</t>
  </si>
  <si>
    <t>jigyasa.shukladgfszw50ntawlmnv@naukri.com</t>
  </si>
  <si>
    <t>Job | Opportunity of Software Engineer_Lululemon_Bangalore</t>
  </si>
  <si>
    <t>Job | Opening for Java FS in HCL Bangalore Permanent</t>
  </si>
  <si>
    <t>aishwarya.paiy2fyzwvybmv0lmlu@naukri.com</t>
  </si>
  <si>
    <t>Job | Job opening with one of our leading client for Java Developer</t>
  </si>
  <si>
    <t>Haptik is hiring for - Haptik - Senior Technical Architect - Full --  Stack Engineering - Python/Java (6-10 yrs)</t>
  </si>
  <si>
    <t>Job | Urgent Openign for Senior Software Engineer - Java Applications with ZS Associates in Gurgaon, Bangalore, Pune</t>
  </si>
  <si>
    <t>Job | Urgent Opening in CMMI Level 5 company for Java Developer</t>
  </si>
  <si>
    <t>Job | Java Developer/Lead with Micro Services &amp; SpringBoot- Tech Mahindra  (All Location)</t>
  </si>
  <si>
    <t>Job | Job Openings| Java Developer  @ Mumbai/Bangalore | 4-7yrs | Large IT Company</t>
  </si>
  <si>
    <t>Job | Job Opportunity Java Full Stack Developer@ Bangalore / Mumbai location</t>
  </si>
  <si>
    <t>Job | Urgent Hiring for Java Full Stack Developer role in Pune and Mumbai</t>
  </si>
  <si>
    <t>Job | Opening for Officer/Asst.Manager - Oracle</t>
  </si>
  <si>
    <t>Job | Job opening for Java Developers with CGI at Pune/Mumbai/Chennai Location -Virtual Interviews on 26th Feb , Saturday !!</t>
  </si>
  <si>
    <t>Job | Java Developer_ Contract  to hire _ Adecco</t>
  </si>
  <si>
    <t>Job | Full- Time Opportunity  Sr. Java Developer/Lead Professional , Saksoft Ltd ( IT Organization Since 1999), Pune (Permanent Role)</t>
  </si>
  <si>
    <t>Job | Aretove Technologies India - Node.js Developer  - Pune</t>
  </si>
  <si>
    <t>Job | Urgent Hiring "Senior Angular Developer" - Techspian, Pune</t>
  </si>
  <si>
    <t>Job | Senior Developer -Java | Work From Home | IGT Solutions</t>
  </si>
  <si>
    <t>Job | Permanent position "Wissen" _ Mumbai/ Bangalore</t>
  </si>
  <si>
    <t>Job | Job Opening with Tech Mahindra for Senior Java Developer</t>
  </si>
  <si>
    <t>Job | opening for Java Full Stack professional with us</t>
  </si>
  <si>
    <t>somashekar.bhaskaraw50zxj0zwnzexmuy29t@naukri.com</t>
  </si>
  <si>
    <t>Job | Hiring - Full Stack Developers - Bangalore</t>
  </si>
  <si>
    <t>Job | Full Stack Developer/Full Stack -Lead</t>
  </si>
  <si>
    <t>ashwini.naik@xoriant.com</t>
  </si>
  <si>
    <t>ronak.sequeira@xoriant.com</t>
  </si>
  <si>
    <t>Xoriant | Java Full Stack Developer and Java Full Stack Lead</t>
  </si>
  <si>
    <t>Job | Urgent position open in Java Fullstack (Senior Software Engineer)Mumbai/Pune/Bangalore/ Gurgaon</t>
  </si>
  <si>
    <t>sangeetha.krishnamoorthyy2fyzwvybmv0lmlu@naukri.com</t>
  </si>
  <si>
    <t>Job | Reg- Job Opening for Java Spring boot and Microservices  -Hyderabad/Bangalore/ Mumbai</t>
  </si>
  <si>
    <t>Job | Java Full Stack Developer (AngularJS or ReactJs) - Virtusa - 3 to 9years</t>
  </si>
  <si>
    <t>=?UTF-8?Q?Job_|_CMM_Level_5_MNC_-_C2H_-_Immediate_Joiners_=E2=80=93_Java+?= --  =?UTF-8?Q?_Springboot_-=E2=80=93_Pan_India?=</t>
  </si>
  <si>
    <t>akanksha.pandeychlyyw1pzgnvbnn1bhrpbmdpbmmuy29t@naukri.com</t>
  </si>
  <si>
    <t>Job | Java Full stack Developer _Permanent Opening _Bangalore/Hyderabad/chennai/Mumbai/Pune/Delhi-NCR</t>
  </si>
  <si>
    <t>Job | Immediate Joinee or Serving notice period with Angular --  Development experience?</t>
  </si>
  <si>
    <t>aruna@hrworksindia.com</t>
  </si>
  <si>
    <t>Job opportunity of Node JS</t>
  </si>
  <si>
    <t>keerthana.maheshwaran@triconinfotech.com</t>
  </si>
  <si>
    <t>Exciting Opportunity with Tricon Infotech for Java professionals for --  Bangalore</t>
  </si>
  <si>
    <t>Interesting Job Opportunity Full Stack Developer - Java/Python (0-4 --  yrs)</t>
  </si>
  <si>
    <t>Job | Urgent Requirements of Java Full Stack Developer in Leading Multinational IT Company in Delhi/NCR, Mumbai, Bangalore, Hyderabad, Pune , Kolkata Locations</t>
  </si>
  <si>
    <t>Job | Exciting Opportunity !! Robosoft Technologies is Looking for Java/Spring Boot Developers !!</t>
  </si>
  <si>
    <t>Panaesha Capital - Node.js Developer - Javascript (3-8 yrs)</t>
  </si>
  <si>
    <t>Interesting Job Opportunity Full Stack Developer - --  Java/Spring/AngularJS (4-8 yrs)</t>
  </si>
  <si>
    <t>Job | Interviews on 26th Feb  | Work from Anywhere  | HTML/CSS/Javascript with React/Angular2+/Nodejs  |</t>
  </si>
  <si>
    <t>Job | Product Development - Angular with Java</t>
  </si>
  <si>
    <t>prasanth.bdghvbwfzbw91bnquy29t@naukri.com</t>
  </si>
  <si>
    <t>Job | AWS Developer - Bosch Global - Bangalore</t>
  </si>
  <si>
    <t>smitarani.s@winvest-global.com</t>
  </si>
  <si>
    <t>debjani.mishra@winvest-global.com, lalatendu.mishra@winvest-global.com, rajesh.p@winvest-global.com</t>
  </si>
  <si>
    <t>Core Java Developer_Mumbai_Winvest</t>
  </si>
  <si>
    <t>chaitanyac3ryc2kuy29t@naukri.com</t>
  </si>
  <si>
    <t>Job | Looking for Java developer</t>
  </si>
  <si>
    <t>sudeepa.duttaaw5maw5pdguuy29t@naukri.com</t>
  </si>
  <si>
    <t>Job | Software Engineer (Java/C# with Node.JS and Javascript)</t>
  </si>
  <si>
    <t>Job | Backend Java Developer + Springboot</t>
  </si>
  <si>
    <t>nikita.nayak@varite.com</t>
  </si>
  <si>
    <t xml:space="preserve">Need Software Engineer 2 - IT - India in N/A  </t>
  </si>
  <si>
    <t>Job | MEAN Stack Developer || Permanent Work from Home || Immediate to 30 Days Joiners || Product Based Company</t>
  </si>
  <si>
    <t>shabbir.sheikc25pcgvyaw5mb3rly2guy29t@naukri.com</t>
  </si>
  <si>
    <t>Job | Job Opportunity - Java Developer - Product Client</t>
  </si>
  <si>
    <t>massmail.arconsultant@gmail.com</t>
  </si>
  <si>
    <t>Job | Excellent opportunity for  Java Developer for Mumbai  location.</t>
  </si>
  <si>
    <t>sravanidg1hbmdvzxmuy29t@naukri.com</t>
  </si>
  <si>
    <t>Interesting Job Opportunity PixFirst - Full Stack Django Developer --  - Python/API Integration (3-5 yrs)</t>
  </si>
  <si>
    <t>Job | Xoriant Hiring :: JAVA DEVELOPER</t>
  </si>
  <si>
    <t>vprakas2@cisco.com</t>
  </si>
  <si>
    <t>Cisco Hiring Full time - Java full stack Developer on 25th  Feb  - 5-9 Yrs !!!</t>
  </si>
  <si>
    <t>sangeeta.gnanamalaicwvudgvsbgkuy29t@naukri.com</t>
  </si>
  <si>
    <t>Job | Hiring for Java Full stack developer_ Hyderabad location</t>
  </si>
  <si>
    <t>Job | Capgemini | Your profile is shortlisted for Video L1  interview - MongoDB Developer on 2nd Mar</t>
  </si>
  <si>
    <t>Job | Job Software Engineer || Well know Organization Payroll- Ernst &amp; Young || Pune Location</t>
  </si>
  <si>
    <t>Job | looking for Java Microservice Professionals(Senior/Junior)-Bangalore/Chennai/Hyderabad/Pune/Chandigarh/Jaipur Location</t>
  </si>
  <si>
    <t>Job | Excellent Job Opportunity for Java/Kafka/Rabbit MQ Developer for CMMI 5 Level  Company-Pune/Blr/Hyderabad</t>
  </si>
  <si>
    <t>Job | Accolite Digital is hiring Core Java Profile || Immediate Joiner followed by Hackerrank test || Apply Now!!!</t>
  </si>
  <si>
    <t>Job | VIRTUSA hiring JAVA FULL STACK Professionals- Hyderabad/Bangalore/Mumbai</t>
  </si>
  <si>
    <t>Job | Sr Full Stack Engineer (Java)</t>
  </si>
  <si>
    <t>Job | Java Engineers / Developers</t>
  </si>
  <si>
    <t>Job | Hiring for Java(Angular) Fullstack Developers/Lead at --  Volkswagen Group Technology Solutions</t>
  </si>
  <si>
    <t>Job | Quick Joiners || Core Java Developer || Pan India || CTC Upto 22 LPA || Ref Susmita</t>
  </si>
  <si>
    <t>Job | Job| Excellent Job opportunity for Java Developers 4+</t>
  </si>
  <si>
    <t>hr11dgvjag5vbwvjahbsywnlbwvudhmuy29t@naukri.com</t>
  </si>
  <si>
    <t>Job | Hiring for the Position Of Java Fullstack Developer + Angular Developer For Pune Loc</t>
  </si>
  <si>
    <t>rahulyxvyb3vzy29uc3vsdgfuy3kuy29t@naukri.com</t>
  </si>
  <si>
    <t>Job | Contract to hire with Prudential_Full stack Developer_Malaysia location</t>
  </si>
  <si>
    <t>Job | Immediate Joiner || Java Developer || Urgent Hiring || Hexaware || Permanent Position</t>
  </si>
  <si>
    <t>Job | C2H Job opening for Top MNC in Pune and Mumbai</t>
  </si>
  <si>
    <t>saloni.navgirechjhdgl0axrly2guy29t@naukri.com</t>
  </si>
  <si>
    <t>Job | Excellent Opportunity for the role of Sr. Software Engineer_Java with Pratiti Technologies for Baner location</t>
  </si>
  <si>
    <t>swathi.v@peoplelogic.in</t>
  </si>
  <si>
    <t>Job Description- Societe Generale-Java Fullstack-5th March-Drive</t>
  </si>
  <si>
    <t>Job | URGENT JOB OPENING FOR NGINX ADMIN @NAVI MUMBAI LOCATION</t>
  </si>
  <si>
    <t>Job | Hiring for java + AWS _Immediate _Pune Baner</t>
  </si>
  <si>
    <t>Job | Tech Mahindra is hiring for Java Development in Chennai/ Mumbai - Virtual Interviews on 26 Feb Sat - Apply Soon !!</t>
  </si>
  <si>
    <t>Job | Vacancy for JAVA Developer.</t>
  </si>
  <si>
    <t>Job | Job Opportunity - Java Microservices Senior Developer  - Pyramids SkillTech(Permanent) - Client Location</t>
  </si>
  <si>
    <t>Urgent opening with CDK Global (India) Pvt. Ltd for --  JAVA+MICROSERVICES Developer</t>
  </si>
  <si>
    <t>Urgent requirement of Java Full Stack Developer</t>
  </si>
  <si>
    <t>Job | Java Springboot Developer Opening in PAN India</t>
  </si>
  <si>
    <t>chandru.c@hcl.com</t>
  </si>
  <si>
    <t>Opportunity for Java Dev/lead, HCL-Bangalore/Chennai</t>
  </si>
  <si>
    <t>Job | February 26th, Saturday Intv's - Java - Messaging Services II Persistent System  II Pune, Hyderabad, Bangalore, Nagpur, Goa</t>
  </si>
  <si>
    <t>Job | Opening for UI Angular Developer Profile with Utopus Insights ( Start Up Product base ) Company  @ Bangalore</t>
  </si>
  <si>
    <t>sumair@yashitpro.com</t>
  </si>
  <si>
    <t>Job opportunity || Java Developer || Synechron Technology</t>
  </si>
  <si>
    <t>Job | Looking for Backend developer</t>
  </si>
  <si>
    <t>Job | #KL-3VSSSBWS Hiring Node.js Full Stack Developer For MNC</t>
  </si>
  <si>
    <t>Hiring Java Developers with microservices</t>
  </si>
  <si>
    <t>Job | Looking for the role of Java Developer_ MNC_ CompuCom Systems_ Pune</t>
  </si>
  <si>
    <t>Job | L&amp;T Infotech | JAVA Developer | -Urgent Requirement with L&amp;T Infotech- Pune/Mumbai/Chennai /Hyderabad</t>
  </si>
  <si>
    <t>parabjeetkbnnlaxquy29t@naukri.com</t>
  </si>
  <si>
    <t>Job | Urgent Requirement - Qlik Admin</t>
  </si>
  <si>
    <t>shikha27.altezzasys@gmail.com</t>
  </si>
  <si>
    <t>shraddha.malvankarbml0ew8uy29t@naukri.com</t>
  </si>
  <si>
    <t>Job | Job |Pan India hiring for Java+Springboot developers___IMMEDIATE JOINERS ONLY</t>
  </si>
  <si>
    <t>trupti.salunkhebml0ew8uy29t@naukri.com</t>
  </si>
  <si>
    <t>Job | Excellent Opportunity for Node JS Developer for CMM Level 5 Company for Mumbai Location</t>
  </si>
  <si>
    <t>vaishnavi.lakshminarayannany2fyzwvybmv0lmnvlmlu@naukri.com</t>
  </si>
  <si>
    <t>Job | Java Developer with AWS-- Mindtree--  Chennai / Bangalore / Pune / Kolkata /Noida /Bhubaneswar/Coimbatore/Hyderabad</t>
  </si>
  <si>
    <t>Job | Mern Full Stack_Node js /Pune/Noida</t>
  </si>
  <si>
    <t>qcnaukri4@gmail.com</t>
  </si>
  <si>
    <t>Job | Opening for Java Developer | Exp - 3 yrs to 7 yrs | Location - Mumbai (BKC)</t>
  </si>
  <si>
    <t>Job | currently hiring immediate candidates for JAVA FULLSTACK with angular/aws/spring boot  for client "Ness Technologies"</t>
  </si>
  <si>
    <t>Job | Urgent opening with Paptronics Pvt Ltd(Pune)_Frontend Angular Development</t>
  </si>
  <si>
    <t>Job | Open Position - Backend Developer (Node.js) - Mumbai - 9958894703</t>
  </si>
  <si>
    <t>Job | Dot net full stack Developer I Pune location I MNC</t>
  </si>
  <si>
    <t>Job | Java Consultant || Product base company</t>
  </si>
  <si>
    <t>Job | Job Opening for Menatsack / Node JS Engineer</t>
  </si>
  <si>
    <t>[Attached] Your Feb'22 Credit Report</t>
  </si>
  <si>
    <t>shalu.nextit@gmail.com</t>
  </si>
  <si>
    <t>Job | Hiring for java Developer</t>
  </si>
  <si>
    <t>padmapriya.srinivasanb2jqzwn0znjvbnrpzxiuy29t@naukri.com</t>
  </si>
  <si>
    <t>Job | Urgent Opening for Java Developer || Permanent WFH Option Available || Object Frontier Software</t>
  </si>
  <si>
    <t>Job | Hiring for Java Developer &amp; Java Lead @ Accolite Digital !! (immediate joiner only)</t>
  </si>
  <si>
    <t>Job | JAVA(T and D)</t>
  </si>
  <si>
    <t>Job | Opportunity for MEAN Professionals: ValueCoders Services LLP(A Vinove Company): Noida/ Gurgaon/ Mohali/ Indore</t>
  </si>
  <si>
    <t>Job | Job opportunity with hcl client</t>
  </si>
  <si>
    <t>ashish.kumarymvldxrly2guy29t@naukri.com</t>
  </si>
  <si>
    <t>Job | .Net Full Stack Full Time Freelancing Requirement</t>
  </si>
  <si>
    <t>Job | Opening for Java Developers-Mumbai/Udupi/Mangalore Locations</t>
  </si>
  <si>
    <t>43 recruiter(s) expressed interest in your Naukri profile</t>
  </si>
  <si>
    <t>Job | Hiring for Sr Software Engineer/Lead - Java for US based technology  consulting firm | Mumbai</t>
  </si>
  <si>
    <t>Job | Immediate Joiners - Java Full Stack Developer req for an MNC | Work from Home | Call 9170733118/9311305846</t>
  </si>
  <si>
    <t>Job | Hiring Java Developer for Quantiphi- Product Based MNC_ Bangalore/ Mumbai (WHF)</t>
  </si>
  <si>
    <t>Job | Full Time_ Java Developer_ 4 to 6 years_ Open Location( Work from home)</t>
  </si>
  <si>
    <t>Job | Opening for "Java Developer"</t>
  </si>
  <si>
    <t>Job | Urgent requirement For Java Developer @ Wipro</t>
  </si>
  <si>
    <t>Job | Synechron Technologies is Hiring Java with Microservice/Springboot Developer for PUNE Location.</t>
  </si>
  <si>
    <t>Job | Aws Developer</t>
  </si>
  <si>
    <t>Job | Hiring for software Developer/Lead/Architect</t>
  </si>
  <si>
    <t>Job | urgent opening with Larsen &amp; Tourbo Infotech(LTI) (Direct Payroll) for Devops  Role</t>
  </si>
  <si>
    <t>maharshikac2lnbwfjyxjlzxjzlmlu@naukri.com</t>
  </si>
  <si>
    <t>Job | Hiring_Node js_ Bangalore/Mumbai</t>
  </si>
  <si>
    <t>Job | Node JS  Developer @TCS Interview - 26th Feb 2022</t>
  </si>
  <si>
    <t>Job | Job Opening -Java Microservices - CVs to be submited by 22 02 2022</t>
  </si>
  <si>
    <t>Job | Looking for "Java Developer"P3/P4 for LnT IT client @ Mumbai locations.</t>
  </si>
  <si>
    <t>Job | Urgent Requirement for "Java Fullstack Developer" with Top Most MNC</t>
  </si>
  <si>
    <t>Job | we have urgent opening with  smartstream technologies (product UK base company )for Andheri/bangalore location</t>
  </si>
  <si>
    <t>Job | Urgent Requirement for Full Stack Developer (Java + React js)_WFH_Immediate joiners</t>
  </si>
  <si>
    <t>Job | Looking for Back End Developer</t>
  </si>
  <si>
    <t>mamataky29uc3vzlmnvlmlu@naukri.com</t>
  </si>
  <si>
    <t>Job | Immediate Job Opening for Mean-Stack Onsite / Remote Location for Product  Development</t>
  </si>
  <si>
    <t>Job | Excellent opportunity for Java Fullstack Developer @ Hyderabad/Bangalore/Pune/Mumbai/Chennai with Virtusa</t>
  </si>
  <si>
    <t>Job | Dot Net + Angular || Urgent Hiring || Permanent Position || Hexaware</t>
  </si>
  <si>
    <t>Job | Hiring for Java Fullstack Developer / Java Backend Developer (Immediate Joiner -to 20 Days Max)</t>
  </si>
  <si>
    <t>archana@naukrirms.com</t>
  </si>
  <si>
    <t>Excellent Opportunity with leading investment bank for Bangalore --  Location</t>
  </si>
  <si>
    <t>Job | Java Opening - Publicis Sapient - Permanent Position ( PAN INDIA )  !!!</t>
  </si>
  <si>
    <t>Job | Capgemini hiring for Java developer role</t>
  </si>
  <si>
    <t>=?UTF-8?Q?Job_|_Urgent_Requirement_for_Angular_UI_-MNC_Client_=E2=80=93_3?= --  =?UTF-8?Q?-6years_=E2=80=93_Bangalore_/_Noida_=E2=80=93_Immediate-_15_day?= --  =?UTF-8?Q?s_=E2=80=93_FTE?=</t>
  </si>
  <si>
    <t>Job | Job |Hexaware Technologies :Permanent hiring for the position of Java Fullstack Developer, location Pune /Mumbai/Chennai. Revert ASAP with below mentioned details.</t>
  </si>
  <si>
    <t>Job | Java Developer opening @ Tech Mahindra</t>
  </si>
  <si>
    <t>ranjith.reddytg50aw5mb3rly2guy29t@naukri.com</t>
  </si>
  <si>
    <t>Job | L&amp;T Infotech Invites Java professionals</t>
  </si>
  <si>
    <t>Job | Job Description_Java Developer_Happiest Minds Technologies</t>
  </si>
  <si>
    <t>Interesting Job Opportunity Senior Java Full Stack Developer (5-12 --  yrs)</t>
  </si>
  <si>
    <t>Job | Aurionpro Solutions Limited | Opening for Angular (Payments Domain) | Company Payroll</t>
  </si>
  <si>
    <t>Job | Java Developer (Tech Mahindra Fulltime Permanent), Locations: Hyderabad, Bangalore, Pune, Nagpur, Noida</t>
  </si>
  <si>
    <t>janani.rangarajanz2f2c3rly2guy29t@naukri.com</t>
  </si>
  <si>
    <t>Job | Fullstack Developers | GAVS Technologies | Chennai | Hyderabad | Bangalore | WFH</t>
  </si>
  <si>
    <t>chetnajoshizwxlbwvudhnocnmuy29t@naukri.com</t>
  </si>
  <si>
    <t>Job | Job Opportunity || JAVA Full Stack Developer  || Pune</t>
  </si>
  <si>
    <t>bh00798213@techmahindra.com</t>
  </si>
  <si>
    <t>Urgent Opening - Java Developer - Tech Mahindra</t>
  </si>
  <si>
    <t>Job | Job Opportunity-Sr Java Developer-Luxoft(A DXC Technology Company)-Pune</t>
  </si>
  <si>
    <t>Job | Openings for Java Developer/Sr.Developer</t>
  </si>
  <si>
    <t>Job | Java Developer - Hiring</t>
  </si>
  <si>
    <t>Job | Urgent Job Opportunity- Java Developer @ Wissen Technology - Mumbai / Bangalore</t>
  </si>
  <si>
    <t>Job | Mega Scheduled Drive on --25th Feb- Java Developer with ATOS SYNTEL-Pune / Chennai / Tirunelveli/Bangalore/Mumbai</t>
  </si>
  <si>
    <t>Job | SE/SSE/LEAD</t>
  </si>
  <si>
    <t>Job | Immediate Openings for Java + Microservices Developers - INDIA (Pref- Immediate Joiners)</t>
  </si>
  <si>
    <t>frederick.lawrence@collabera.com</t>
  </si>
  <si>
    <t>Permanent Opportunities :: Java Backend Developer (Work from home)</t>
  </si>
  <si>
    <t>Job | UI Developer - Angular</t>
  </si>
  <si>
    <t>nvidia@myworkday.com</t>
  </si>
  <si>
    <t>Thank you from NVIDIA</t>
  </si>
  <si>
    <t>Job | Opening for Software developer_Digital payments firm_Mumbai</t>
  </si>
  <si>
    <t>Job | Excellent Opportunity with MNC _Permanent _Java Fullstack Developer _BLR/HYD _Immediate Joiners</t>
  </si>
  <si>
    <t>Job | Capgemini in India Wants You! Join us and ace your career-Java Developer-PAN INDIA</t>
  </si>
  <si>
    <t>Job | Job Alert - Java Tech Lead and Developer - Leading MNC Company - Pune</t>
  </si>
  <si>
    <t>Job | Java Developer | 4 To 7 years | Gurgaon &amp; Bangalore &amp; Chennai &amp; Pune</t>
  </si>
  <si>
    <t>Job | job Openings with Accionlabs for java developer</t>
  </si>
  <si>
    <t>Job for Sr. Software Engineer Java Opportunity !!!</t>
  </si>
  <si>
    <t>Job | Requirement for Java Professionals @ Mastek</t>
  </si>
  <si>
    <t>Job | Hiring for Java Developer with Microservice -Capgemini - Bangalore /Chennai</t>
  </si>
  <si>
    <t>Job | Java developer angular Opening for Cognizant (Contract to hire)_ Immediate Joiners only_ Should be available Friday Mar 4 for the  Interview</t>
  </si>
  <si>
    <t>manleen.kaurdgfszw50y29ybmvylmlu@naukri.com</t>
  </si>
  <si>
    <t>Job | OPENING FOR MEAN STACK DEVELOPER-REMOTE WORK</t>
  </si>
  <si>
    <t>pushpa.talentone@gmail.com</t>
  </si>
  <si>
    <t>Job | Senior Java Developer</t>
  </si>
  <si>
    <t>Job | Java SpringBoot Services II Persistent System II Pune/Bangalore/Nagpur/Hyderabad/Mumbai</t>
  </si>
  <si>
    <t>Job | urgent Requirement for Java developer</t>
  </si>
  <si>
    <t>Job | openings for Java developer</t>
  </si>
  <si>
    <t>Job | Mega Drive : Dot net full stack Developer I Pune location I MNC I Interview on 26 Feb 2022</t>
  </si>
  <si>
    <t>Job | Software Engineer - Java, GoLang</t>
  </si>
  <si>
    <t>pankajc2fpdmfzexn0zw0uy29t@naukri.com</t>
  </si>
  <si>
    <t>Job | Urgent Openings for Java Full Stack Professional With Mindtree</t>
  </si>
  <si>
    <t>=?UTF-8?Q?Feel_like_you=E2=80=99re_on_cloud_9_-_SAVE_40%_on_A_Cloud_Guru?=</t>
  </si>
  <si>
    <t>Job | Java-spring boot Developer/ Sr. Developer- Virtual Interview on 02-04-2022</t>
  </si>
  <si>
    <t>rimpac.vikrant@gmail.com</t>
  </si>
  <si>
    <t>Job | Front End Developer (Angular) || Top MNC || upto 30 LPA || Immediate Joiner</t>
  </si>
  <si>
    <t>Job | job | java developer</t>
  </si>
  <si>
    <t>Job | Excellent Opportunity for Java Developer - Immediate Joiners only</t>
  </si>
  <si>
    <t>Job | Java Developer || Pune || N.P 30 days or less</t>
  </si>
  <si>
    <t>Job | Remote Opportunity- Java Developer / Lead  -Complete WFH - Contract/Full Time/ Freelancing</t>
  </si>
  <si>
    <t>meena@rightadvisors.com</t>
  </si>
  <si>
    <t>opportunity ll Right Advisors || Lending Cart  || Java fullstack --  Developer || Bangalore</t>
  </si>
  <si>
    <t>Job | Are you a Product Enthusiast(NodeJS) | Work from anywhere</t>
  </si>
  <si>
    <t>mrunal@naukrirms.com</t>
  </si>
  <si>
    <t>Job Description - Java Developer for Gaurav Yashwant Talele</t>
  </si>
  <si>
    <t>Job | Very Urgent Opening for Cmm5 level company for Java J2EE Developer position in PAN India location</t>
  </si>
  <si>
    <t>Fwd: Opening for the post of JAVA/SPRING WEB DEVELOPER - Thyssenkrupp --  _ Thane Mumbai Location</t>
  </si>
  <si>
    <t>sushma.a@greynwhite.com</t>
  </si>
  <si>
    <t>JD - Techstack Developer (Godrej)</t>
  </si>
  <si>
    <t>Job | Urgent opening for Full Stack Developer - Java SSE Position - Mumbai / Pune location.</t>
  </si>
  <si>
    <t>Job | BNY Mellon Openings for Java Fullstack_ Pune</t>
  </si>
  <si>
    <t>Job | Java || Immediate Hiring || MNC Client</t>
  </si>
  <si>
    <t>radhika.jain1d2lwcm8uy29t@naukri.com</t>
  </si>
  <si>
    <t>Job | Job Opening for  SSE / Developer Analyst II - Java - Wipro - (2 to 8 yrs)</t>
  </si>
  <si>
    <t>Follow-up after your recent security incident</t>
  </si>
  <si>
    <t>chandranil.patily2fwdhvtaxquy29t@naukri.com</t>
  </si>
  <si>
    <t>Job | Excellent Opening for Java Backened (Java , Springboot , Microservices) reputed company Hyderabad  Bangalore  Chennai</t>
  </si>
  <si>
    <t>Job | Job opportunity for Java angularjs/React js fullstack developer</t>
  </si>
  <si>
    <t>Job | TCS Mumbai Hiring For Java Microservices</t>
  </si>
  <si>
    <t>Job | Immediate Opening for Software Engineer with Convirza, USA (WORK FROM HOME REMOTELY)</t>
  </si>
  <si>
    <t>Job | Urgent opening - Java developer - Tech Mahindra</t>
  </si>
  <si>
    <t>applyzs16zxn0lmlu@naukri.com</t>
  </si>
  <si>
    <t>manibml0ew8uy29t@naukri.com</t>
  </si>
  <si>
    <t>Job | Accolite Software for Sr. Java professionals @ Bangalore/Hyderabad/cHENNAI/Gurgoan (Perm)</t>
  </si>
  <si>
    <t>chandru.annamalaiynlqdxmuy29t@naukri.com</t>
  </si>
  <si>
    <t>Job | Opening for  MERN /Full Stack Developer - Byjus Bangalore</t>
  </si>
  <si>
    <t>Job | Job |Java Developer</t>
  </si>
  <si>
    <t>Job | Recruitment- Java Full Stack- Angular Js/ React Js (Developer/ Sr. Developer/ Technical Lead) @ Noida/ Hyderabad (Work From Home till Covid)</t>
  </si>
  <si>
    <t>Job | Java openings in a Product based company in Bangalore</t>
  </si>
  <si>
    <t>Job | Imperia_Relationship Manager_Banking_Mumbai</t>
  </si>
  <si>
    <t>Job | Java+Spring boot + AWS  Job Opportunity in Wipro</t>
  </si>
  <si>
    <t>girish.mohanz2uuy29t@naukri.com</t>
  </si>
  <si>
    <t>Job | Software Engineer - Fullstack Sr. Developer- R3624462 at GE Healthcare</t>
  </si>
  <si>
    <t>Take this 3 minute survey to improve your job search experience</t>
  </si>
  <si>
    <t>sonali.dhaygudezxhly3v0axzlodeuy29t@naukri.com</t>
  </si>
  <si>
    <t>Job | Hiring | Angular Developer |  Immediate Joiner and March Joiners-Pan India.</t>
  </si>
  <si>
    <t>Job | Urgent Hiring for Java Consultant with Atos Syntel C2H Position in Pune /Mumbai/Chennai/Bangalore Call 9999258221</t>
  </si>
  <si>
    <t>Job | Java Full Stack Professional needed @ Synechron_Pune Location</t>
  </si>
  <si>
    <t>Job | JOB | Urgent Opening with one f the top MNC for the skill --  Angular developer, interested candidates , kindly apply with their updated --  resume.</t>
  </si>
  <si>
    <t>nirmalakoduru03@gmail.com</t>
  </si>
  <si>
    <t>Job | Hiring for  Dot Net with Reactjs</t>
  </si>
  <si>
    <t>Job | Urgent opening for Java, Spring Booot &amp; Microservices for CMMi5 client- Mumbai, Pune, Chennai, Hyderabad, Kolkata &amp; Delhi</t>
  </si>
  <si>
    <t>krina.gadac29saxjllmlu@naukri.com</t>
  </si>
  <si>
    <t>Job  : Sr  Lead Full Stack Engineer (Remote) with Wingify (Pls fill the form to apply)</t>
  </si>
  <si>
    <t>Your Next is Now! Publicis Sapient | Pune | Sr Software Technology Openings</t>
  </si>
  <si>
    <t>Job | Looking for Angular Developer(Need Immediate Joiner)</t>
  </si>
  <si>
    <t>sivasri.k@e2einfoware.in</t>
  </si>
  <si>
    <t>Greetings from E2E!!</t>
  </si>
  <si>
    <t>Job | Opening for Java Professionals!</t>
  </si>
  <si>
    <t>priyadmludhjvbmljc2nvbnn1bhrpbmcuy29t@naukri.com</t>
  </si>
  <si>
    <t>Job | JAVA FULLSTACK!!!Job Opportunity for TEHNICAL LEAD(JAVA8/SPRING/HIBERNATE/MICROSERVICES/Angular) with a leading German Based Company - BANGALORE/GURGAON/NOIDA/PUNE/HYDERABAD</t>
  </si>
  <si>
    <t>=?UTF-8?Q?Job_|_Immediate_Job_Opening_-__Java_Developer_with_Springboot_a?= --  =?UTF-8?Q?nd_Microservice_Exp._(SSE/LA/AC_Level)_-_Today_(19th_February_2?= --  =?UTF-8?Q?022)_=E2=80=93_10:00_AM_to_2:00_PM?=</t>
  </si>
  <si>
    <t>Job | Weblogic Admin - Eidiko Systems Integrators Pvt Ltd - Mumbai</t>
  </si>
  <si>
    <t>Job | Hiring for Angular Developer - Pune | Genpact</t>
  </si>
  <si>
    <t>Job | LNT Infotech is hiring Angular and Mean stack Developers</t>
  </si>
  <si>
    <t>praveenkumar.rzhluchjvaw5kaweuy29t@naukri.com</t>
  </si>
  <si>
    <t>Job | Job Opening with Global MNC HPE (HP) for Java Developer (C2H).  Location: Bangalore (initially work from Home)</t>
  </si>
  <si>
    <t>Job | Urgent opening "AWS developer"  Wipro Permanent  ||Apply  with below details</t>
  </si>
  <si>
    <t>mahima.lacgvvcgxlznkuy29t@naukri.com</t>
  </si>
  <si>
    <t>Job | A Great opportunity with a Leading MNC</t>
  </si>
  <si>
    <t>Job | Urgent Requirement For Java With Angular for Permanent Work From Home_Immediate Joiner</t>
  </si>
  <si>
    <t>nikhatsadia.hr@gmail.com</t>
  </si>
  <si>
    <t>Job | Urgent Opening on Full Stack Developer</t>
  </si>
  <si>
    <t>Job | JD :  Urgent opening:: NTT DATA :: Java Developer :: Bangalore</t>
  </si>
  <si>
    <t>Job | Job opportunity for Frontend Developer at US Product Based MNCs(Third Party Payroll)</t>
  </si>
  <si>
    <t>Job | Node.JS Developer | Remote Job | Immediate joiner|</t>
  </si>
  <si>
    <t>pranali.kokane@rebit.org.in</t>
  </si>
  <si>
    <t>RE: FNF Details</t>
  </si>
  <si>
    <t>Re: FNF Details</t>
  </si>
  <si>
    <t>savitha.hegde@rebit.org.in</t>
  </si>
  <si>
    <t>nimisha.chandra@rebit.org.in</t>
  </si>
  <si>
    <t xml:space="preserve">FNF Details </t>
  </si>
  <si>
    <t>Job | Sr. Java Developer- Leading IT MNCs- Remote</t>
  </si>
  <si>
    <t>Job | Urgently Hiring for Java Developer - Mumbai Location</t>
  </si>
  <si>
    <t>Job | Softaware Developer- Java</t>
  </si>
  <si>
    <t>Job | Excellent opportunity for  Frontend Developer</t>
  </si>
  <si>
    <t>Job | Senior Software Engineer (NodeJs)</t>
  </si>
  <si>
    <t>gvg.ramyaywxnb2fwcgrpz2l0ywwuy29t@naukri.com</t>
  </si>
  <si>
    <t>Job | Freelancer</t>
  </si>
  <si>
    <t>Job | Hiring Java FullStack Developers for CMM Level 5 Client-Permanent with Abacus</t>
  </si>
  <si>
    <t>Job | Operations Engineer</t>
  </si>
  <si>
    <t>jd-161bm90awz5lnrozxrvcgdlzwsuy29t@naukri.com</t>
  </si>
  <si>
    <t>Job | Senior Node Js Developer</t>
  </si>
  <si>
    <t>Job | Hiring for  Java Developer</t>
  </si>
  <si>
    <t>Job | Java Developer II Trantor Software II Remote Opportunity</t>
  </si>
  <si>
    <t>Job | Senior UI developer and Lead (3 - 8 Yrs)</t>
  </si>
  <si>
    <t>haritazxhvdgfszw50lmlu@naukri.com</t>
  </si>
  <si>
    <t>Job | Java Developer- leading MNC- Mumbai</t>
  </si>
  <si>
    <t>Job | Technical opportunity | Founder and Lightning.</t>
  </si>
  <si>
    <t>Interview Update</t>
  </si>
  <si>
    <t>Job | Urgent opening for Java full stack developer(java+angular 2 and above) for CMM level 5 IT software Company @Pune/indore</t>
  </si>
  <si>
    <t>peoplelabsincpvtltd@gmail.com</t>
  </si>
  <si>
    <t>Job | UI Engineer | Unicommerce | Gurgaon</t>
  </si>
  <si>
    <t>asmitasdm1hchrly2guy29t@naukri.com</t>
  </si>
  <si>
    <t>Job | Java AWS Developer|Chennai, Hyderabad|Bangalore</t>
  </si>
  <si>
    <t>Job | Urgent Hiring :: Software Developer :: Leading MNC :: Pan India</t>
  </si>
  <si>
    <t>ghosh.rohit@ymail.com</t>
  </si>
  <si>
    <t>Need Senior Java Developer -  for Bangalore (Remote) location</t>
  </si>
  <si>
    <t>Job | Hiring for Java Developer - Pune | Genpact</t>
  </si>
  <si>
    <t>Job | SECLORE - RECRUITMENT DRIVE  FOR PRODUCT ENGINEER/ SR. PRODUCT ENGINEER  ON 12TH MARCH</t>
  </si>
  <si>
    <t>Job | Urgent Hiring for Java Backend Developer - Pune Location</t>
  </si>
  <si>
    <t>Job | Position open in Java Full stack developer</t>
  </si>
  <si>
    <t>Job |  Tech Mahindra Hiring for Java Full Stack Developers - Telephonic Interviews on Thursday 17th February.</t>
  </si>
  <si>
    <t>Job | Core Java developer @ Mumbai/Bangalore</t>
  </si>
  <si>
    <t>Job | Subject:    Immediate Job Opening for HCL Technologies_ Java Developer at Chennai, Bangalore and Hyderabad_19-Feb-2022.</t>
  </si>
  <si>
    <t>anjali.singh3z2xvymfsbg9nawmuy29t@naukri.com</t>
  </si>
  <si>
    <t>Job | Core Java Developer Opening with Global Logic PAN India</t>
  </si>
  <si>
    <t>Job | Java Developers @ GSPANN</t>
  </si>
  <si>
    <t>Job | Immediate openings/ "Java Developer" / 3+ Years/ Contract to Hire/WHF/ PAN India/ CMMI Level 5 Client</t>
  </si>
  <si>
    <t>Job | Openings For techmahendra permanent position--java developer</t>
  </si>
  <si>
    <t>=?UTF-8?B?UmU6IFlvdXIgc2VsZWN0aW9u4oCLIGZvciDigIvigIvigIvigIvigIvigIt0aGUgcG9zdA==?= --  -- =?UTF-8?B?IG9mIFDigIty4oCLb+KAi2rigItl4oCLY+KAi3QgRW5naW5lZeKAi3IgYXQg4oCLIEPigIvigIvigIst?= --  -- =?UTF-8?B?REFD4oCLLCBNdeKAi21iYWnigIsgLeKAiyBPZuKAi2bigItlciBsZeKAi+KAi3R0ZXLigIvigIvigIs=?= --  -- =?UTF-8?B?4oCL4oCL?=</t>
  </si>
  <si>
    <t>=?UTF-8?B?RndkOiBZb3VyIHNlbGVjdGlvbuKAiyBmb3Ig4oCL4oCL4oCL4oCL4oCL4oCLdGhlIHBvcw==?= --  -- =?UTF-8?B?dCBvZiBQ4oCLcuKAi2/igItq4oCLZeKAi2PigIt0IEVuZ2luZWXigItyIGF0IOKAiyBD4oCL4oCL4oCL?= --  -- =?UTF-8?B?LURBQ+KAiywgTXXigIttYmFp4oCLIC3igIsgT2bigItm4oCLZXIgbGXigIvigIt0dGVy4oCL4oCL4oCL?= --  -- =?UTF-8?B?4oCL4oCL?=</t>
  </si>
  <si>
    <t>Job | Job Hiring For Java Full Stack Developer</t>
  </si>
  <si>
    <t>Job | Job Urgent Hiring in Capgemini for Java Developer Role Location :- Pan India.</t>
  </si>
  <si>
    <t>Job | Urgent | We have a Project on  Node.Js for a  Freelancing --  role | Completely WFH</t>
  </si>
  <si>
    <t>Job | Urgent - Hiring for React/Node/Mean Stack/Mern Stack/React Native</t>
  </si>
  <si>
    <t>Job | Java Full Stack Developer/Lead - Tech Mahindra  (All Location)</t>
  </si>
  <si>
    <t>Job | Job Opportunity for Jasper developer</t>
  </si>
  <si>
    <t>latha.tc2zqynmuy29t@naukri.com</t>
  </si>
  <si>
    <t>Job | Java Developer-Perm Position-Please Call Me for More details @ 8147087457 OR Please Share CV @ latha.t@sfjbs.com</t>
  </si>
  <si>
    <t>Job | Job Vacancy - Full Stack Developer (NodeJS / ReactJS) - Delta IoT Solution - Pune</t>
  </si>
  <si>
    <t>Job | Urgent Opening with UST Global ( A CMM Level 5 Multinational Company ) for Java Professional in Chennai location !!!</t>
  </si>
  <si>
    <t>Job | URGENT JOB OPENING FOR Java Developer</t>
  </si>
  <si>
    <t>Job | MNC Hiring for JAVA Developer-Feb &amp; March 1st week joiner Only</t>
  </si>
  <si>
    <t>silkyszgv3c29sdxrpb25zlmlu@naukri.com</t>
  </si>
  <si>
    <t>Job | Immediate Hiring | Java Developer | Dew Solutions |</t>
  </si>
  <si>
    <t>Job | Java  &amp; Node JS Developer - GlobalLogic ( A Hitachi Group Company) @ Hyderabad , Bangalore, Chennai ,Noida ,Gurgaon ,Nagpur &amp; Pune</t>
  </si>
  <si>
    <t>Job | FULLSTACK DEVELOPRS oppurtunity with Sterlite Technologies(www.stl.tech)</t>
  </si>
  <si>
    <t>Job | Senior Java Full Stack Cloud Developer with AWS - Bangalore / Chennai (Immediate Joiners)</t>
  </si>
  <si>
    <t>Job opening with Harbinger Systems Pvt. Ltd for Java profile for --  Pune location.</t>
  </si>
  <si>
    <t>Job | Looking for java developer</t>
  </si>
  <si>
    <t>Job | Hiring for  Angular  Developer</t>
  </si>
  <si>
    <t>vasantha.m@e2einfoware.in</t>
  </si>
  <si>
    <t>Fwd: Greetings from E2E Infoware Manegement</t>
  </si>
  <si>
    <t>Job | Urgent Opening for Full Stack_MNC</t>
  </si>
  <si>
    <t>Job | Senior Software Engineer(Java)_Morning Star_Mumbai Location_Permanent Role</t>
  </si>
  <si>
    <t>harigreenexnora@gmail.com</t>
  </si>
  <si>
    <t>Job | We have opening with Infosys for AWS Developer - Permanent Position</t>
  </si>
  <si>
    <t>Job | Java developer | Permanent WFH Opportunity| any Location | Wissen</t>
  </si>
  <si>
    <t>varadharajan.tbbg50aw5mb3rly2guy29t@naukri.com</t>
  </si>
  <si>
    <t>Job | Openings for Java AWS @ Mumbai</t>
  </si>
  <si>
    <t>reshma.tripathiyxaubgluzwrhdgeuy29t@naukri.com</t>
  </si>
  <si>
    <t>Job | Urgent Opening for Specialist - Advisory @Linedata, Vikroli, Mumbai</t>
  </si>
  <si>
    <t>Job |  Opening for Java Fullstack @LTI</t>
  </si>
  <si>
    <t>Job | Job opportunity with one of the leading MNC company for Java Fullstack Position-PAN India</t>
  </si>
  <si>
    <t>sayalienlvaw4uy29t@naukri.com</t>
  </si>
  <si>
    <t>Job | Hiring For Java Developer @NTT DATA</t>
  </si>
  <si>
    <t>Job | Java developer Springboot Microservice - Urgent Opening for cognizant (Contract to hire)_ Immediate to 15 days joiner only_19 Feb2022  Interview</t>
  </si>
  <si>
    <t>connect@skuad.netwo</t>
  </si>
  <si>
    <t>Gaurav Yashwant Talele Backend developer position @FIZE #RemoteJob</t>
  </si>
  <si>
    <t>Job | UI Engineer - Angular UST BlueConch Technologies</t>
  </si>
  <si>
    <t>khushboo.talentplacers@gmail.com</t>
  </si>
  <si>
    <t>amdgowthami@gmail.com, anushaga1995@gmail.com, gauravtalele2021@gmail.com, rsathishkumar4@gmail.com</t>
  </si>
  <si>
    <t>Opening for Java Full Stack Developer</t>
  </si>
  <si>
    <t>Job | US based MNC :: SR Java Developer :: Pune/Currently WFH</t>
  </si>
  <si>
    <t>Job | Excellent REMOTE Job Opportunity in - Angular / ReactJS / React Native</t>
  </si>
  <si>
    <t>Job | Urgent Hiring | Java Developer</t>
  </si>
  <si>
    <t>Job | Node JS Developer- Mumbai - Permanent Techmahindra</t>
  </si>
  <si>
    <t>Job | Job Opening for Java Full Stack Developer with a Fortune 100 MNC Company - Mumbai.</t>
  </si>
  <si>
    <t>Job | Full Stack Developer (React Js / Node Js) with Wavelabs Technologies (Work from Home)</t>
  </si>
  <si>
    <t>Job | Job Opportunity for ASP.Net Developer Pune **immediate joiner**</t>
  </si>
  <si>
    <t>Job opening with NetCracker Technology for Java profile for --  Bangalore, Hyderabad, Pune &amp; Gurgaon locations.</t>
  </si>
  <si>
    <t>krishnasreemaibml0ew8uy29t@naukri.com</t>
  </si>
  <si>
    <t>Job | UST Global looking for Java Fullstack @ Chennai/Trivandrum /BANGALORE/Hyderabad/Cochin Perm)</t>
  </si>
  <si>
    <t>Job | Urgent Opening for Java Developer, NeoSoft</t>
  </si>
  <si>
    <t>amrut.kodgulebg50aw5mb3rly2guy29t@naukri.com</t>
  </si>
  <si>
    <t>Job | LTI Hiring : Java Microservices : Pune / Mumbai / Chennai / Hyderabad / Bangalore</t>
  </si>
  <si>
    <t>Job | Job Opportunity for Java Full Stack Developer</t>
  </si>
  <si>
    <t>=?UTF-8?Q?Job_|_=E2=80=9CJava_backend_developer/_Lead_=E2=80=9D_for_our_c?= --  =?UTF-8?Q?lient_=E2=80=9CNess_digital_engineering"?=</t>
  </si>
  <si>
    <t>Job | Full Stack Developer...Mail us your profile to sadikha@volensoftware.com or share on Whatsapp - 9739025170</t>
  </si>
  <si>
    <t>ravinamerakiventures@gmail.com</t>
  </si>
  <si>
    <t>Job | Meraki Ventures : Opening for Synechron Technologies - Java with Springboot/Reactjs/Angular/Microservices - Bangalore/Pune/HYD</t>
  </si>
  <si>
    <t>=?UTF-8?Q?Job_|_Urgent_Requirement_for_.Java__Nodejs/Vuejs_=E2=80=93_MNC_?= --  =?UTF-8?Q?Client_=E2=80=93_EXP:__4_-_7_=E2=80=93_Bangalore___Immediate-_1?= --  =?UTF-8?Q?5_days_=E2=80=93_FTE?=</t>
  </si>
  <si>
    <t>Job | We are hiring Java Developers</t>
  </si>
  <si>
    <t>sagun.talentpundits@gmail.com</t>
  </si>
  <si>
    <t>Re: JD- Sr. Software Eng- LENTRA</t>
  </si>
  <si>
    <t>JD- Sr. Software Eng- LENTRA</t>
  </si>
  <si>
    <t>Job | Java Professionals for Wipro Technologies - Permanent</t>
  </si>
  <si>
    <t>Job | Job Opening -Java Springboot - CVs to be submited by 22 02 2022</t>
  </si>
  <si>
    <t>Job | Java Developer/Lead Openings with Product Company in Bangalore/Hyderabad/Noida_Interview on Tomorrow(10am to 8pm B/W Any Time)</t>
  </si>
  <si>
    <t>sindhu.nagarajuy2fyzwvybmv0lmlu@naukri.com</t>
  </si>
  <si>
    <t>Job | Opening for JAVA Microservices Developer - CGI India</t>
  </si>
  <si>
    <t>Fwd: Chatbot Developer</t>
  </si>
  <si>
    <t>dimplenehete96@gmail.com</t>
  </si>
  <si>
    <t>yaswanth@hiyamee.com</t>
  </si>
  <si>
    <t>Chatbot Developer</t>
  </si>
  <si>
    <t>Careervira - Full Stack Developer (4-7 yrs)</t>
  </si>
  <si>
    <t>Job | Cognizant looking for Chatbot Developer @ PAN INDIA CTS LOCATION (Perm) TELEPHONIC INTERVIEW ON 23RD FEB</t>
  </si>
  <si>
    <t>Valuecoders India LLP is hiring for - Valuecoders - Technical Lead --  - Full Stack Development - Javascript/PHP/Python (6-15 yrs)</t>
  </si>
  <si>
    <t>=?utf-8?B?Q2FwZ2VtaW5pIHxJbnRlcnZpZXcgQ29uZmlybWF0aW9uIGZvciBDb3JlIEph?= --  =?utf-8?B?dmEgRGV2ZWxvcGVyIG9uIDE5dGggRmVi4oCZMjAyMg==?=</t>
  </si>
  <si>
    <t>Job |  #KL-PE7L4GLN FULL STACK DEVELOPER</t>
  </si>
  <si>
    <t>Job | Job Opening || Accolite Digital (Goregaon East - Mumbai) || Java Devloper - Permanent Opportunity</t>
  </si>
  <si>
    <t>Job | Opportunity for Java Developers - with MSCI (formerly Morgan Stanley Capital International) || Mumbai/Pune</t>
  </si>
  <si>
    <t>Job | Luxoft - A DXC Technology is hiring for Java Developer for Bangalore location</t>
  </si>
  <si>
    <t>Job | Immediate HIRING !!!!! JAVA SPRINGBOOT DEVELOPER !!!! VALUE LABS !!!!!</t>
  </si>
  <si>
    <t>mohitnbgfuy2vzb2z0lmlu@naukri.com</t>
  </si>
  <si>
    <t>Job |  Urgent Job Opening_Java with springboot/microservices _4+yrs_Chennai / Hyderabad</t>
  </si>
  <si>
    <t>Job | Are you a PRODUCT ENTHUSIAST (JavaScript) | A full time remote opportunity</t>
  </si>
  <si>
    <t>Job | Hiring Java Developers for athenahealth( Healthcare Product Company)</t>
  </si>
  <si>
    <t>Job | AWS +Java Microservices</t>
  </si>
  <si>
    <t>=?UTF-8?Q?Job_|_Job_Openings_in_=E2=80=98_CMMI_LEVEL_5_'_JAVA_WITH_ANGULA?= --  =?UTF-8?Q?R_/_MICROSERVICES__-_PAN_INDIA_-_PERMANENT?=</t>
  </si>
  <si>
    <t>Job | HCL is hiring Full stack dot net developer</t>
  </si>
  <si>
    <t>Job | Job opening for Angular Developer with US based, Product Development company "Impelsys"</t>
  </si>
  <si>
    <t>Job | Java Developer - GlobalLogic ( A Hitachi Group Company)  @ Hyderabad , Bangalore, Chennai ,Noida ,Gurgaon ,Nagpur &amp; Pune</t>
  </si>
  <si>
    <t>Job | Urgently Hiring for the Position Of Fullstack + Angular Developer For Multinational Mnc in Pune</t>
  </si>
  <si>
    <t>Job | Java  full stack developers @TCS-chennai,Hyderabad,Bangalore -Interview on 19th February-2022</t>
  </si>
  <si>
    <t>Job | Immediate opening for Spring boot developer in Anywhere across PAN India</t>
  </si>
  <si>
    <t>durgachityala@foraysoft.com</t>
  </si>
  <si>
    <t>Urgent Hiring For Java Full Stack Developer At Visa(Product Based --  Company) Bangalore</t>
  </si>
  <si>
    <t>Job | Job Opening for Java Full Stack Developer || Bangalore</t>
  </si>
  <si>
    <t>Job | Synechron is hiring for Java Professional</t>
  </si>
  <si>
    <t>saritha.yennapallyc2fnyxjzb2z0lmlu@naukri.com</t>
  </si>
  <si>
    <t>Job | Job requirement on Sr. Java Developer</t>
  </si>
  <si>
    <t>Sai Purnima has sent you a message regarding a job opportunity</t>
  </si>
  <si>
    <t>Job | Quick hiring for TCS "Java Microservices",</t>
  </si>
  <si>
    <t>Job | Opportunity for Java Full Stack Developer (Spring + Angular) | Exp - 3 to 5 years | Pune &amp; Hyderabad | EPAM System</t>
  </si>
  <si>
    <t>Job | Hiring For Jr.. Java Developer (Accion Labs)</t>
  </si>
  <si>
    <t>Job | Fullstack Developer opportunity @ CarWale</t>
  </si>
  <si>
    <t>Job | Harman hiring Java Backend Developer  (Notice Period :- &lt;=60)..!!!</t>
  </si>
  <si>
    <t>Job | It's right time take opportunity with Netcracker Technology !! Product Based Company</t>
  </si>
  <si>
    <t>pradeep.aryan97@gmail.com</t>
  </si>
  <si>
    <t>Job | Urgent openings ! Java developers / Sr developers / Lead ! Bangalore / Jaipur ! Remote</t>
  </si>
  <si>
    <t>Job | Estuate  -  Tech Lead - Java  - Bangalore</t>
  </si>
  <si>
    <t>sanjanaaw1tzxjzaxzlaw5mb3rly2guy29t@naukri.com</t>
  </si>
  <si>
    <t>Job | Urgent Hiring-Node Developer</t>
  </si>
  <si>
    <t>Job | Senior Java Developer - Microservice &amp; Spring Boot</t>
  </si>
  <si>
    <t>FindingJo - Your referral will be deleted today!</t>
  </si>
  <si>
    <t>Job | Hiring For Node.JS Developer with React -- Bangalore / Pune / Noida</t>
  </si>
  <si>
    <t>Job | HIRING for Node js Developer - Permanent Remote Opportunity</t>
  </si>
  <si>
    <t>Job | Immediate java position || 4 + yrs ||  Bangalore || Chennai || Kochi  || Hyderabad || Noida || Pune Location</t>
  </si>
  <si>
    <t>Job | Java Springboot Experts for Noida and Pune location.</t>
  </si>
  <si>
    <t>oindrilab2l0aw5kaweuy29t@naukri.com</t>
  </si>
  <si>
    <t>Job | Java // CTS</t>
  </si>
  <si>
    <t>devikadg1hbmdvzxmuy29t@naukri.com</t>
  </si>
  <si>
    <t>Job | Java Developer for one of our leading MNC IT client based at Chennai and Bangalore</t>
  </si>
  <si>
    <t>Job | Job Opening for Java Developer (AWS/Spring/Angular)</t>
  </si>
  <si>
    <t>Job | Job Opportunity - Senior Software Engineer - Bangalore / Noida / Gurgaon / Delhi</t>
  </si>
  <si>
    <t>Job | Immediate 1-yr contract to hire opening for an MNC for Springboot Microservices !!!</t>
  </si>
  <si>
    <t>Job | LTI is Hiring for Angular - Mumbai/Pune/Chennai/Hyderabad</t>
  </si>
  <si>
    <t>Job | JAVA Fullstack Developers (4Y to 8Y), Remote/Pune/Bangalore/Chennai/Hyderabad/Coimbatore</t>
  </si>
  <si>
    <t>Reminder: Morgan Stanley TPC/GL Angular Hiring invite</t>
  </si>
  <si>
    <t>nandhini.m@e2einfoware.in</t>
  </si>
  <si>
    <t>22aditipahwa@gmail.com, abhinav1kirti@gmail.com, abhishek.3.4.1994@gmail.com, abhishekharishbhat@gmail.com, akhilkumardasari1423@gmail.com, aman.dubey9@gmail.com, amarnadh2022@gmail.com, amithajswl@gmail.com, amruthakolathur70@gmail.com, anagasneha@gmail.com, ankita305sinha@gmail.com, anujvkamble14@gmail.com, arghya.maiti08@gmail.com, ashishdudhal@gmail.com, aswathypaul17@gmail.com, bandivanna15@gmail.com, bhargavc2598@gmail.com, bodapati93charan@gmail.com, bv.surabhi2010@gmail.com, cp.bharadwaj06@gmail.com, cvsaurabh26@gmail.com, deginal.sujatha@gmail.com, dineshkumar2352@gmail.com, divipalanichamy19@gmail.com, dsencha51@gmail.com, gauravtalele2021@gmail.com, greeshmamathewpulickakunnel@gmail.com, hardikajmr@gmail.com, harmeet.mudhar01@gmail.com, hemantsmart123@gmail.com, himanshujain8888@gmail.com, imranthaer.ski92@gmail.com, jyosh.mn6@gmail.com, kalyanv23@gmail.com, knagarjuna428@gmail.com, kosuri.anusha@yahoo.com, krishnanair1992@gmail.com, maddelavijaykumar51@gmail.com, manishj0007@gmail.com, manjularaja93@gmail.com, mdrahat.ta@gmail.com, me.kalyankumar@gmail.com, megha.lotankar@gmail.com, mewadasetu@gmail.com, minturakesh@gmail.com, mmininath1@gmail.com, mr.prashantbhople@gmail.com, naveenreddy125@gmail.com, neha25gupta25@gmail.com, nileshpavale@gmail.com, nobalggg@gmail.com, npatnala105@gmail.com, pankajagarkar009@gmail.com, pawar.nilesh64@gmail.com, pk.java8@gmail.com, pkpraveen097@gmail.com, pnarang1993@gmail.com, pratikranjane94@gmail.com, pritam.dargad21@gmail.com, purisakshi352@gmail.com, rashmibajpai.blr@gmail.com, ravindrajitkar2015@gmail.com, reddy.hadoop01@gmail.com, riya.jain.1312@gmail.com, rohann4java@gmail.com, sachinjain9891@gmail.com, sachinrathod9981@gmail.com, sakshiss411@gmail.com, sangitamohanty2493@gmail.com, sarath0712@outlook.com, shaikh.tabassum89@gmail.com, shekharshinde33@gmail.com, shilpa_1312@yahoo.in, shireenq09@gmail.com, shitalrawat672@gmail.com, shreyas.6969@gmail.com, shubham.rai031@gmail.com, shyamlin6@gmail.com, sk.sumitgupta@gmail.com, smitagrawal06@gmail.com, sowjanyasoftdev@gmail.com, sravani.jworld@gmail.com, sravya194@gmail.com, sriabhishek022@gmail.com, srijata06@gmail.com, srinivas.goli91@gmail.com, srinu.majji267@gmail.com, swarajajena@gmail.com, swathikolluri250194@gmail.com, tanyasnehil987@gmail.com, tgroy1@gmail.com, tippu89.sulthan@gmail.com, tulsi.sonpatwar16@gmail.com, vadla.sravan1234@gmail.com, vasudevarao.p89@gmail.com, vikashkumar.mitpune@gmail.com, winedjos@gmail.com</t>
  </si>
  <si>
    <t>Hiring Job Oppertunity</t>
  </si>
  <si>
    <t>Job | Tech Mahindra is hiring for Core Java Development || Chennai/Mumbai || Immediate Joiners Only</t>
  </si>
  <si>
    <t>Job | Java Full Stack Developer opportunity with ATOS Global IT Solutions</t>
  </si>
  <si>
    <t>felix.samuelbml0ew8uy29t@naukri.com</t>
  </si>
  <si>
    <t>Job | Immediate hiring at UST Global for Java Fullstack (Perm) @South India Locations</t>
  </si>
  <si>
    <t>Job | very very urgent requirement of Senior Java  professionals with L&amp;T Multiple Locations-Need Immediate Joiners</t>
  </si>
  <si>
    <t>Job | Urgent job Opening for Node Js Developer with Pegasus Infocorp who can Join within 15 Days or Less</t>
  </si>
  <si>
    <t>Job | Hiring Software Engineers with experience in Java, JavaScript</t>
  </si>
  <si>
    <t>vishnu.muppiriaxnjc3rly2guy29t@naukri.com</t>
  </si>
  <si>
    <t>Job | Jasper Developer | 4-10 Years | Principal Company  | C2H (Contract 2 Hire)</t>
  </si>
  <si>
    <t>Job | Java Full Stack - Capco- Bangalore/PUNE</t>
  </si>
  <si>
    <t>jyotsna.gupta@zoneitsolutions.com</t>
  </si>
  <si>
    <t>Java Developer - Zone IT Solutions</t>
  </si>
  <si>
    <t>Transform into a Data Scientist with hands-on learning on tools --  like Python, R, SAS &amp; more</t>
  </si>
  <si>
    <t>Job |  Immediate Joiners || Urgent Required || Senior Software Developer || Tier - 1 Organization ||</t>
  </si>
  <si>
    <t>Job | Job Opportunity for Kafka developer</t>
  </si>
  <si>
    <t>jemcybw5yc29sdxrpb25zlmlu@naukri.com</t>
  </si>
  <si>
    <t>Job |  Software Programmer</t>
  </si>
  <si>
    <t>vijay.kumar@randstad.in</t>
  </si>
  <si>
    <t>Job opening in Capgemini as a Java Springboot, Microservices Developer</t>
  </si>
  <si>
    <t>priyanka.shuklazhluchjvaw5kaweuy29t@naukri.com</t>
  </si>
  <si>
    <t>Job | Java Developer @ Immediate To 15 days joiner</t>
  </si>
  <si>
    <t>Senior React.js Developer - Javascript/Redux/Flux (4-6 yrs)</t>
  </si>
  <si>
    <t>hr7dgvjag5vbwvjahbsywnlbwvudhmuy29t@naukri.com</t>
  </si>
  <si>
    <t>Job | Hiring for Full Stack Angular Developer</t>
  </si>
  <si>
    <t>Job | Quick Joiners || CORE JAVA || CTC UPTO 27 LPA || Ref_ Susmita</t>
  </si>
  <si>
    <t>Job | Urgent hiring for Java and  Nodejs developers@Pune</t>
  </si>
  <si>
    <t>subashinic2foaxrhlmnvlmlu@naukri.com</t>
  </si>
  <si>
    <t>Job | Immediate Opening for Java Developer, Banking Domain</t>
  </si>
  <si>
    <t>Job | Solutions Analytics with leading private bank Mumbai</t>
  </si>
  <si>
    <t>Accenture is hiring Cloud experts like you</t>
  </si>
  <si>
    <t>nikita.kamble@acldigital.com</t>
  </si>
  <si>
    <t>Job opening - Java developer - ACL Digital</t>
  </si>
  <si>
    <t>=?UTF-8?Q?Job_|_Urgent_Requirement_for_Java_Developer_=E2=80=93_MNC_Clien?= --  =?UTF-8?Q?t_-_3-15yrs_=E2=80=93_Bnglr/Hyd_=E2=80=93_Immediate_=E2=80=93_C?= --  =?UTF-8?Q?2H?=</t>
  </si>
  <si>
    <t>Job | Urgent requirement for Java Full stack Developer for one of our MNC Client (Persistent)</t>
  </si>
  <si>
    <t>Job | Mean Stack Developers (3Y to 10Y), Remote/Multiple Locations</t>
  </si>
  <si>
    <t>nazni.sultanay2fyzwvybmv0lmnvlmlu@naukri.com</t>
  </si>
  <si>
    <t>Job | Immediate Openings with our client for Java MSB Developer</t>
  </si>
  <si>
    <t>Job | Excellent opportunity for  Java Spring Springboot developer with Mphasis</t>
  </si>
  <si>
    <t>Job | Software Engineer - Java - Investment Banking Domain Organization</t>
  </si>
  <si>
    <t>Job | Synechron Hiring For permanent role _ Java Developer-(Spring Boot)</t>
  </si>
  <si>
    <t>prathibhaag5zc29sdxrpb24uy29t@naukri.com</t>
  </si>
  <si>
    <t>romita.aurion1@gmail.com</t>
  </si>
  <si>
    <t>Job | Job Opportunity with One of the FMCG  Firm in Mumbai (Dadar East)  for Java Backend Engineer Role.</t>
  </si>
  <si>
    <t>Job | NodeJs/ TypeScript -  Gurugram - 1-5 Yrs - GoKwik - Permanent WFH</t>
  </si>
  <si>
    <t>=?UTF-8?Q?Job_|_Western_Union_Pune,_Career_Opportunity_=E2=80=93_Java_Dev?= --  =?UTF-8?Q?eloper-_Springboot/Microservices?=</t>
  </si>
  <si>
    <t>swatizm9ydhvuzwhyc2vydmljzxmuy29t@naukri.com</t>
  </si>
  <si>
    <t>Job | Java Full Stack Developer- Immediate Joiners- Leading Global IT Solution Provider</t>
  </si>
  <si>
    <t>hr13@naukrirms.com</t>
  </si>
  <si>
    <t>Immediate Hiring For RPA Developer - Direct And Permanent [ Payroll --  ] - Gurugaon</t>
  </si>
  <si>
    <t>Immediate Hiring for SAP MM Consultant-30 Days / Serving --  Candidates - Permanent [Direct] WHF</t>
  </si>
  <si>
    <t>Job | Full stack Developer - remote working any where</t>
  </si>
  <si>
    <t>Job | annapoorani.recruit@gmail.com</t>
  </si>
  <si>
    <t>hrbg9nawnsb29wlmlv@naukri.com</t>
  </si>
  <si>
    <t>Job | Hiring Senior Angular Developer for NSEIT</t>
  </si>
  <si>
    <t>Job | Opportunity for Experienced JAVA Developers to develop Core Products</t>
  </si>
  <si>
    <t>Job | Sr. Software Engineer - Node JS - Haschchain LLP Pvt. Ltd - Permanent work from home</t>
  </si>
  <si>
    <t>Job | Java Developers? We need You! 3 to 5 years | Pune OR Hyderabad Location | EPAM System</t>
  </si>
  <si>
    <t>protivabzgv3c29sdxrpb25zlmlu@naukri.com</t>
  </si>
  <si>
    <t>Job | CGI - Immediate Job Opening for Java Developer / Java Full Stack Developer - Webex Interview on 12th February 2022</t>
  </si>
  <si>
    <t>Job | Hiring Java Developer - US based Healthcare IT MNC</t>
  </si>
  <si>
    <t>Job | Requirement - Full Stack  Java Developer - Immediate Hiring - Contract Basis</t>
  </si>
  <si>
    <t>Job | Java | Cognizant</t>
  </si>
  <si>
    <t>EigenRisk - Full Stack Engineer - Java/ElasticSearch (3-6 yrs)</t>
  </si>
  <si>
    <t>Job | Hiring Node JS Developer</t>
  </si>
  <si>
    <t>Job | Opportunity with MNC Client for Java developer || Chennai || Permanent</t>
  </si>
  <si>
    <t>Job | Sr. Java Developer -  Opening with Company- Mumbai</t>
  </si>
  <si>
    <t>Job | Java with Angular_ Contract  to hire _ Adecco</t>
  </si>
  <si>
    <t>careers@work.optum.com</t>
  </si>
  <si>
    <t>Tell us what you look for in an employer.</t>
  </si>
  <si>
    <t>vjoshi@lhsmail.in</t>
  </si>
  <si>
    <t>Excellent opportunity with EY (Ernst &amp; Young) for Data Engineer --  (Scala/ Java Full Stack)</t>
  </si>
  <si>
    <t>Job | Nodejs</t>
  </si>
  <si>
    <t>Job | We are hiring Sr. Java developer for leading product based company in Ahmedabad Location.</t>
  </si>
  <si>
    <t>Job | URGENT HIRING  JAVA DEVELOPER BANGALORE</t>
  </si>
  <si>
    <t>Job | We are looking for C Developer for Altimetrik</t>
  </si>
  <si>
    <t>sonal.rastogiegviaweuy29t@naukri.com</t>
  </si>
  <si>
    <t>Job | XEBIA_Java_08-02-2022</t>
  </si>
  <si>
    <t>Job | Job: Java Developer|| 3+ Years|| Any where UST</t>
  </si>
  <si>
    <t>Job | urgent opening for java developer (for a MNC)</t>
  </si>
  <si>
    <t>Job | Job opening with one of our leading client for Java Developer (Java with Angular)</t>
  </si>
  <si>
    <t>Job | Job opportunity with one of the leading MNC company for Java Multiple Positions-JD inside - PAN India</t>
  </si>
  <si>
    <t>Job | Hiring Java Developers || Synechron - Pune &amp; Hyderabad</t>
  </si>
  <si>
    <t>Job | Tech Mahindra is hiring for Core Java Development || Chennai/Mumbai || Immediate Joiners Only || Interview Tomorrow apply now!!!</t>
  </si>
  <si>
    <t>workday@fisglobal.com</t>
  </si>
  <si>
    <t>FIS Application Update - GAURAV TALELE - JR0176225 Java Full Stack --  Developer (C2093239)</t>
  </si>
  <si>
    <t>Job | Excellent Job Opportunity in Pune Location for Java - Full-Stack Development roles in our organization</t>
  </si>
  <si>
    <t>meet.ashardghlz2f0zxdhewnvcnauy29t@naukri.com</t>
  </si>
  <si>
    <t>Job | Hiring Full Stack Developers | Future Onsite Opportunity | Gateway Group Of Companies</t>
  </si>
  <si>
    <t>snigdha.shuklaz2xvymfsbg9nawmuy29t@naukri.com</t>
  </si>
  <si>
    <t>Job | Global Logic is hiring for Java Microservices for Pan India , Kindly revert!</t>
  </si>
  <si>
    <t>keerthana.eywnlc29mdgxhynmuy29t@naukri.com</t>
  </si>
  <si>
    <t>Job | Immediate vacancies | Java Full stack |Bangalore location | Work from Office</t>
  </si>
  <si>
    <t>Job | Happiest Minds: Immediate Openings for Node JS Developer with AWS experience in Bangalore!!</t>
  </si>
  <si>
    <t>Job | Opportunity for Java Microservices Professionals - UST - Bangalore</t>
  </si>
  <si>
    <t>Play Tech Bingo now and you could win $1000 &gt;&gt;</t>
  </si>
  <si>
    <t>Job | 5th March Intv's Java8+, Spring Boot  I Persistent System I Pune</t>
  </si>
  <si>
    <t>reshma.mcmftc29slmnvlmlu@naukri.com</t>
  </si>
  <si>
    <t>Job | Job || Opportunity For Java Developer || Bangalore || Coffeebeans.io</t>
  </si>
  <si>
    <t>Job | Backend/ Lead Backend / Senior Backend @ MOSAIC WELLNESS | Node.js | Mosaic Wellness | Mumbai Location | only product based Company .</t>
  </si>
  <si>
    <t>Job | Hiring for Java Developer!</t>
  </si>
  <si>
    <t>Job | Job Vacancy - Java Full Stack Developer - Delta IoT Solution - Pune</t>
  </si>
  <si>
    <t>Job | Job Opening for Java/J2ee with Top MNC Company</t>
  </si>
  <si>
    <t>Job | Job opening with cmmi level v company_Mumbai for Core Java</t>
  </si>
  <si>
    <t xml:space="preserve"> --  Gaurav Yashwant Talele, Handpicked New Jobs for you - Full Stack --  Developer, Java Software Engineer, Java Developer</t>
  </si>
  <si>
    <t>Job | Perm opening with one MNC-WMB/IIB -Pune location/ currently WFH / need early joiners only within 30 days</t>
  </si>
  <si>
    <t>Job | Excellent Job Opening for Full stack For WFH</t>
  </si>
  <si>
    <t>Job | Full stack developer</t>
  </si>
  <si>
    <t>divyacmnvbm5ly3rsbgmuy29t@naukri.com</t>
  </si>
  <si>
    <t>Job | Urgent Requirement-Java Professionals</t>
  </si>
  <si>
    <t>Job | Hiring For Java Developers || Immediate Joiners Preferred</t>
  </si>
  <si>
    <t>Job | Immediate Openings for Java Developer !</t>
  </si>
  <si>
    <t>Job | Job Opportunity for JAVA Microservices Architecture  - Nagarro</t>
  </si>
  <si>
    <t>Job | Mphasis Hiring // Java developer // Bangalore - Mumbai - Hyderabad // Full-Time // NP: 30 days or Immediate Joiners</t>
  </si>
  <si>
    <t>prashanth.maandesw5maw5pdguuy29t@naukri.com</t>
  </si>
  <si>
    <t>Job | Immediate Openings for top leading company for the position Fullstack Developer role @ Hyderabad/Bangalore/Chennai</t>
  </si>
  <si>
    <t>Job | Urgent Requirement !! Java Full stack Developer !! Capgemini !! C2H Pan India</t>
  </si>
  <si>
    <t>117 recruiter(s) expressed interest in your Naukri profile</t>
  </si>
  <si>
    <t>Job | Urgent Hiring For Java  Developer!!</t>
  </si>
  <si>
    <t>Job | Openings for permanent role for Java springboot developer with MNC @ Bangalore,Pune,Hyderabad,Kolkata "Remote Working"</t>
  </si>
  <si>
    <t>Job | Excellent Job opportunity for .Net fullstack Developer</t>
  </si>
  <si>
    <t>anitha.k@e2einfoware.in</t>
  </si>
  <si>
    <t>Greetings from E2E INFOWARE</t>
  </si>
  <si>
    <t>Job | Job Opportunity: Cognizant - Java Developer (Job Location: Pune / Hyderabad)</t>
  </si>
  <si>
    <t>akrvab3@gmail.com</t>
  </si>
  <si>
    <t>Job | Opening for Artificial Intelligence-From Fullstack developer background-Citiustech</t>
  </si>
  <si>
    <t>Walk-in | Job Opportunity for AWS APPLICATION DEVELOPER-JAVA || Epam Systems</t>
  </si>
  <si>
    <t>Job | Need : Java Developer|| 3 + yrs ||  Pan India</t>
  </si>
  <si>
    <t>Job | Job Opening for Dot Net Developer</t>
  </si>
  <si>
    <t>Job | Urgent opening for Core Java Developers !!!</t>
  </si>
  <si>
    <t>Job | Looking For Java Developers WIth 4 Yrs to 6 Yrs Of Experience ANd Notice Period Of 20 Days .</t>
  </si>
  <si>
    <t>Job | Java Kafka Developers</t>
  </si>
  <si>
    <t>Job | Sr Java Developer| MNC Opportunity| Pune</t>
  </si>
  <si>
    <t xml:space="preserve"> --  Gaurav Yashwant Talele, Handpicked New Jobs for you - Full Stack --  Developer, Java Developer, Engineer</t>
  </si>
  <si>
    <t>manju.kumariegviaweuy29t@naukri.com</t>
  </si>
  <si>
    <t>Job | Java Developer_ Xebia IT Architects</t>
  </si>
  <si>
    <t>Job | Opportunity-Node.js Full stack developers-Permanent Remote-WFH</t>
  </si>
  <si>
    <t>Job | Join Wipro for Full Stack Develpoer</t>
  </si>
  <si>
    <t>Job | DotNet Full Stack Developer</t>
  </si>
  <si>
    <t>poornima.kas1xlmnv@naukri.com</t>
  </si>
  <si>
    <t>Job | Hiring Java developer/Lead _  Persistent _ Permanent _  Pune/Bangalore/Hyderabad/Nagpur/Goa</t>
  </si>
  <si>
    <t>sri.sumay2fyzwvybmv0lmnvlmlu@naukri.com</t>
  </si>
  <si>
    <t>Job | Immediate Opening for Java Spring boot for a Leading MNC</t>
  </si>
  <si>
    <t>Job | Permanent Job Opening for Java Fullstack Developer with MNC Company</t>
  </si>
  <si>
    <t>jobs@pssolution.in</t>
  </si>
  <si>
    <t>Job opportunity for Java Full stack Developer, Bangalore</t>
  </si>
  <si>
    <t>Job | Excellent opportunity with Mindtree(Permanent position) for java Fullstackdeveloper  with cloud- Bangalore Location</t>
  </si>
  <si>
    <t>Job | Hiring for Front end developer with React</t>
  </si>
  <si>
    <t>Job | LNT Infotech is hiring Mean stack Developers || Immediate to 30 days</t>
  </si>
  <si>
    <t>Job | Opportunity to work with ACL as Full stack developer</t>
  </si>
  <si>
    <t>Job | Job Opportunity - Java Developer</t>
  </si>
  <si>
    <t>btayaru@deloitte.com</t>
  </si>
  <si>
    <t xml:space="preserve">Deloitte is hiring java developers with 60 Days Notice </t>
  </si>
  <si>
    <t>Job | Medsynaptic  -  Sr Frontend  Software Developer - Angular7+ -  Pune - DEV_RIS</t>
  </si>
  <si>
    <t>Job | Excellent Opportunity for Java Professionals in Bangalore</t>
  </si>
  <si>
    <t>=?UTF-8?Q?Job_|_Urgent_Requirement_for_Java_Full_Stack_-_Network_?= --  =?UTF-8?Q?=E2=80=93_MNC_Client_=E2=80=93_2_=E2=80=93_6_Years_=E2=80=93_Ba?= --  =?UTF-8?Q?ngalore=E2=80=93_Immediate-_15_days_=E2=80=93_FTE?=</t>
  </si>
  <si>
    <t>Job | Java Experts! Looking for Immediate Joiners for an opportunity with Genpact Headstrong - Mumbai</t>
  </si>
  <si>
    <t>Job | .Net - Product Development Engineer opening with MNC - Mumbai (Currently Work from home)</t>
  </si>
  <si>
    <t>Job | Backend Developer-Node.JS/Golang |  Reliance Jio | Location- Navi Mumbai</t>
  </si>
  <si>
    <t>Job | Immediate Hiring for Java Engineer for Bangalore location</t>
  </si>
  <si>
    <t>Job | Urgent Requirement For Java Full Stack Developer - Mumbai/ Pune</t>
  </si>
  <si>
    <t>ggsplimited@gmail.com</t>
  </si>
  <si>
    <t>deepa@ggsstaffing.com</t>
  </si>
  <si>
    <t>Excellent Permanent Opportunity to work:</t>
  </si>
  <si>
    <t>Job | Global Logic is hiring for Java Microservices for Noida Location, Kindly revert!</t>
  </si>
  <si>
    <t>talentvision4@gmail.com</t>
  </si>
  <si>
    <t>Job | Java Full Stack Developer/Tech Lead with Top IT MNC Consulting Firm</t>
  </si>
  <si>
    <t>Western Union - Associate - Solution Engineering (4-7 yrs)</t>
  </si>
  <si>
    <t>Job | We have an urgent job opening for Full Stack Developer role for one of IT global based MNC Company for Bangalore &amp; Hyderabad</t>
  </si>
  <si>
    <t>Job | Immediate joiners required-Java Full stack Engineers with exp to Angular/ React</t>
  </si>
  <si>
    <t>Job | Urgent Opening || Senior Engineer - Product Development || Product Based MNC || Bangalore</t>
  </si>
  <si>
    <t>Great Opportunity with investment bank on permanent payroll for --   Mumbai location - Karishma - MMC</t>
  </si>
  <si>
    <t>Interesting Job Opportunity FarmMobi - Python Full Stack Web Senior --  Developer - Rest API/MySQL/AWS (3-5 yrs)</t>
  </si>
  <si>
    <t>=?UTF-8?Q?Job_|_Urgent_opening_for_Nodejs_Full_Stack_Engineer=C2=A0_with_?= --  =?UTF-8?Q?an_Software_Company?=</t>
  </si>
  <si>
    <t>peterb21jz3vpzguuy29t@naukri.com</t>
  </si>
  <si>
    <t>Job | PERMANENT JOB OPENING WITH CMM LEVEL 5 ORGANISATION FOR BACKEND DEVELOPERS.</t>
  </si>
  <si>
    <t>Job | JD | Java Developer</t>
  </si>
  <si>
    <t>Job | Hiring node Js+KAfka Bangalore/Chennai/Hyderabad/ Pune/Mumbai- (Immediate -15 days joiners preferred)</t>
  </si>
  <si>
    <t>Job | Java Developer || Persistent System || Currently Work From Home</t>
  </si>
  <si>
    <t>Job | Java Developer with Cloud or Microservices- Mindtree--  Chennai / Bangalore / Pune / Kolkata /Noida /Bhubaneswar/Coimbatore/Hyderabad</t>
  </si>
  <si>
    <t>morganstanley@taleo.com</t>
  </si>
  <si>
    <t>Application under review for UI Developer -Angular (5-10 years exp) --  - 3187510</t>
  </si>
  <si>
    <t>Job | Hiring for Java Fullstack Developer: Saksoft Ltd</t>
  </si>
  <si>
    <t>Reminder: Free Online Futures &amp; Options Eye Opener Session starts in --  1 day</t>
  </si>
  <si>
    <t>yogita.lazzaro@gmail.com</t>
  </si>
  <si>
    <t>Job | Opening for Java developer|  Mumbai</t>
  </si>
  <si>
    <t>Job | HIRING JAVA PRODUCT DEVELOPERS - Bangalore (Location)</t>
  </si>
  <si>
    <t>sudhac2tpbgxldhkuy29t@naukri.com</t>
  </si>
  <si>
    <t>Job | Looking for Fullstack_Developer_Product_Company_Hyd</t>
  </si>
  <si>
    <t>mounikac3ryc2kuy29t@naukri.com</t>
  </si>
  <si>
    <t>Job | Senior Java Developer Role</t>
  </si>
  <si>
    <t>Competition Launch: H&amp;M Personalized Fashion Recommendations</t>
  </si>
  <si>
    <t>Last Reminder for job application to Hilabs</t>
  </si>
  <si>
    <t>Job | Java Full Stack - Capco- Bangalore</t>
  </si>
  <si>
    <t>prajakta.symfod2fuy3lizxj0zwsuy29t@naukri.com</t>
  </si>
  <si>
    <t>Job | Urgent Opportunity With Product Based MNC | Java Developer | 4yrs to 9yrs | Pune / Chennai / Bangalore</t>
  </si>
  <si>
    <t>Job | looking for a software developer for a product based company- pune</t>
  </si>
  <si>
    <t>Job | Urgent opening for the position of SAP Enterprise portal</t>
  </si>
  <si>
    <t>Sunbelt Consulting - Full Stack Developer - .Net/ASP/C# (3-15 yrs)</t>
  </si>
  <si>
    <t>Competition Launch: NBME - Score Clinical Patient Notes</t>
  </si>
  <si>
    <t>Lumen Technologies Is Hiring For JAVA Professionals. Interviews on --  12th FEB Saturday. Apply Soon!!</t>
  </si>
  <si>
    <t>Job | JAVA SPRINGBOOT 1 YEAR C2H 11 FEB  22</t>
  </si>
  <si>
    <t>FarmMobi is hiring for - FarmMobi - Python Full Stack Web Senior --  Developer - Rest API/MySQL/AWS (3-5 yrs)</t>
  </si>
  <si>
    <t>A JOB OPENING IN A LEADING COMPANY-JAVA FULL STACK,ANGULAR</t>
  </si>
  <si>
    <t>Job Insights to help you make the right career move</t>
  </si>
  <si>
    <t>sangeethay@virtusa.com</t>
  </si>
  <si>
    <t>Permanent Position-Java --  Developers-Pune-Mumbai-Hyderabad-Chennai-Gurgaon</t>
  </si>
  <si>
    <t>Job | Huge Openings for Java Developer + Angular @ Hyderabad, Bangalore , Chennai, Noida , Gurgaon, Pune , Mumbai</t>
  </si>
  <si>
    <t>Job | Node Js Engineer -  UST BlueConch Technologies</t>
  </si>
  <si>
    <t>Engineering Manager - Web Apps (7-10 yrs)</t>
  </si>
  <si>
    <t>samikshay29uc3vzlmnvlmlu@naukri.com</t>
  </si>
  <si>
    <t>Job | JASPER with TOP IT Company for (Ahmedabad/Bangalore / Pune/ Chennai/Mumbai/Hyderabad/Gurgaon/Kolkata/Noida)</t>
  </si>
  <si>
    <t>muralizxrlyw1pbmmuy29t@naukri.com</t>
  </si>
  <si>
    <t>Job | Software Engineer_Lululemon_Bangalore</t>
  </si>
  <si>
    <t>Job | Hiring JAVA FSD | Immediate Joiners | Sal upto 28LPA</t>
  </si>
  <si>
    <t>Job | Urgent opening of Full Stack JavaScript Developer -Mumbai</t>
  </si>
  <si>
    <t>ngunesh01@gmail.com</t>
  </si>
  <si>
    <t>Job | Java Developer for one of our leading MNC IT client based at Mumbai</t>
  </si>
  <si>
    <t>Job | Hiring Alert for Immediate Joiners only for Java Developers</t>
  </si>
  <si>
    <t>Atlassian updates: =?utf-8?Q?Here=E2=80=99s?= what's happening!</t>
  </si>
  <si>
    <t>Job | Job Opportunity for Java Full Sack Developers, Bangalore Location</t>
  </si>
  <si>
    <t>27 recruiter(s) expressed interest in your Naukri profile</t>
  </si>
  <si>
    <t>Job | Synechron_Urgent opening _Java Developer_Pune</t>
  </si>
  <si>
    <t>Job | Hiring Alert for Immediate Joiners only for Java backend Developers</t>
  </si>
  <si>
    <t>Job | HCL Hiring Java Developer</t>
  </si>
  <si>
    <t>Job | Looking for Sr. Product Engineer @LTI</t>
  </si>
  <si>
    <t>luxmib2l0aw5kaweuy29t@naukri.com</t>
  </si>
  <si>
    <t>Job | Java Microservices Springboot job opportunity</t>
  </si>
  <si>
    <t>Job | "Java developer with Angular" - Opening for cognizant (Contract to hire C2H)_ Immediate to 15 days joiner_ 11 Feb 2022 Friday Interview (Friday) date</t>
  </si>
  <si>
    <t>shwetas3agv4yxdhcmuuy29t@naukri.com</t>
  </si>
  <si>
    <t>Job | Urgent Opening: Mean Stack developer: Hexaware Technologies: Chennai/Pune/Mumbai/Bangalore</t>
  </si>
  <si>
    <t>8 recruiter(s) expressed interest in your Naukri profile</t>
  </si>
  <si>
    <t>Job | Sr Java Developer || Persistent System || Currently Work From Home</t>
  </si>
  <si>
    <t>Google OSS Expert Prize: January Winners Announcement</t>
  </si>
  <si>
    <t>Job | Excellent Opportunity at INFOVISION , Java Developer</t>
  </si>
  <si>
    <t>nisha@hubwork.in</t>
  </si>
  <si>
    <t>JD</t>
  </si>
  <si>
    <t>Job | Immediate Opportunity || Java Fullstack Developer || Ness Bangalore, Hyderabad, mumbai</t>
  </si>
  <si>
    <t>gowsalyadg1hbmdvzxmuy29t@naukri.com</t>
  </si>
  <si>
    <t>Job | Opening - "Java Developer With Springboot" in CTS</t>
  </si>
  <si>
    <t>Job | Excellent job opportunity for UI(Frontend) Developer role at US Based MNCs</t>
  </si>
  <si>
    <t>shivani.shindey2fyzwvybmv0lmlu@naukri.com</t>
  </si>
  <si>
    <t>Job | Urgent requirement for Full Stack Engineer at Bangalore Location.</t>
  </si>
  <si>
    <t>bhanumathi.j@recruitsol.in</t>
  </si>
  <si>
    <t>baijayanti.sahoo1990@gmail.com</t>
  </si>
  <si>
    <t>pradeep.d@recruitsol.in</t>
  </si>
  <si>
    <t>Job Opportunity For Java Developer</t>
  </si>
  <si>
    <t>Job | Opening for one of the top MNC-C2H</t>
  </si>
  <si>
    <t>arwac3byaw5nahiuy29t@naukri.com</t>
  </si>
  <si>
    <t>Job | Urgently Hiring Java Developer With The Leading MNC Catering --  To Financial Services In India !!!</t>
  </si>
  <si>
    <t>sangeetha.t@e2einfoware.in</t>
  </si>
  <si>
    <t>GREETING FROM E2E</t>
  </si>
  <si>
    <t>Job | Hiring For Backend Developers :: Philips :: Bangalore</t>
  </si>
  <si>
    <t>raja.arun@alphacom.in</t>
  </si>
  <si>
    <t xml:space="preserve">LTI L&amp;T Infotech - Full time - PAN INDIA -Microservice + Spring Boot, </t>
  </si>
  <si>
    <t>Job | PayU Payments Backend Virtual Hiring drive on 5th February 22 ( Product development @ Scale)!</t>
  </si>
  <si>
    <t>Job | Hiring for Java Microservices!</t>
  </si>
  <si>
    <t>Job | Job Opening with leading MNC at Mumbai</t>
  </si>
  <si>
    <t>vithya.kzm9jdxnpdguuy29t@naukri.com</t>
  </si>
  <si>
    <t>Job | Urgent Opening for Java Development with MNC'S Client. PAN India Location (Permanent).</t>
  </si>
  <si>
    <t>Job | Job Opening for Java Developer (Fullstrack/API/Angular)</t>
  </si>
  <si>
    <t>Job | Job Opportunity for Angular Developer---Mumbai</t>
  </si>
  <si>
    <t>Job | Hiring Java Backend Development Professionals for Rakuten - Product based MNC</t>
  </si>
  <si>
    <t>Job | Urgent Opening for CGI- Spring Boot Developer</t>
  </si>
  <si>
    <t>nagmac29uew9jyxjlzxjzlmlu@naukri.com</t>
  </si>
  <si>
    <t>Job | Opening for Front End Development for Bangalore/Hyderabad/Chennai/Mumabi/Pune</t>
  </si>
  <si>
    <t>Job | UBS - Pune - Permeant job opportunity - JAVA Jasper reports</t>
  </si>
  <si>
    <t>Job | Java Developer Opening with Here Technologies - Mumbai - Goreagaon</t>
  </si>
  <si>
    <t>Job | Hiring Backend Developer!! Aspire NXT</t>
  </si>
  <si>
    <t>Job | Opening for Java Full stack Developer</t>
  </si>
  <si>
    <t>vinitachjvy2lnbweuy29t@naukri.com</t>
  </si>
  <si>
    <t>Job | Golang Developer</t>
  </si>
  <si>
    <t>Job | "Java developer with spring boot" - Urgent Opening for cognizant (Contract to hire)_ Immediate to 15 days joiner only_12Feb2022 Saturday11AM Interview</t>
  </si>
  <si>
    <t>Job | Hiring Java Developers - Pune/Bangalore/Mumbai/Noida</t>
  </si>
  <si>
    <t>subhojitb2l0aw5kaweuy29t@naukri.com</t>
  </si>
  <si>
    <t>Job | Opening with Client for Java Microservices Developer // Subhojit // OIT</t>
  </si>
  <si>
    <t>Job | Quick Joiners || CORE JAVA || CTC UPTO 27 LPA || REF Susmita</t>
  </si>
  <si>
    <t>Job | Synechron is hiring for Java Prodessional</t>
  </si>
  <si>
    <t>hrd.goodjob2018@gmail.com</t>
  </si>
  <si>
    <t>Job | Job_Java Developer for reputed IT Company in India  (Work from Home  position)</t>
  </si>
  <si>
    <t>ashutosh.vermay2fyzwvybmv0lmnvlmlu@naukri.com</t>
  </si>
  <si>
    <t>Job | Job opportunity ll Permanent ll Java developer</t>
  </si>
  <si>
    <t>Job | Sr. Software Engineer_Morning Star_Mumbai Location_Permanent Role</t>
  </si>
  <si>
    <t>Job | Java developer/ Full stack- Ondemand agility- Client- Top Banking org- Pune (WFH During Pandemic)- Kindly share require details to get prompt response ||</t>
  </si>
  <si>
    <t>neeraj.pardeshi@ampcustech.com</t>
  </si>
  <si>
    <t>Position ID - 287103-1 - Software Engineering - Full Stack Developer --  - Advanced - Mumbai</t>
  </si>
  <si>
    <t>anju.maneshyxzhbnphdglzb2x1dglvbnmuy29t@naukri.com</t>
  </si>
  <si>
    <t>Job | Opening for java Microservices</t>
  </si>
  <si>
    <t>Shreenay is hiring for - Java Full Stack Developer - Website --  Architecture (4-6 yrs)</t>
  </si>
  <si>
    <t>Job | Brillio is Hiring for Java Developer for Anywhere in India!!</t>
  </si>
  <si>
    <t>Job | Java Developer with Microservices-- Mindtree--  Chennai / Bangalore / Pune / Kolkata /Noida /Bhubaneswar/Coimbatore/Hyderabad</t>
  </si>
  <si>
    <t>Job | Hiring for Java and Kafka developer for a reputed MNC - WFH / Remote</t>
  </si>
  <si>
    <t>Adidas hiring for Java Expert</t>
  </si>
  <si>
    <t>A JOB OPENING IN A LEADING COMPANY-JAVA FULL STACK DEVELOPER</t>
  </si>
  <si>
    <t>Job | Senior software Developer</t>
  </si>
  <si>
    <t>hrdhdlbhzlawnvbnn1bhrhbnquy29t@naukri.com</t>
  </si>
  <si>
    <t>Job | Backend Java</t>
  </si>
  <si>
    <t>Job | Backend Developer for Growing Gaming Company</t>
  </si>
  <si>
    <t>nk_hrdgvjbwv0zwftlmlu@naukri.com</t>
  </si>
  <si>
    <t>Job | Urgent opening for Full stack Developer in Top Company - Delhi</t>
  </si>
  <si>
    <t>Interesting Job Opportunity Full Stack Developer - Java/J2EE (5-11 --  yrs)</t>
  </si>
  <si>
    <t>Job | We have a Project on Java for IT Convergence | Completely WFH</t>
  </si>
  <si>
    <t>Job | Servion Global Solutions - Lead - Node.Js &amp; AWS  - Bangalore/Chennai</t>
  </si>
  <si>
    <t>Job | Job Opening for Sr. Dev/  Lead Developer with MNC Client</t>
  </si>
  <si>
    <t>Job | Java Developer | IGT Solutions  | Work From Home</t>
  </si>
  <si>
    <t>Job | Excellent Opportunity with Genpact | Lead Consultant, Java --  Developer | JD</t>
  </si>
  <si>
    <t>heraldhiringsolutionsid1@gmail.com</t>
  </si>
  <si>
    <t>Job | Urgent Openings with Coforge  for Java Spring Microservices professional at Bangalore/Hyderabad/ Pune/ Noida.</t>
  </si>
  <si>
    <t>Job | Sr Software Developer Backend | Concentrix ilabs</t>
  </si>
  <si>
    <t>Job | Fractal Analytics is Looking for Node.JS Developers (Immediate Joiners Preferred)</t>
  </si>
  <si>
    <t>Job | Hiring for Full Stack Development with Python - Bangalore (Currently WFH)</t>
  </si>
  <si>
    <t>Job opening with Tech Mahindra Ltd for Java profile for Pune &amp; --  Hyderabad locations</t>
  </si>
  <si>
    <t>Job | Excellent Job Openings for Java Developer in Product Based Company - Bangalore.</t>
  </si>
  <si>
    <t>pooja.s@arnoldconsultants.com</t>
  </si>
  <si>
    <t>Urgent Opening for Java+Aachespark,kafka developer for Pan India open location</t>
  </si>
  <si>
    <t>Job | L&amp;T Infotech Invites Node.js Aws professionals</t>
  </si>
  <si>
    <t>Job | Java developer with spring boot - Opening for cognizant (Contract to hire)_ Immediate to 15 days joiner_06 Feb 2022 Sunday Interview date</t>
  </si>
  <si>
    <t>Job | Openings with Tech Mahindra----Pan India----Java with AWS --  --Permanent</t>
  </si>
  <si>
    <t>Job | We are Looking for candidates with strong experience in Java and Angular OR Java and Microservices</t>
  </si>
  <si>
    <t>Job | Exciting Opportunity with Here Technologies_ Worlds #1location platform Product base company _Sr Java Developer _Mumbai</t>
  </si>
  <si>
    <t>mohinic3bydwnlaw5mb3rly2guy29t@naukri.com</t>
  </si>
  <si>
    <t>Job | Job Opening | Angular | C2H | Spruce Infotech Payroll</t>
  </si>
  <si>
    <t>Job |  Tech Mahindra Hiring for Java Full Stack Developers - Telephonic Interviews on Sunday 6th February.</t>
  </si>
  <si>
    <t>Job | very very urgent requirement of Senior Java professionals with L&amp;t Multiple Locations-Need Immediate Joiners before 15th March</t>
  </si>
  <si>
    <t>btayaruzgvsb2l0dguuy29t@naukri.com</t>
  </si>
  <si>
    <t>Job | Deloitte is Hiring for Java full Stack Developers</t>
  </si>
  <si>
    <t>Job | "Java Developers" Great Opportunity for Koramangala, Bangalore</t>
  </si>
  <si>
    <t>Job | Opening with a Leading Fintech Startup</t>
  </si>
  <si>
    <t>Job | Java with Kafka_Hyderabad,_Gurgaon_Pune_Noida</t>
  </si>
  <si>
    <t>Job | Urgently Looking for a Java Developer , Experienced in AWS API Gateway, Spring boot. Who can join with in 20 days for Bengaluru Location</t>
  </si>
  <si>
    <t>Job | Hiring Software Engineers - React JS or Node JS Developer - US based Healthcare IT MNC</t>
  </si>
  <si>
    <t>niriksha.brarewvsbg93lmfp@naukri.com</t>
  </si>
  <si>
    <t>Job | Join Yellow.ai - World Leader in CX &amp; EX Automation - Hiring Sr. Engineers.</t>
  </si>
  <si>
    <t>candidate.engage@wipro.com</t>
  </si>
  <si>
    <t>Wipro CareerHack 2022</t>
  </si>
  <si>
    <t>Job | Opportunity -  Kafka Developer - Tata Consultancy Services</t>
  </si>
  <si>
    <t>Job | Hiring for JAVA DEVELOPER!</t>
  </si>
  <si>
    <t>mokapoor@cisco.com</t>
  </si>
  <si>
    <t>Action Pending: Hacker Rank Test - Cisco, Bangalore</t>
  </si>
  <si>
    <t>Job | JAVA Angular</t>
  </si>
  <si>
    <t>Job | Job Location Pune - Looking for Java Developers - Synechron Technologies, Pune</t>
  </si>
  <si>
    <t>cyamini@winvest-global.com, debjani.mishra@winvest-global.com, lalatendu.mishra@winvest-global.com, rajesh.p@winvest-global.com</t>
  </si>
  <si>
    <t>JD FOR JAVA DEVELOPER</t>
  </si>
  <si>
    <t>Job | Hiring - Java Developer (Backend Developer) - Bengaluru</t>
  </si>
  <si>
    <t>roshni.cdhdzb2wuy29t@naukri.com</t>
  </si>
  <si>
    <t>Job | Contract to hire job-Java Manager with an IT Giant</t>
  </si>
  <si>
    <t>Job | Senior NodeJS Developer || Product Based Client || Bangalore</t>
  </si>
  <si>
    <t>Job: Need Java in  Chennai,  HCL_Java</t>
  </si>
  <si>
    <t>Job | TCS is looking to Hire Senior Java Developer/ Fullstack Developer</t>
  </si>
  <si>
    <t>Job | Immediate opening for Java Developer_ Pune Location</t>
  </si>
  <si>
    <t>Job | MEAN Stack Developer - Urgent Hiring</t>
  </si>
  <si>
    <t>selvi.l@fadv.com</t>
  </si>
  <si>
    <t>fadvbgvteam@fadv.com, lakshmims@virtusa.com, prabhu.sekar@fadv.com, rekas@virtusa.com</t>
  </si>
  <si>
    <t xml:space="preserve">RE:    ADITIONAL DOCUMENT / DETAISL REQUEST -V168-7773916-WEST-2022 --  -- Gaurav Yashwant Talele    </t>
  </si>
  <si>
    <t xml:space="preserve">ADITIONAL DOCUMENT / DETAISL REQUEST -V168-7773916-WEST-2022 -- Gaurav --  Yashwant Talele    </t>
  </si>
  <si>
    <t>j.rodrigueszwfzdgvybmvudgvychjpc2uuy29t@naukri.com</t>
  </si>
  <si>
    <t>Job | Urgent Opening - Senior Golang Developer - Immediate Joining</t>
  </si>
  <si>
    <t>Job | Job opening for Java for HCL (Permanent)</t>
  </si>
  <si>
    <t>arpit.jain@varite.com</t>
  </si>
  <si>
    <t>Job: Need SAP MM HANA in  Bangalore,  NTTJP00059053</t>
  </si>
  <si>
    <t>preetsharma.aks@gmail.com</t>
  </si>
  <si>
    <t>Job | Java Backend Developer with a Top US based MNC [Apply only if you can join in 15-20 Days]</t>
  </si>
  <si>
    <t>ajay.thcgvvcgxlznkuy29t@naukri.com</t>
  </si>
  <si>
    <t>Job | excellent opportunity for Java Backend Developer in Pune.</t>
  </si>
  <si>
    <t>utkarsh.mishra.extbm9raweuy29t@naukri.com</t>
  </si>
  <si>
    <t>Job | JAVA BASED PRODUCT DEVELOPMENT || NOKIA || BANGALORE</t>
  </si>
  <si>
    <t>deepika@ariviktech.com</t>
  </si>
  <si>
    <t>As_discussed_Persistent_Full Stack Developer</t>
  </si>
  <si>
    <t>Job | java with microservices - only immediate joiner</t>
  </si>
  <si>
    <t>=?us-ascii?Q?we_have_a_urgent_hiring_for_JAVA_FULL_STACK_=5F=5F=5FClient-?= --  -- =?us-ascii?Q?Comviva__=28_Payroll_V5_Global=29?=</t>
  </si>
  <si>
    <t>mani.subramaniany2fyzwvybmv0lmnvlmlu@naukri.com</t>
  </si>
  <si>
    <t>Job | Scheduled Interview for Mindtree _Java with microservices, oracle sql,  for MindTree_Bangalore/  locations.</t>
  </si>
  <si>
    <t>Job | JAVA - Developer / Tech Lead || Birlasoft || Bangalore/Gurgaon/ Noida/Mumbai/Pune/Hyderabad/Chennai/Coimbatore</t>
  </si>
  <si>
    <t>Job | Job opening in Product Based US MNC for Java Developer_ Pune</t>
  </si>
  <si>
    <t>Job | Job Opening for Full Stack Developer for WFH</t>
  </si>
  <si>
    <t>Job | HIRING for Java Full Stack/Java Developers - Permanent Remote Opportunity</t>
  </si>
  <si>
    <t>Job | Java Professionals - Permanent - Q4 joiners preferred</t>
  </si>
  <si>
    <t>Job | Urgent Hiring for Sr. Software Developer Role</t>
  </si>
  <si>
    <t>Job | OPENING FOR JAVA DEVELOPER</t>
  </si>
  <si>
    <t>Job |  Synechron Is Hiring for JAVA + Oracle database professionals in Pune &amp; Mumbai. Interviews on 5th February, Saturday. _Apply Soon !!</t>
  </si>
  <si>
    <t>Sunbelt Consulting - Data Engineer - Big Data/Python (3-12 yrs)</t>
  </si>
  <si>
    <t>Job | Java Springboot</t>
  </si>
  <si>
    <t>Job | JAVA DEVELOPER-----CONTRACT POSITION FOR COGNIZANT</t>
  </si>
  <si>
    <t>mradul.jain@daynilgroup.com</t>
  </si>
  <si>
    <t>hr@daynilgroup.com</t>
  </si>
  <si>
    <t>Java, ReactJS || Full Time Job || Urgent Hiring || Remote Location</t>
  </si>
  <si>
    <t>jerritcmvzb3vyy2v3zwf2zxiuy29t@naukri.com</t>
  </si>
  <si>
    <t>Job | Full Stack Developer_Product Based Company_Mumbai</t>
  </si>
  <si>
    <t>Job | Exclusive opportunity for Java Developers | Hire Train &amp; Deployed</t>
  </si>
  <si>
    <t>no-reply@improvmx.com</t>
  </si>
  <si>
    <t>Special light plan offer - $30/year. Forever. No tricks.</t>
  </si>
  <si>
    <t>Job | Damco Solutions is hiring for Technical Specialist - Java Development</t>
  </si>
  <si>
    <t>Job | Job Opportunity with one of our Leading MNC_Fullstack Developers_Pune/Trivendrum</t>
  </si>
  <si>
    <t>HOT OPENING_Angular_Nihilent_SAT(5 FEB) Interview-APPLY SOON!!</t>
  </si>
  <si>
    <t>Job | Sr. Software Engineer_Morning Star_Mumbai location_Permanent Role</t>
  </si>
  <si>
    <t>Job | Opportunity for Java with Big data for Bangalore location</t>
  </si>
  <si>
    <t>Job | Spring Professional - SSE  / PSE</t>
  </si>
  <si>
    <t>vivek.shrirame@infocepts.com</t>
  </si>
  <si>
    <t>Job Opportunity in InfoCepts!</t>
  </si>
  <si>
    <t>Job | Virtusa Hiring for JAVA Developer</t>
  </si>
  <si>
    <t>Immediate Hiring fo SAP ABAP CONSULTANT - Direct Payroll - --  Parmanent Roll</t>
  </si>
  <si>
    <t>Job | Java Microservices  Developer || Sapient || Bangalore, Gurgaon, Noida</t>
  </si>
  <si>
    <t>Job | Immediate Hiring_ Java Backend Developers!!! Only Immediate  joiners!!!</t>
  </si>
  <si>
    <t>Job | Node JS Developer</t>
  </si>
  <si>
    <t>mayur.kulkarnizxhjzwxsyxjhdguuy29t@naukri.com</t>
  </si>
  <si>
    <t>Opening for Sr./ Lead Fullstack Web Developer( 4-8 years) at Excellarate/Synerzip, Pune (Remote working / Permanent WFH)</t>
  </si>
  <si>
    <t>Job | Immediate opportunity for Java Full Stack Developer Professionals with a CMMI Level Company, ITC Infotech, Bangalore.</t>
  </si>
  <si>
    <t>Job | Openings for Java Fullstack @ Hyderabad/Bangalore Locations</t>
  </si>
  <si>
    <t>Job | Excellent opportunity for Java Fullstack Developers with UST BlueConch Technologies in Pune!!</t>
  </si>
  <si>
    <t>Job | Immediate opening for Java Full stack developer with Microservices and AWS</t>
  </si>
  <si>
    <t>Job | Hiring Java/ Springboot/Microservices Expert at Western Union-Pune</t>
  </si>
  <si>
    <t>Job | Urgent Opening // Technical Lead - II-Fullstack Java  // CITIUS TECH</t>
  </si>
  <si>
    <t>Appdirect is hiring for - Full Stack Developer - Java/J2EE/Spring --  (3-7 yrs)</t>
  </si>
  <si>
    <t>Job | Fullstack Developer Immediate openings for Malaysia client(Remote working)</t>
  </si>
  <si>
    <t>neelam@hamsmail.com</t>
  </si>
  <si>
    <t>RE: [LWD: 28/12/2021] - Java Full Stack (5 YoE) - Gaurav Talele</t>
  </si>
  <si>
    <t>Job | Imm Joiners - Java Full Stack Developer for an MNC | Work from Home | Call 9170733118/9311305846</t>
  </si>
  <si>
    <t>Job | URGENT JOB OPENING FOR JAVA DEVELOPER @NAVI MUMBAI LOCATION.</t>
  </si>
  <si>
    <t>Job | Required Immediate Joiner for Full stack developer  ( Permanent WFH )</t>
  </si>
  <si>
    <t>Job | Hiring for node js developer</t>
  </si>
  <si>
    <t>Job | Java Development Professional - Capgemini Engineering</t>
  </si>
  <si>
    <t>merakiventurespune@gmail.com</t>
  </si>
  <si>
    <t>Job | Meraki Ventures : Permanent Opening: Synechron Technologies: Java Spark/Spark Scala: Pune</t>
  </si>
  <si>
    <t>Job | Front End Developer (Angular 10)- UK Based MNC- Mumbai</t>
  </si>
  <si>
    <t>Job | Immediate Opening for Java Developer || Permanent WFH Option Available || Object Frontier Software</t>
  </si>
  <si>
    <t>udaya.czhluchjvlmlu@naukri.com</t>
  </si>
  <si>
    <t>Job | Opportunity for Kakfa Integration Specialist</t>
  </si>
  <si>
    <t>Job | Senior Software Engineer - Exponentia Datalabs</t>
  </si>
  <si>
    <t>Job | Urgent openings for Java with Angular Developer_Bangalore_Contract to Hire(C2H)</t>
  </si>
  <si>
    <t>Job | Urgent job opportunity for FrontEnd/ Angular Developer role with best IT Product company for Noida, Bangalore &amp; Chennai locations</t>
  </si>
  <si>
    <t>33 recruiter(s) expressed interest in your Naukri profile</t>
  </si>
  <si>
    <t>sadia.aliy2vszwjhbhrly2guy29t@naukri.com</t>
  </si>
  <si>
    <t>Job | Urgent Opening - .NET Full Stack Developer - Celebal Technologies-PERMANENT WORK FROM HOME</t>
  </si>
  <si>
    <t>Job | Job Oppurtunity for you as Core Java Developer with a Leading Org(Work from home)</t>
  </si>
  <si>
    <t>careerc3vubgl0y29uc3vsdgfudhmuy29t@naukri.com</t>
  </si>
  <si>
    <t>Job | JOB OPPORTUNITY - JAVA DEVELOPER - MNC - Gurgaon, Bengalore, Mumbai</t>
  </si>
  <si>
    <t>Job | Full Time Opportunity for Full Stack .Net core Professional, Saksoft Ltd Pune ( IT Ltd Organization, Since 1999)</t>
  </si>
  <si>
    <t>Job | Openings for Java Developer position Asset Telematics (Product based company)</t>
  </si>
  <si>
    <t>richa.vermazmlub3zhdgvjyxbpdgfslmlu@naukri.com</t>
  </si>
  <si>
    <t>Job | Urgently hiring Full Stack Developers for Growing Fintech in Mumbai !!</t>
  </si>
  <si>
    <t>Job | Hiring for Senior Software Engineer- Java</t>
  </si>
  <si>
    <t>Job | Great Openings for HCL TECHNOLOGIES: Java  Developer</t>
  </si>
  <si>
    <t>bobby.shukladhdzb2wuy29t@naukri.com</t>
  </si>
  <si>
    <t>Job | Job| Immediate hiring Spring Boot</t>
  </si>
  <si>
    <t>prashastic3bydwnlaw5mb3rly2guy29t@naukri.com</t>
  </si>
  <si>
    <t>Job | Requirement _ Java, Microservices, Springboot Developer_ Pune/ Hyderabad/ Chennai/ Bangalore _ Long term C2H</t>
  </si>
  <si>
    <t>sasikala.eyxvnbwvudg9zb2x1dglvbnmuy29t@naukri.com</t>
  </si>
  <si>
    <t>Job | Opportunity for Senior Java developers- Immediate Joiners- Pune/Hyderabad Location.</t>
  </si>
  <si>
    <t>Job | Urgent Java Openings at Xoriant Mumbai / Bangalore</t>
  </si>
  <si>
    <t>Job | Qlikview Consultant role - Mumbai /Gurgoan location</t>
  </si>
  <si>
    <t>recruitmentcgfsew9uahiuy29t@naukri.com</t>
  </si>
  <si>
    <t>Job | Java Developer,</t>
  </si>
  <si>
    <t>Job | TCS Hyderabad Hiring for Java Fullstack On 2nd March 2022 (Wednesday)</t>
  </si>
  <si>
    <t>Job | Hiring for Sr. Java Fullstack Developer for Investment Banking _ Mumbai/Bangalore</t>
  </si>
  <si>
    <t>Job | Urgent opening || Java developer || Datamatics(CMMI4) || Bangalore / Mumbai || Immediate Joiners only</t>
  </si>
  <si>
    <t>Job | JAVA (SPRINGBOOT/MICROSERVICES/AWS) opening with MPHASIS  IN MULTIPLE LOCATIONS</t>
  </si>
  <si>
    <t>manashi.bywnlc29mdgxhynmuy29t@naukri.com</t>
  </si>
  <si>
    <t>Job | Java Developer | Immediate | MNC</t>
  </si>
  <si>
    <t>Job | Urgent job opportunity for Fullstack Developer role with best IT Product company for Noida, Bangalore &amp; Chennai locations</t>
  </si>
  <si>
    <t>pooja@naukrirms.com</t>
  </si>
  <si>
    <t>Job opening for Java Full Stack Developer</t>
  </si>
  <si>
    <t>Job | Hiring for JAVA Microservices!</t>
  </si>
  <si>
    <t>Job | Sr. Angular developer : NSEIT : (permanent WFH)</t>
  </si>
  <si>
    <t>Free Weekend ends tonight!</t>
  </si>
  <si>
    <t>Job | Looking for NodeJs Developer || Remote || VDart Digital</t>
  </si>
  <si>
    <t>Job | Java Full Stack Developer - Core Java ,Scripting Anugular &amp; Node js</t>
  </si>
  <si>
    <t>Job opportunity with a top notch Product solutioning organization :: Innominds Software Pvt Ltd - UI Developer</t>
  </si>
  <si>
    <t>Openings for Full Stack Developer Position @ Asset Telematics (Product Based Company)</t>
  </si>
  <si>
    <t>Job | Java Microservices (Permanent).</t>
  </si>
  <si>
    <t>basheer.a@cielhr.com</t>
  </si>
  <si>
    <t>Job | Urgent Job opening of Java Developer with ANgular for a Leading IT company for Pan India</t>
  </si>
  <si>
    <t>sowmya.bznnzz2xvymfslmlu@naukri.com</t>
  </si>
  <si>
    <t>krishna.boopathy@trantorinc.com</t>
  </si>
  <si>
    <t>Hiring Java AWS Developers (Permanent Work from Home)</t>
  </si>
  <si>
    <t>recruit1@focusonit.com</t>
  </si>
  <si>
    <t>priyanka.bhujbal107@gmail.com</t>
  </si>
  <si>
    <t>Tried reachng you for a job opportunity</t>
  </si>
  <si>
    <t>Job | *Opening for JAVA  Developer*</t>
  </si>
  <si>
    <t>Job | SAP HANA opening for Long term contract position .Remote --  option is available.</t>
  </si>
  <si>
    <t>ramya.explorosolutions@gmail.com</t>
  </si>
  <si>
    <t>Job | **Urgently hiring for an MNC** Sr Java developer| 4 to 7 years | Chennai, Bangalore, Pune and Hyderabad</t>
  </si>
  <si>
    <t>Job | Capgemini India Hiring Java Full Stack - 3 to 7 years-  Bangalore</t>
  </si>
  <si>
    <t>Job | CAPGEMINI || JAVA DEVELOPER || PUNE || ONLY MARCH JOINER || SINGLE ROUND OF  TECH NTERVIEW ||</t>
  </si>
  <si>
    <t>px00770700@techmahindra.com</t>
  </si>
  <si>
    <t>Urgent requirements of Sr. Java Full Stack Developer at Tech Mahindra --  in Noida, Pune, Chennai, Hyderabad, Bangalore locations</t>
  </si>
  <si>
    <t>Job | Java developer Springboot Microservice - Urgent Opening for cognizant (Contract to hire)_ Immediate to 15 days joiner only_26 Feb2022  Interview</t>
  </si>
  <si>
    <t>Job | Software Engineer/Senior Software Engineer | Pierian India (US Product Development Company)</t>
  </si>
  <si>
    <t>Job | Opening with CAPGEMINI - JAVA With Springboot - Bangalore/Mumbai/pune</t>
  </si>
  <si>
    <t>Job | Job Opportunity for Java Full Stack Engineer @Hyderabad/ Pune Location- Need Immediate Joinee.</t>
  </si>
  <si>
    <t>parag.pa3jhenltyw50cmeuy29t@naukri.com</t>
  </si>
  <si>
    <t>Job | Hiring for Java Full Stack Developer with MNC Client - Mumbai, Pune, Bangalore, Chennai</t>
  </si>
  <si>
    <t>pooja.pandeyaxrjaw5mb3rly2guy29t@naukri.com</t>
  </si>
  <si>
    <t>Job | ITC Is Hiring | Java Developer ( Java 8 , Microservices , Spring boot , Angular)( 4-7 Years) | Work From Your Home</t>
  </si>
  <si>
    <t>Job | Data Engineer</t>
  </si>
  <si>
    <t>digitaltechnocrafts@gmail.com</t>
  </si>
  <si>
    <t>[1] Naya Message BankBazaar Se</t>
  </si>
  <si>
    <t>Job | Birlasoft_Java Developer || Permanent Role || PAN India hiring</t>
  </si>
  <si>
    <t>Job | Immediate opening for Java developer on contract to hire</t>
  </si>
  <si>
    <t>saranya.gubbalazwnhbmfyexmuy29t@naukri.com</t>
  </si>
  <si>
    <t>Job | We are hriring for JAVA developer, "Canarys Automations", Bangalore Location</t>
  </si>
  <si>
    <t>Job | Java Backend Developer with CMMi Level 5 Company</t>
  </si>
  <si>
    <t>neethu.sunnydgfnaxrtb2jpbguuy29t@naukri.com</t>
  </si>
  <si>
    <t>Job | Java Developer ( Work Location Chennai / Bangalore )</t>
  </si>
  <si>
    <t>Job | Urgent opening with Accolite Digital for Java Developer role-30th January</t>
  </si>
  <si>
    <t>Job | Opportunity in HCL for Java Developer - 6th Feb 2022 (Sunday)</t>
  </si>
  <si>
    <t>Job | Job Opportunity : Wipro - Java Developer</t>
  </si>
  <si>
    <t>Job | HCL Technologies !!!!! We are Hiring Java Developer for Pan India location</t>
  </si>
  <si>
    <t>Job | URGENT Opening for Java Fullstack Developer</t>
  </si>
  <si>
    <t>Job | Job || Java Backend Developer for MNC_Bangalore/Chennai/Pune/Mumbai</t>
  </si>
  <si>
    <t>resume67890@gmail.com</t>
  </si>
  <si>
    <t>Job | Urgent opening of Sr.Java Backend Developer role with MNC IT Company Hyderabad/Chennai location(WFH till Pandemic)_Immediate or 10days NP</t>
  </si>
  <si>
    <t>Job: Need Java Microservices in Noida/Pune/Bangalore, --  HCL_Java_Microservices</t>
  </si>
  <si>
    <t>Job | Job  Opportunity for Java Developers @ TCS-Pan India -Interview at 11th February-2022</t>
  </si>
  <si>
    <t>hr.shruti.v2stech@gmail.com</t>
  </si>
  <si>
    <t>Job | Urgent Looking for Java Professional- Immde Joiner</t>
  </si>
  <si>
    <t>Job | Subject:    Immediate Job Opening for HCL Technologies_ Java Developer (Micro services &amp; spring boot) at Chennai &amp; Bangalore _5-Feb-2022.</t>
  </si>
  <si>
    <t>Job | EPAM Systems - Hiring for Java+AWS  Engineers</t>
  </si>
  <si>
    <t>Job | Immediate Job opening for Java Developer.</t>
  </si>
  <si>
    <t>Job | HCL-Hiring for Java Developer</t>
  </si>
  <si>
    <t>geetika.dywxses1legvjdxrpdmuuy29t@naukri.com</t>
  </si>
  <si>
    <t>Job | Require Software Engineer (Java)</t>
  </si>
  <si>
    <t>Accolite is hiring for Java Development Profile- Apply Soon!!</t>
  </si>
  <si>
    <t>Job | Java Developer_Capgemini_Bangalore/Chennai!!</t>
  </si>
  <si>
    <t>Job | Urgent Hiring for Java Developer - PAN INDIA</t>
  </si>
  <si>
    <t>m.anithab3jjyxbvzc53b3jr@naukri.com</t>
  </si>
  <si>
    <t>Job | Spring boot/Infosys/Contract To hire</t>
  </si>
  <si>
    <t>Job | Urgent hiring for Java/Fullstack Java developer - Borivali</t>
  </si>
  <si>
    <t>Java FullStack / Microservices_Mumbai/Pune/Chennai / Hyderabad/Gurgaon/Bangalore</t>
  </si>
  <si>
    <t>Job | Excellent Opportunity with MNC _ JAVA</t>
  </si>
  <si>
    <t>Job | Hiring Alert for Java backend Developers</t>
  </si>
  <si>
    <t>Job | Java Microservices Developer- Xebia IT Architects- PAN india/ Full time Remote (Third party Payroll)</t>
  </si>
  <si>
    <t>Job | Java Microservices Developers and Leads -  Permanent</t>
  </si>
  <si>
    <t>Job | Java Opening with Here Technologies- Mumbai - Goregaon</t>
  </si>
  <si>
    <t>msa@communication.microsoft.com</t>
  </si>
  <si>
    <t>Updates to our terms of use</t>
  </si>
  <si>
    <t>Job | Urgent Hiring for Sr. Software Developer role</t>
  </si>
  <si>
    <t>Job | Full stack developer - Top Brand for Pune , Mumbai locations</t>
  </si>
  <si>
    <t>swati.shukensys@gmail.com</t>
  </si>
  <si>
    <t>Job | Urgent position for "Java Architect" with Top Company in Mumbai</t>
  </si>
  <si>
    <t>Welcome to your Getting Started series</t>
  </si>
  <si>
    <t>Job | Senior Software Developers and Lead - Fullstack (Multiple Locations)</t>
  </si>
  <si>
    <t>Job | Wipro: Microservices Development</t>
  </si>
  <si>
    <t>Job | Urgent opening Java Springboot ||Wipro|  Permanent ||Apply with below details</t>
  </si>
  <si>
    <t>info@blconsultants.in</t>
  </si>
  <si>
    <t>Job Opportunities with our client Coforge Ltd Bangalore</t>
  </si>
  <si>
    <t>Job | Job-Urgent opening Java Developer/Full stack Developer for one of our client "L&amp;T" Apply with below details.</t>
  </si>
  <si>
    <t>Job | Java AWS Full stack Developer</t>
  </si>
  <si>
    <t>Job | Tried reaching you for an opportunity.</t>
  </si>
  <si>
    <t>Job | Java with Springboot_C2H_Spruce Payroll_Any Location</t>
  </si>
  <si>
    <t>deepikabhardwaj.arconsultant@gmail.com</t>
  </si>
  <si>
    <t>Job | Urgent Opening of SSE/Technical Lead (US based MNC)</t>
  </si>
  <si>
    <t>Job | Hiring for Backend Golang or Node in a Leading Securities Firm Mumbai.</t>
  </si>
  <si>
    <t>Job | Hiring for Java+AWS_NECSWS</t>
  </si>
  <si>
    <t>s.nagalakshmibwluzhryzwuuy29t@naukri.com</t>
  </si>
  <si>
    <t>Job | Java Microservices Developer/Lead</t>
  </si>
  <si>
    <t>Java Developer @TCS Interview - 28th January</t>
  </si>
  <si>
    <t>vivin.vincent@hcl.com</t>
  </si>
  <si>
    <t>HCL - Java Developer</t>
  </si>
  <si>
    <t>Job | Immediate requirement for Full stack Developer</t>
  </si>
  <si>
    <t>heena.sayedz3jvd2lzdg8uy29t@naukri.com</t>
  </si>
  <si>
    <t>Job | We are hiring Software Engineers for React &amp; Node. Developer- Growisto- Mumbai / Indore</t>
  </si>
  <si>
    <t>Job | Urgent Hiring for Full Stack Profile - XOOA Technologies (100% WFH)</t>
  </si>
  <si>
    <t>Job | Hiring for Infosys/C2H/Work from Home</t>
  </si>
  <si>
    <t>Job | Opportunity for java Developer / Lead - Who can join in 15 to 20 days max product based company - Bangalore location , till March WFH</t>
  </si>
  <si>
    <t>Job | We are Hiring Software Developer for a Leading Multi-National Pharma Company in Borivali</t>
  </si>
  <si>
    <t>Accolite Digital is hiring for Java Developer</t>
  </si>
  <si>
    <t>=?UTF-8?Q?=5BDeadline_Approaching=5D_Less_Than_One_Week_Left_to_Su?= --  -- =?UTF-8?Q?bmit_Your_Notebook_for_February=E2=80=99s_Google_OSS_Expert_Prize_?= --  -- =?UTF-8?Q?Consideration?=</t>
  </si>
  <si>
    <t>Job | Very Urgent - Java with cloud - Full time</t>
  </si>
  <si>
    <t>support@hackerearth.com</t>
  </si>
  <si>
    <t>Invitation to Jio Java Developer - Enterprise Development has been --  cancelled</t>
  </si>
  <si>
    <t>Job | WFH Profile Hiring for Full Stack / Node.js Backend Developer - (Xooa Technologies)</t>
  </si>
  <si>
    <t>Job | Job oppourtunity with MNC for Java full stack developer</t>
  </si>
  <si>
    <t>india.recruiting@accenture.com</t>
  </si>
  <si>
    <t>Resume submitted to Accenture Recruiting</t>
  </si>
  <si>
    <t>neha.sharmadgvjag9sdxrpb24uy29t@naukri.com</t>
  </si>
  <si>
    <t>Job | Hiring Senior Cloud Native Developers- Java || Techolution - Remote work opportunity</t>
  </si>
  <si>
    <t>saimabhlrb3jhlmlu@naukri.com</t>
  </si>
  <si>
    <t>Job | Opportunity as "Solution Architect - Infra", Mangalore / Mumbai</t>
  </si>
  <si>
    <t>Job | Urgent opening for  Java, Backend Developer - Bangalore/Pune --  Location</t>
  </si>
  <si>
    <t>Dimagi is hiring for - Dimagi - Senior Full Stack Developer - --  Python/Django (5-5 yrs)</t>
  </si>
  <si>
    <t>alagudeepika.omkannappany2fyzwvybmv0lmnvlmlu@naukri.com</t>
  </si>
  <si>
    <t>Job | Opening For Nodejs</t>
  </si>
  <si>
    <t>Job | Cognizant - Java, Spring boot, Microservices - Virtual interview on 29th Jan, 2022 (Chennai /Hyderabad / Bangalore) 3 to 10 yrs</t>
  </si>
  <si>
    <t>thaila_sb253yxjkz3jvdxauy29t@naukri.com</t>
  </si>
  <si>
    <t>Looking for Software Development Engineer &amp; Sr. Development Engineer with Onward Technologies. Bangalore / Delhi NCR &amp; Gurgaon/ Ghaziabad  Location</t>
  </si>
  <si>
    <t>Job | Openings in TVS-E - Java Springboot.</t>
  </si>
  <si>
    <t>Job | Immediate Opportunity || Java Full Stack Developer || ITC Infotech Bangalore</t>
  </si>
  <si>
    <t>Infosys Ltd - Job Opportunity</t>
  </si>
  <si>
    <t>varshaz2lnlwnvbnn1bhrhbnrzlmlu@naukri.com</t>
  </si>
  <si>
    <t>Job | Hiring for Java Consultant at K-Mart(KAS services pvt ltd.) @Bangalore</t>
  </si>
  <si>
    <t>Job | immediate opening for Java developer @Securekloud Technologies.</t>
  </si>
  <si>
    <t>jitendra.kumar1chlyyw1pzgnvbnn1bhrpbmdpbmmuy29t@naukri.com</t>
  </si>
  <si>
    <t>Job | Urgent CoreJava &amp; Java Script  (PYRAMID CONSULTING INC WITH WIPRO )</t>
  </si>
  <si>
    <t>pandiselvi.d@e2einfoware.in</t>
  </si>
  <si>
    <t>karthikeyan.n@e2einfoware.com, pandiselvi.d@e2einfoware.in</t>
  </si>
  <si>
    <t>Job | We are Hiring for SE/ SSE- Java Developer | Work Location| Bangalore or Pune</t>
  </si>
  <si>
    <t>ritika.chatterjeedwjpcxvllxn5c3rlbxmuy29t@naukri.com</t>
  </si>
  <si>
    <t>Job | Springboot Java -Urgent Hiring-PAN INDIA-WORK FROM HOME</t>
  </si>
  <si>
    <t>Job | UST GLOBAL IS HIRING JAVA DEVELOPERS</t>
  </si>
  <si>
    <t>Job | Need "Fullstack / Flatform experts" for an MNC - WFH - Base location can be - Bangalore / Chennai / Hyderabad / Pune</t>
  </si>
  <si>
    <t>Job | Java Full Stack Developer_Adobe/Accian labs Client_Hyd/Bangalore/Pune/Mumbai Locations</t>
  </si>
  <si>
    <t>Job | FIS Global Hiring- Immediate-30days -Joiners - Java Developer / Sr. Developer  || 3 to 6 Years Experience</t>
  </si>
  <si>
    <t>insights@careerseeker.accenture.com</t>
  </si>
  <si>
    <t>Get career advice to guide you to success</t>
  </si>
  <si>
    <t>Job | Job Opportunity for Java Full stack developer</t>
  </si>
  <si>
    <t>Job | "Java developer with Microservices spring boot"_ Opening for cognizant_ Immediate to 15 days joiner_29 Jan 2022 Interview date</t>
  </si>
  <si>
    <t>Interesting Job Opportunity Full Stack Developer - Java Programming --  (4-6 yrs)</t>
  </si>
  <si>
    <t>Job | Job Opening - Java Developers - 2-8 yrs - Leading</t>
  </si>
  <si>
    <t>Job | Hiring "Java full stack developer" for Top MNC</t>
  </si>
  <si>
    <t>Job | Happiest Minds: Immediate Openings for NodeJS with AWS Engineers in Bangalore!!</t>
  </si>
  <si>
    <t>h.gundapaneni@accenture.com</t>
  </si>
  <si>
    <t>Accenture Recruitment Team</t>
  </si>
  <si>
    <t>ayshwariya.venkataramanany2fyzwvybmv0lmnvlmlu@naukri.com</t>
  </si>
  <si>
    <t>Job | Immediate Hiring for Java Developer with Angular EXP for CTS for Contract to Hire</t>
  </si>
  <si>
    <t>yamini.vbaglzc2fyc2vydmljzxmuy29t@naukri.com</t>
  </si>
  <si>
    <t>Job | Immediate Job Openings For Nodejs</t>
  </si>
  <si>
    <t>Job | Excellent opportunity for Java Professional in Mumbai Pune Jaipur</t>
  </si>
  <si>
    <t>Job | Aurionpro Solutions Limited | Immediate Opening for Angular ++ | Company Payroll</t>
  </si>
  <si>
    <t>Job | Urgent opening for Java Backend Developer for Mumbai for with one of the leading firm!!</t>
  </si>
  <si>
    <t>Job | Hiring for Jasper Soft Report Developer</t>
  </si>
  <si>
    <t>Job | Work From Home(Permanent) Module Lead - Java (Backend) digital product development and innovation company-Experience 4-7 Years. Notice Period upto 15 Days. Sal upto 24 LPA</t>
  </si>
  <si>
    <t>Job | We are looking for Java developer</t>
  </si>
  <si>
    <t>Job | Hiring for Sr. Backend Developer | US Ecommerce Product Company</t>
  </si>
  <si>
    <t>Job | Hiring Java Developer for 32 Years old IT Services MNC!!</t>
  </si>
  <si>
    <t>Job | Java developer_Microservices_Cognizant Client_Looking immediate joiner or 10 days Notice period</t>
  </si>
  <si>
    <t>Cognizant is hiring for Java development across Pan India - Virtual --  Interviews this week Wednesday - Friday - Apply Soon !!</t>
  </si>
  <si>
    <t>Job | Opportunity For Ui path developers</t>
  </si>
  <si>
    <t>MNC's hiring for SAP GRC Security  (immediate joinee)</t>
  </si>
  <si>
    <t>ajay2.tomaraw4uzxkuy29t@naukri.com</t>
  </si>
  <si>
    <t>Job | Core Java - Data Structures, Algorithms,Spring boot (Must Have) - Can Join 20 -30 days</t>
  </si>
  <si>
    <t>Job | Urgent opening for Java  - Bangalore /Chennai/Hyderabad/Pune location</t>
  </si>
  <si>
    <t>Look back. Get ahead.</t>
  </si>
  <si>
    <t>Job | Hiring for Java Developer with AWS application - Anywhere in India</t>
  </si>
  <si>
    <t>Job | Job opening For Java with AWS Developer  For One of The MNC company in Bangalore.</t>
  </si>
  <si>
    <t>Job | Job Opening - ADENZA (Merger of CALYPSO and AXIOM SL) - Senior Software Engineer - (Java, Spring) Mumbai - 4+ years</t>
  </si>
  <si>
    <t>radhikakzxhwzxj0z3muy29t@naukri.com</t>
  </si>
  <si>
    <t>Job | Java Fullstack Developer | Pune/ Gurgaon</t>
  </si>
  <si>
    <t>umashankarrao.rzxvjbglkaw5ub3zhdglvbnmuy29t@naukri.com</t>
  </si>
  <si>
    <t>Job | Looking for Java Full stack  Developer_3+ Yrs Exp_Mumbai_Permanent Role_Product Company!</t>
  </si>
  <si>
    <t>mrdheerajkumar05@gmail.com</t>
  </si>
  <si>
    <t>Fwd: Job application : Ekta Zope</t>
  </si>
  <si>
    <t>ektapatil63@gmail.com</t>
  </si>
  <si>
    <t>Job application : Ekta Zope</t>
  </si>
  <si>
    <t>Job | Java Full Stack | Immediate Joiners | Xoriant</t>
  </si>
  <si>
    <t>Job | Job|| Full Stack Java Developer || HCL TECHNOLOGIES || PAN INDIA</t>
  </si>
  <si>
    <t>Job | Openings for Java Microservices</t>
  </si>
  <si>
    <t>Job | Opening - Angular/nodejs/mysql/cybersecurity/bangalore</t>
  </si>
  <si>
    <t>jobsinmumbai@sampoorna.com</t>
  </si>
  <si>
    <t>SRN- 8357406-GAURAV TALELE Wish you a very Happy Birthday !!!</t>
  </si>
  <si>
    <t>akanshasinghbnnlaxquy29t@naukri.com</t>
  </si>
  <si>
    <t>Job | Urgent Looking for Java Developer @NSEIT, Pan India Location</t>
  </si>
  <si>
    <t>Job | Hiring: JAVA Full stack Deveoper: IT Product MNC (Telecom)</t>
  </si>
  <si>
    <t>Job | Java developer with Angular - Opening for cognizant_ Immediate to 15 days joiner_4 Feb 2022 Interview (Sunday) date</t>
  </si>
  <si>
    <t>Job | Accolite Digital is hiring Core Java Profile || Immediate Joiner || Apply Now!!!</t>
  </si>
  <si>
    <t>Job | Senior Software Engineer / Lead - JAVA</t>
  </si>
  <si>
    <t>Kuhoo Edu Fintech - Software Development Engineer III - Python --  Framework (5-10 yrs)</t>
  </si>
  <si>
    <t>Job | Senior Software developer - Java</t>
  </si>
  <si>
    <t>Job | Looking for Java Developers for C-Square Info Solutions Pvt Ltd. (A Reliance Co.)-Bangalore</t>
  </si>
  <si>
    <t>Job | Hiring for Java Developer for Indian based IT Company</t>
  </si>
  <si>
    <t>Job | Java Developer(Java J2EE + Spring (Family) +  (Jenkins or AWS)_NESS _BANGALORE/HYDERABAD/MUMBAI/PERMANENT ROLE</t>
  </si>
  <si>
    <t>Job | Urgent opening for Java developer</t>
  </si>
  <si>
    <t>kaajal@dream11.com</t>
  </si>
  <si>
    <t>=?UTF-8?Q?Gaurav=2C_you=E2=80=99re_invited_to_a_call_with_Dream11=21?=</t>
  </si>
  <si>
    <t>Job | Java Fullstack_Tech M _3-8yrs</t>
  </si>
  <si>
    <t>=?UTF-8?Q?Job_|__Urgent_job_opening_with_Capgemini__for__Java/Springboot/?= --  =?UTF-8?Q?Microservices_=E2=80=93_Mumbai/Bangalore/Hyderabad__location?=</t>
  </si>
  <si>
    <t>Job | Urgent Opportunity :: Java and microservices position for Global &amp; Top IT organization</t>
  </si>
  <si>
    <t>Job | Job Opportunity for Java Developer _ Bangalore Location</t>
  </si>
  <si>
    <t>Job | Java Kafka Developers required with Persistent Systems</t>
  </si>
  <si>
    <t>Job | Hiring Senior Java Developers - Newtglobal (Product Development)</t>
  </si>
  <si>
    <t>Job | hiring for Java - contract to hire position - Capgemini - 26 feb interview Video call</t>
  </si>
  <si>
    <t>Job | Java Microservices Professionals</t>
  </si>
  <si>
    <t>Job | Java J2EE Developer Roles || Multiple Locations - Accolite Digital</t>
  </si>
  <si>
    <t>Job | Opening in Java ,spring boot, Microservices (Pune/ Mumbai/Bangalore)</t>
  </si>
  <si>
    <t>Job | HCL is hiring Full stack Java developer</t>
  </si>
  <si>
    <t>Job | IMMEDIATE Opening-JAVA Springboots-Sonata Software Bangalore-APPLY SOON!!!</t>
  </si>
  <si>
    <t>Job | Hiring || Java Developer || immediate joiners (max 15 days) || Dew Solutions Pvt Ltd</t>
  </si>
  <si>
    <t>Job | Permanent Position: Openings for Java Full Stack Developer with TCS FOR PAN INDIA location</t>
  </si>
  <si>
    <t>nidac21hcnqtc291cmnllmlu@naukri.com</t>
  </si>
  <si>
    <t>Job | Urgently looking for Java Full Stack Developer - Top MNC - Work from home</t>
  </si>
  <si>
    <t>Job | Opportunity with TEKsystems || Java Developer</t>
  </si>
  <si>
    <t>Job | Sr. Backend Developer</t>
  </si>
  <si>
    <t>Job |  Golden Opportunities Java Full Stack Developer Required -Urgent-WITH Deloitte -Pune, Mumbai.</t>
  </si>
  <si>
    <t>Job | Java,Springboot,Microservices/Java Fullstack Developer-HCL Technologies</t>
  </si>
  <si>
    <t>Job | Clover Bay Technologies Pvt Ltd -Node JS  Developers/Remote Working/Product Development Environment/3-7 yrs exp</t>
  </si>
  <si>
    <t>Job | NodeJs/ TypeScript/ Microservices -  Gurugram - 1-5 Yrs - GoKwik - Permanent WFH</t>
  </si>
  <si>
    <t>kavitha.resurge@gmail.com</t>
  </si>
  <si>
    <t>Job | Java Full Stack Engineer_Job Location__Chennai_Bangalore_Altimetrik_8332</t>
  </si>
  <si>
    <t>Job | Node.Js Developer || Permanent WFH || Service &amp; Product Based</t>
  </si>
  <si>
    <t>hr.priyaz254dhn5c3rlbxmuy29t@naukri.com</t>
  </si>
  <si>
    <t>Job | Immediate Requirement for Java Developer-Permanent work from home(PAN India)</t>
  </si>
  <si>
    <t>Job: Need Software Engineer in Bangalore / Pune / Trivandrum, --  HCL_Software Engineer-Contractor</t>
  </si>
  <si>
    <t>Blucognition is hiring for - bluCognition - Full Stack Java --  Developer (1-10 yrs)</t>
  </si>
  <si>
    <t>Apache Kafka Administrator</t>
  </si>
  <si>
    <t>Job | Tcs Hiring For Angular JS Developer_PAN India</t>
  </si>
  <si>
    <t>Google OSS Expert Prize: February Winners Announcement</t>
  </si>
  <si>
    <t>biswadipcnnjb25zdwx0aw5nlmlu@naukri.com</t>
  </si>
  <si>
    <t>Job | Java Application Developer - Product (WFH)</t>
  </si>
  <si>
    <t>Job | Hiring for Dotnet Professionals | R Systems International Ltd | Permanent Position | Remote/Noida</t>
  </si>
  <si>
    <t>Job | Java Full stack developer_ Opening for cognizant_ Immediate to 15 days joiner_30 Jan 2022 Interview date</t>
  </si>
  <si>
    <t>Job | Junior /Senior Java Developer @ Pune/Mumbai/Chennai/Hyderabad/Bangalore /Nagpur/Noida/gurugram** Urgent Requirement **</t>
  </si>
  <si>
    <t>Job | Opening for Full Stack Developer with a leading pharmaceutical company @Hyderabad</t>
  </si>
  <si>
    <t>namita.narwadeemvudgvjagluzm8uy29t@naukri.com</t>
  </si>
  <si>
    <t>Job | Qlik Sense Developer - 4 to 8 yrs - Mumbai</t>
  </si>
  <si>
    <t>Job | urgent opening for Frontend/Fullstack/Backend Developer role</t>
  </si>
  <si>
    <t>Job: Need Systems Integration Advisor in Bengaluru / Bangalore, --  NTTJP00058844</t>
  </si>
  <si>
    <t>Job | Java/J2EE Full Stack Developer with Top IT MNC Consulting Firm (Mumbai/Pune/Gurgaon)</t>
  </si>
  <si>
    <t>Job | Backend Developer | Jio (Media Apps) | Location: Navi Mumbai</t>
  </si>
  <si>
    <t>archana@techmantraminds.com</t>
  </si>
  <si>
    <t>Immediate Job opening for JAVA developer -Mindtree</t>
  </si>
  <si>
    <t>Job |  Tech Mahindra Hiring for Java Full Stack Developers - Telephonic Interviews on Sunday 13th February.</t>
  </si>
  <si>
    <t>Job | Technical Lead :: Java &amp; Big Data Developer with GlobalLogic --  ( A Hitachi Group Company)</t>
  </si>
  <si>
    <t>Job | Software Developer - (Full Stack Developer, Node.js, MongoDB ) @ Zetwerk ( Bangalore)</t>
  </si>
  <si>
    <t>Job | Java Developer (AWS)</t>
  </si>
  <si>
    <t>Job | React Developer</t>
  </si>
  <si>
    <t>Job | Opportunities For Java full stack developer @ Techmahindra</t>
  </si>
  <si>
    <t>Interesting Job Opportunity Altimetrik - Java Full Stack Developer --  - Microservices Architecture (5-8 yrs)</t>
  </si>
  <si>
    <t>Job | Your CV has been Shortlisted for Leading U.S Based Business Networking Software Development MNC Company ( JAVA DEVELOPER ) ---- ESK Consultant</t>
  </si>
  <si>
    <t>Job | Infosys Finacle hiring! Java Developer from 2.5+Years of Exp</t>
  </si>
  <si>
    <t>Job |  Capgemini in India Wants You! Join us and ace your career</t>
  </si>
  <si>
    <t>Job | Requirement for  UI Developer/Javascript Developer</t>
  </si>
  <si>
    <t>Job |  Infosys (Contract to Hire)-Looking for Angular Developer   in Hyderabad/Bangalore/Chennai Location</t>
  </si>
  <si>
    <t>Job | very very urgent requirement of Senior Java professionals with NEC Group Noida-Need Immediate Joiners</t>
  </si>
  <si>
    <t>Job | UI Developer (Angular 6 &amp; above) position with a Leading Software IT Product Engineering Company based in Pune and Noida- Based in Pune and Noida</t>
  </si>
  <si>
    <t>Job | Urgent Opening for Senior UI (Angular) developer with Knack Systems (US Based Org)</t>
  </si>
  <si>
    <t>Job | Ness - Hiring Java + AWS professionals for PAN India (0-30 days joiner only)</t>
  </si>
  <si>
    <t>Job | Tech Mahindra Hiring For Java Developer / Lead</t>
  </si>
  <si>
    <t>hr@imperialshippingcompany.com</t>
  </si>
  <si>
    <t>DO FILL UP THE JOB APPLICATION FORM AND SCAN IT BACK FOR THE --  FURTHER PROCESSING.</t>
  </si>
  <si>
    <t>Job | Hiring for QlikView / Qlik Sense Developer for Exponentia.ai | Mumbai</t>
  </si>
  <si>
    <t>Job | We are hiring Integration Specialist for our product development team</t>
  </si>
  <si>
    <t>Job | Hiring II Java Microservices Developer II MothersonSumi INFotech &amp; Designs Limited II Bangalore</t>
  </si>
  <si>
    <t>no-reply@jobvite.com</t>
  </si>
  <si>
    <t>Your application for Rec-Jalaja-Java at Wissen Technology</t>
  </si>
  <si>
    <t>suvarnaagvsaxvzlxrly2guy29t@naukri.com</t>
  </si>
  <si>
    <t>Job | Helius Technologies hiring for angular Developer</t>
  </si>
  <si>
    <t>Job | Looking For || Java Developer || Bangalore || Permanent opportunities with Client</t>
  </si>
  <si>
    <t>Job | CV Shortlisted for Java Full Stack - Nagarro</t>
  </si>
  <si>
    <t>Job | Java Developer - GlobalLogic ( A Hitachi Group Company) @ Hyderabad , Bangalore, Chennai ,Noida ,Gurgaon ,Nagpur &amp; Pune</t>
  </si>
  <si>
    <t>Job | Cognizant Hiring for Java professionals.</t>
  </si>
  <si>
    <t>Job | Openings for Java Developer- Lead @ Chennai/Pune/Mysore/Mumbai Locations</t>
  </si>
  <si>
    <t>Job | Java Full Stake Developer II Bangalore II American MNC</t>
  </si>
  <si>
    <t>neelima.barthwalcmvsawfzb24uy29t@naukri.com</t>
  </si>
  <si>
    <t>Job | URGENT HIRING || Node JS Developer role with Reputed Product organization || PAN INDIA.</t>
  </si>
  <si>
    <t>Job | Lumen Technologies Is Hiring For JAVA Professionals. Interviews on 29th JAN Saturday. Apply Soon!!</t>
  </si>
  <si>
    <t>Job | Urgently looking for "Node.Js Developers" for Josh Software, ISO 27001 co, Bavdhan, Pune</t>
  </si>
  <si>
    <t>abacus.indjobsportal@accenture.com</t>
  </si>
  <si>
    <t>Careers at Accenture - Reset password link</t>
  </si>
  <si>
    <t>Job | Job opening with Infosys  for Nodejs development in pan India .</t>
  </si>
  <si>
    <t>Job | Hiring for JAVA Developer!</t>
  </si>
  <si>
    <t>deepthi.shivaniy2fyzwvybmv0lmnvlmlu@naukri.com</t>
  </si>
  <si>
    <t>Job | Immediate Opening at CTS for Java Developer: PAN India locations</t>
  </si>
  <si>
    <t>Job | Java + Kafka II Persistent System Pune, Hyderabad, Bangalore, Nagpur, Goa</t>
  </si>
  <si>
    <t>Job | Urgent Opening for Linux Python Terraform specialist with tech Mahindra - Pan India</t>
  </si>
  <si>
    <t>Job | Java Developer @ TCS Interview on 4th March 2022</t>
  </si>
  <si>
    <t>Job | Urgent opening for Java Developer role(Permanent position)</t>
  </si>
  <si>
    <t>Job |  very very urgent requirement of Senior Java/Angular(Only Jan Joiners) professionals with L&amp;T Multiple locations except Bangalore</t>
  </si>
  <si>
    <t>Job | Urgent Requirement for the Position of Application Analyst - Security &amp; Compliance for a Leading MNC Service Industry in Mumbai[Chakala, Andheri East]</t>
  </si>
  <si>
    <t>Job | Opening for FrontEnd Lead-Angular for US based Org.: Permanent Remote- Immediate Joiners</t>
  </si>
  <si>
    <t>dipika.kumaribwluzhrly2suy29t@naukri.com</t>
  </si>
  <si>
    <t>Job | Java Developer||Permanent Remote work||3+ Years Exp||peramnent with Mindteck Indial ltd</t>
  </si>
  <si>
    <t>Job | Java Fullstack Developer with TOP US Based MNC for Hyderabad Location</t>
  </si>
  <si>
    <t>sravani.basavay2fyzwvybmv0lmlu@naukri.com</t>
  </si>
  <si>
    <t>Job | Looking for java candidates</t>
  </si>
  <si>
    <t>priyanka.kakadec29mdg9iaxouy29t@naukri.com</t>
  </si>
  <si>
    <t>Job | Hiring for Sr. Software Developers (MEAN Stack)</t>
  </si>
  <si>
    <t>=?UTF-8?Q?Job_|_Job_Openings_in_=E2=80=98_CMMI_LEVEL_5_'_JAVA_FULL_STACK_?= --  =?UTF-8?Q?DEVELOPER____-_BANGALORE_/_HYDERABAD_/_CHENNAI_/_PUNE_/_MUMBAI_?= --  =?UTF-8?Q?-_PERMANENT?=</t>
  </si>
  <si>
    <t>Job | Urgent Opening - Backend Developer (Node.js) - ISchoolconnect</t>
  </si>
  <si>
    <t>Job | ANGULAR DEVELPOER OPENING - WESTERNACHER</t>
  </si>
  <si>
    <t>Job | Job openings with Accion Labs for Java developer</t>
  </si>
  <si>
    <t>hiyaz2vla3rydxn0lmlu@naukri.com</t>
  </si>
  <si>
    <t>Job | Job Opportunity - Mern/Mean Stack Developer || Bangalore</t>
  </si>
  <si>
    <t>Job | Opportunity For Java Fullstack Developer (WFH)</t>
  </si>
  <si>
    <t xml:space="preserve"> --  Gaurav Yashwant Talele, New Job Opportunities for Full Stack --  Developer, Java Developer, Python Developer</t>
  </si>
  <si>
    <t>Job | Java Full stack Engineers with experience to Angular for a Product based co.</t>
  </si>
  <si>
    <t>Java Developer @TCS Interview - 21th January</t>
  </si>
  <si>
    <t xml:space="preserve"> --  Gaurav Yashwant Talele, Urgently hiring for Java Developer, Full --  Stack Developer, Backend Developer</t>
  </si>
  <si>
    <t>Job | Urgent Requirement _ Data Engineer/ Sr. Data Engineer_ Remote_ Immediate Joiners</t>
  </si>
  <si>
    <t>HOT OPENING_Angular_Nihilent_SAT Interview-APPLY SOON!!</t>
  </si>
  <si>
    <t>Job | API Connect Developer</t>
  </si>
  <si>
    <t>Job | Hiring for Java / Sr. Java Developer : Wissen Technology : Banglore/Mumbai</t>
  </si>
  <si>
    <t>Job | Hiring For Java Full Stack Developer For Pune, Bangalore Location</t>
  </si>
  <si>
    <t>Job | Huge openings for Java Full Stack role @ Bangalore &amp; Mumbai</t>
  </si>
  <si>
    <t>Job | Java position @ Bangalore /Chennai/Pune/Mumbai/Hyderabad/Kolkatta (22nd January Drive)</t>
  </si>
  <si>
    <t>shalu.nextprospects@gmail.com</t>
  </si>
  <si>
    <t>Job | Java Developer II Bangalore &amp; Delhi NCR</t>
  </si>
  <si>
    <t>Job | Java Developer | L&amp;T Technology Services</t>
  </si>
  <si>
    <t>Podium Systems Pvt Ltd is hiring for - Java Senior Developer/Lead - --  Full Stack Development (6-9 yrs)</t>
  </si>
  <si>
    <t>alisha.kyw5sywdllmnvlmlu@naukri.com</t>
  </si>
  <si>
    <t>Job | JAVA FSD for One of the Big Four Organization</t>
  </si>
  <si>
    <t>Excellent opportunity for Software Engineer / Principal Engineer with MNC Availity</t>
  </si>
  <si>
    <t>khushboo.symxvy2tjagfpbnnvbhv0aw9ucy5uzxr3b3jr@naukri.com</t>
  </si>
  <si>
    <t>Job | Remote Opportunity || Meanstack Developer</t>
  </si>
  <si>
    <t>umeshy2fyzwvyaxn0lmlu@naukri.com</t>
  </si>
  <si>
    <t>Job | JOB OPPORTUNITY || NodeJs Developer || EdTech Product Company</t>
  </si>
  <si>
    <t>Job | Java FULLSTACK :   OPENING IN LEADING IT CMMi Level5 Co in Bangalore cs</t>
  </si>
  <si>
    <t>Job | Immediate openings | Backend developer | Permanent opportunity</t>
  </si>
  <si>
    <t>anusha.k@randstad.in</t>
  </si>
  <si>
    <t>C2H Openings for Backend Developer (BE (Java, Spring Boot, AWS, CICD) --  @ Permanent WFH</t>
  </si>
  <si>
    <t>Job | Urgent requirement of JAVA Full Stack Developers at Coforge</t>
  </si>
  <si>
    <t>=?UTF-8?Q?Job_|_=E2=9A=A1Java_Developer_@_Chennai/Mumbai/Pune_**_Urgent_R?= --  =?UTF-8?Q?equirement_**_=E2=9A=A1?=</t>
  </si>
  <si>
    <t>Job | Urgent Opening for Full Stack Developer with Netradyne Inc - Bangalore/Chennai Location</t>
  </si>
  <si>
    <t>madhusmitazxjtcmvjcnvpdhmuy29t@naukri.com</t>
  </si>
  <si>
    <t>Job | KAFKA developer in large IT MNC</t>
  </si>
  <si>
    <t xml:space="preserve"> --  Gaurav Yashwant Talele, Urgently hiring for Java Developer, Full --  Stack Developer, Senior Developer</t>
  </si>
  <si>
    <t>Job | Core Java Developer</t>
  </si>
  <si>
    <t xml:space="preserve"> --  Gaurav Yashwant Talele, New Job Opportunities for Full Stack --  Developer, Java Developer, Java Software Engineer</t>
  </si>
  <si>
    <t>Job | We have  openings for  Java Developer  in MNC Company</t>
  </si>
  <si>
    <t>Job | Opening Java Developer\Lead @ Mumbai\Bangalore</t>
  </si>
  <si>
    <t>jobscnvzagfiahjly3j1axrlcnmuy29t@naukri.com</t>
  </si>
  <si>
    <t>Job | Full Stack Developer / Manufacturing / Mumbai</t>
  </si>
  <si>
    <t>pg00832018@techmahindra.com</t>
  </si>
  <si>
    <t>Job Opening : Sr Software Engineer with TechMahindra : Mumbai/Chennai</t>
  </si>
  <si>
    <t>Job | We are hiring great NodeJS developer | Work from anywhere</t>
  </si>
  <si>
    <t>chandrakalaprovab@gmail.com</t>
  </si>
  <si>
    <t>Job | Immediate openings for Angular Developer @ Remote</t>
  </si>
  <si>
    <t>Job: Need Software Engineer 2 - IT - India in  N/A,  DTJP00027990</t>
  </si>
  <si>
    <t>Job | EXCELLENT OPPORTUNITY FOR FRONTEND DEVELOPERS IN BANGALORE</t>
  </si>
  <si>
    <t>Job | Hiring for Angular+core Java</t>
  </si>
  <si>
    <t>Interesting Job Opportunity bluCognition - Full Stack Java --  Developer (1-10 yrs)</t>
  </si>
  <si>
    <t>Job | Java Full Stack Engineer Opportunity with Mindtree</t>
  </si>
  <si>
    <t>annie.regoa3vob28uy29t@naukri.com</t>
  </si>
  <si>
    <t>Job | Opening at Kuhoo - The Edu FinTech for Java</t>
  </si>
  <si>
    <t>Interesting Job Opportunity Tekspire - Full Stack Developer - --  Functional Programming (5-7 yrs)</t>
  </si>
  <si>
    <t>natashayw1hbnr5yxrly2guy29t@naukri.com</t>
  </si>
  <si>
    <t>Job | Java Developer / Sr. Java Developer - Microservices / Springboot || Product &amp; Services Based Client || Multiple Location</t>
  </si>
  <si>
    <t>Job | Java Developer / Sr. Java Developer  - Microservices / Springboot  || Product &amp; Services Based Client || Multiple Location</t>
  </si>
  <si>
    <t>Job | CloudCover is hiring Full Stack Developers || Pune || Bangalore || Remote</t>
  </si>
  <si>
    <t>asawaribgl2zwnvbm5ly3rpb25zlmlu@naukri.com</t>
  </si>
  <si>
    <t>Job | Hiring for Java Full stack developer  For CMMI Level  5 Company at Pune Location</t>
  </si>
  <si>
    <t>23 recruiter(s) expressed interest in your Naukri profile</t>
  </si>
  <si>
    <t>Job | Urgent Requirement of Technical Lead_asp.net Fullstack (US based MNC)</t>
  </si>
  <si>
    <t>aayushz2lnlwnvbnn1bhrhbnrzlmlu@naukri.com</t>
  </si>
  <si>
    <t>Job | Job Opportunity: Java Developer/Springboot/Microservices/AWS</t>
  </si>
  <si>
    <t>hrneo3@gmail.com</t>
  </si>
  <si>
    <t>Job | Immediate openings for full stack developer</t>
  </si>
  <si>
    <t>Job | JD :  Urgent opening:: NTT DATA :: Java Developer</t>
  </si>
  <si>
    <t>abinaya.sahrjaw5kaweuy29t@naukri.com</t>
  </si>
  <si>
    <t>Job | Opening for Java</t>
  </si>
  <si>
    <t>umaraoc3ryc2kuy29t@naukri.com</t>
  </si>
  <si>
    <t>Job | Openings for Java developer / Java Full stack developer and locations are Hyderabad / Bangalore / Mumbai</t>
  </si>
  <si>
    <t>Job | Java developers - Virtual / F2F drive on 3rd April</t>
  </si>
  <si>
    <t>Job | Lead- Node Developer</t>
  </si>
  <si>
    <t>Job: Need Java Springboot Microservices in Hyderabad, HCL_Java --  Springboot Microservices</t>
  </si>
  <si>
    <t>Job | Opportunity with Birlasoft  for  .java fullstack, java developer</t>
  </si>
  <si>
    <t>Job | Urgent Opening for Web developer at Vile parle, Mumbai location</t>
  </si>
  <si>
    <t>swathi.r01@testyantra.com</t>
  </si>
  <si>
    <t xml:space="preserve">Test Yantra ::  Java Developer/Sr. Developer/Technical Lead </t>
  </si>
  <si>
    <t>Job | Hiring - Angular Developer (Version 10)</t>
  </si>
  <si>
    <t>Urgent Opening for Java Developer - Hyderabad_Winvest technology pvt ltd</t>
  </si>
  <si>
    <t>Job | Java Engineer :: Fair Isaac (FICO MNC) :: Bangalore (Full time)</t>
  </si>
  <si>
    <t>Job opportunity with FIS Global for Java Fullstack profile for --  Pune, Bangalore, Chennai, Gurgaon locations</t>
  </si>
  <si>
    <t>Job | Hiring for Java Developer (6 days working,sat-WFH) for Mumbai location</t>
  </si>
  <si>
    <t>Job | Job opportunity ll Contract to Hire ll WFH ll SDE ll E-commerce client</t>
  </si>
  <si>
    <t>Job | Opening with NITYO INFOTECH - JAVA with Springboot  - Pune/Hyd/PAN INDIA</t>
  </si>
  <si>
    <t>Job | Urgent job opening for Java Developer with CMMI level5 Company in Bangalore, Chennai, Hyderabad, Pune, Gurgaon, Mumbai.</t>
  </si>
  <si>
    <t>Job | Urgent requirement of Angular developer, who can join with in 15 days only.</t>
  </si>
  <si>
    <t>Job | Opportunity for Angular Role for Bangalore Location</t>
  </si>
  <si>
    <t>Job | Hiring for Lead Java or Java Developer</t>
  </si>
  <si>
    <t>Job | Opening for Java full stack developer- CGI- Location BNG,HYD</t>
  </si>
  <si>
    <t>Job | Hiring for Sr. UI Engineer Permanent</t>
  </si>
  <si>
    <t>Job | JOB_JAVA J2EE Developer_Blazeclan Technolgies_Pune/Remote</t>
  </si>
  <si>
    <t>it.mail@evokehr.com</t>
  </si>
  <si>
    <t>Java Fullstack</t>
  </si>
  <si>
    <t>shweta.bishtz2xvymfsbg9nawmuy29t@naukri.com</t>
  </si>
  <si>
    <t>Job | Urgent Hiring- JAVA Developer || GlobalLogic - A Hitachi Company!!!</t>
  </si>
  <si>
    <t>renukac3ryc2kuy29t@naukri.com</t>
  </si>
  <si>
    <t>Job | Hiring for Java, Springboot, Microservices</t>
  </si>
  <si>
    <t>sanbmvjdgfyzw1lcmdpbmcuy29t@naukri.com</t>
  </si>
  <si>
    <t>Job |  Looking for immediate Joiner - Java Full stack developer - Long term project (Robert Bosch ) - WFH</t>
  </si>
  <si>
    <t>sandeep.basavaraj@jktech.com</t>
  </si>
  <si>
    <t>We are hiring - Sr. Full Stack Engineer - Blockchain - No Location --  Constrain - JK Technosoft</t>
  </si>
  <si>
    <t>Excellent opportunity for Software Engineer / Principal Engineer with MNC</t>
  </si>
  <si>
    <t>Job | Hiring Java Backend Development Professionals for Rakuten - Product based MNC Company</t>
  </si>
  <si>
    <t>Job | Hiring::AWS Java Develope with Experience working in Spring Boot//Blr//Pune//Mumbai</t>
  </si>
  <si>
    <t>Job | Hiring for Microservices and Light Weight Architecture | All locations | Accenture</t>
  </si>
  <si>
    <t>Job | Opening for Software Developer</t>
  </si>
  <si>
    <t>Job | Java Springboot Microservices</t>
  </si>
  <si>
    <t>Job | IIJOB OPENINGII Amazon-AWS- Hiring Software Development Engineer</t>
  </si>
  <si>
    <t>Job | Excellent Opportunity || Xoriant Solutions || Java Developer/Full stack Developer _Mumbai/Bangalore</t>
  </si>
  <si>
    <t>56 recruiter(s) expressed interest in your Naukri profile</t>
  </si>
  <si>
    <t>Job | Opening For Java Fullstack Developer - Pune</t>
  </si>
  <si>
    <t>Job | Capgemini | Video interview for Java Springboot Developer for Pune/Hyderabad location on 29th Jan, Saturday</t>
  </si>
  <si>
    <t>srinagasatygb3blbnrlehquy29t@naukri.com</t>
  </si>
  <si>
    <t>Job | Opening for Software Engineer @ OpenText</t>
  </si>
  <si>
    <t>Job | Java, Spring Boot/ Microservices- Immediate Hiring in Chennai, Hyderabad, Bangalore, Pune, Mumbai</t>
  </si>
  <si>
    <t>Job | HIRING FOR DOT NET DEVELOPER</t>
  </si>
  <si>
    <t>Job | Hiring Full stack developer (Node js + Angular) for Mumbai/Pune - Pegasus Infocorp</t>
  </si>
  <si>
    <t>Job | Infosys (Contract to Hire)-Looking for Full Stack Developer in Bangalore/Chennai Location</t>
  </si>
  <si>
    <t>Job | Immediate Joiners || Senior Software Engineer - Java || Tier 1 Organization</t>
  </si>
  <si>
    <t>Job | BackEnd Web Developer ( Mongo DB &amp; Node. JS)- Airoli</t>
  </si>
  <si>
    <t>Job | Career Opportunity  - Exponentia DataLabs!</t>
  </si>
  <si>
    <t>baliram.m@bnymellon.com</t>
  </si>
  <si>
    <t>Automatic reply: Gaurav Yashwant Talele - Salary Re-structure --  declaration.</t>
  </si>
  <si>
    <t>aarushi.karol@v5global.com</t>
  </si>
  <si>
    <t>aishwaryasachdeva20@gmail.com</t>
  </si>
  <si>
    <t>URGENT || JOB OPENING || 6th STREET</t>
  </si>
  <si>
    <t xml:space="preserve"> --  Gaurav Yashwant Talele, New Job Opportunities for Java Developer, --  Full Stack Developer, Java Software Engineer</t>
  </si>
  <si>
    <t>shabanaz2vuzxn5c2luzglhlmnvlmlu@naukri.com</t>
  </si>
  <si>
    <t>Job | 90530 J2ee Development at NSDL e Governance Infrastructure Ltd</t>
  </si>
  <si>
    <t>Interesting Job Opportunity Digital Harbor - Full Stack Developer - --  Java/J2EE Frameworks (4-8 yrs)</t>
  </si>
  <si>
    <t>anshul.jain2@morganstanley.com</t>
  </si>
  <si>
    <t>anmol.bakaya@morganstanley.com, gauravtalele2021@gmail.com</t>
  </si>
  <si>
    <t>R1|| Gaurav Yashwant Talele</t>
  </si>
  <si>
    <t>Job | Immediate Opportunity || Java Fullstack Developer || ITC Infotech (Currently Work From Home )</t>
  </si>
  <si>
    <t>sangeeta.singhahvudgluz2n1ymuuy29t@naukri.com</t>
  </si>
  <si>
    <t>Job | Job Opportunity: Backend Developer JAVA@ Pune/Mumbai</t>
  </si>
  <si>
    <t>Job | Job Opening for Angular Developer with MNC Company</t>
  </si>
  <si>
    <t>monali.desaianbty2hhc2uuy29t@naukri.com</t>
  </si>
  <si>
    <t>Job | Software Engineer - Java Developer - Mumbai</t>
  </si>
  <si>
    <t>Job | Java Full stack Developer @Persistent system - Pune/Bangalore.</t>
  </si>
  <si>
    <t>Urgent opening for Java developer in Level 5 organization</t>
  </si>
  <si>
    <t>Job | REQ. FULL STACK DEVELOPER FOR BANGALORE</t>
  </si>
  <si>
    <t>Job | Urgent Opening || Java Full Stack Developer || MNC || Permanent Position || Bangalore /Gurgaon</t>
  </si>
  <si>
    <t>Interesting Job Opportunity Full Stack Developer - --  Java/Microservices Architecture (3-10 yrs)</t>
  </si>
  <si>
    <t>Job | Excellent Opportunity for Senior Node JS developer</t>
  </si>
  <si>
    <t>Job | Job Opportunity at Altimetrik</t>
  </si>
  <si>
    <t>Job | Looking Immediate Joiners for Fullstack Java Developer role</t>
  </si>
  <si>
    <t>Job | Qlikview developer role -Mumbai/ Gurgoan location</t>
  </si>
  <si>
    <t>hr.techsoft20@gmail.com</t>
  </si>
  <si>
    <t>Job | Very Urgent opening for Senior Node.js Developer Position @ US Based IT Software Product Based MNC Company @ Bangalore Location. (Remotely work)</t>
  </si>
  <si>
    <t>Job | excellent opportunity for Java Backend Developer in Pune &amp; Bangalore.</t>
  </si>
  <si>
    <t>rahmat.udgfjahlvbnrly2guy29t@naukri.com</t>
  </si>
  <si>
    <t>Job | Need - Angular Developer</t>
  </si>
  <si>
    <t>Job | Urgent opening of Java Backend Developer role with MNC IT Company Hyderabad/Chennai location(WFH till Pandemic)_Immediate or 10days NP</t>
  </si>
  <si>
    <t>Job | Angular Developer - Accolite Software - Gurgaon, Chennai, Bangalore, Hyderabad, Pune, Mumbai</t>
  </si>
  <si>
    <t>Job | Software Engineer/Senior Software Engineer  (Java/Full Stack) | PierianDx India (US Product Development Company)</t>
  </si>
  <si>
    <t>Job | Capgemini Hiring for Java Developers - Immediate Joiners</t>
  </si>
  <si>
    <t>Job | Looking For MNC .</t>
  </si>
  <si>
    <t>thanushreedgfszw50dhjhy2submv0@naukri.com</t>
  </si>
  <si>
    <t>Job | Urgent | AWS Full Stack Developer |TCS</t>
  </si>
  <si>
    <t>no-reply@amazon.com</t>
  </si>
  <si>
    <t>An update on the entity name of Amazon Internet Services Private --  Limited (AISPL)</t>
  </si>
  <si>
    <t>Job | Opening for JAVA Developer</t>
  </si>
  <si>
    <t>Job | Software Developer- Java/Scala- with a leading product Company in Mumbai (World's Leader in Location Service &amp; Navigation)</t>
  </si>
  <si>
    <t>Job | Java Developer (Work from anywhere)</t>
  </si>
  <si>
    <t>Job | Java Backend Senior Developer l US Based MNC - Job Location: Hyderabad or Bangalore or Noida.</t>
  </si>
  <si>
    <t>Job | Full stack java/Backend- Ondemand agility- Client- Top Banking org- Pune (WFH During Pandemic)- Kindly share require details to get prompt response ||</t>
  </si>
  <si>
    <t>Tech Mahindra Hiring for Java Backend Developers - Telephonic --  Interviews on Sunday 16th January.</t>
  </si>
  <si>
    <t>Job | We have  openings  for  java developer  in MNC  company</t>
  </si>
  <si>
    <t>Job | UI Developer - Sacumen(A division of Clarion Technologies) - Bangalore</t>
  </si>
  <si>
    <t>Job | Senior Software Engineer l Java Fullstack - Software Development - Job Location: Hyderabad or Bangalore or Noida</t>
  </si>
  <si>
    <t>Job | Job Opportunity for Angular Full Stack Developer(Angular 7- Mandatory)@Pune/Hyderabad Location.</t>
  </si>
  <si>
    <t>guru.pa3jhenltyw50cmeuy29t@naukri.com</t>
  </si>
  <si>
    <t>Job | Immediate requirement for Java Professionals (Permanent) @Mumbai, Chennai @ Top MNC (c1)</t>
  </si>
  <si>
    <t>priteegupta786@gmail.com</t>
  </si>
  <si>
    <t>pritee.gupta@nlbservices.com</t>
  </si>
  <si>
    <t>SSE(Java,Spring,RabbitMQ) - Permanent with Emids Technologies- Bangalore/Hyderabad/Noida/WFH</t>
  </si>
  <si>
    <t>Job | OPENING FOR JAVA DEVELOPER-REMOTE WORK</t>
  </si>
  <si>
    <t>Job | Urgent Opening For Springboot, Microservices and Kafka Senior Consultant - WFH</t>
  </si>
  <si>
    <t>Job | We Hiring Senior Java Professional @  Logixal Cloud Solutions --  for Bangalore/Mumbai</t>
  </si>
  <si>
    <t>apeksha.lamcgvvcgxlznkuy29t@naukri.com</t>
  </si>
  <si>
    <t>Job | Hiring For Java Backend - Devops For Leading MNC In Pune !!!</t>
  </si>
  <si>
    <t>purnimacnbhaw5mb3rly2guy29t@naukri.com</t>
  </si>
  <si>
    <t>Job | Hiring for SDET | Client: Enlighted Inc. ( a SIEMENS Company) | Payroll: RPA Infotech | Location - Remote(permanent WFH) : shift:6 PM to 3 AM (IST)</t>
  </si>
  <si>
    <t>Job | Re: Job | Excellent opportunity for Angular Developer with TCS</t>
  </si>
  <si>
    <t>swati.sczjjbg91zhrly2guy29t@naukri.com</t>
  </si>
  <si>
    <t>Job | Urgently looking for Java Developer or Sr. Developer for ITC Infotech</t>
  </si>
  <si>
    <t>Job opening with Hexaware Technologies Ltd. For Java profile for --  Pune, Mumbai &amp; Chennai locations</t>
  </si>
  <si>
    <t>Job | PayU Backend Virtual Hiring drive on 22nd January ( Product development @ Scale)!</t>
  </si>
  <si>
    <t>manjiri.wzs16zxn0lmlu@naukri.com</t>
  </si>
  <si>
    <t>Job | Urgent opening for nodejs developer for Pune !!!</t>
  </si>
  <si>
    <t>Job | Openings for Java Developers</t>
  </si>
  <si>
    <t>Job |  Immediate Opening for  Java Full Stack Developer     with - Tech Mahindra- Bangalore  !</t>
  </si>
  <si>
    <t>Job | Excellent Opening Javafullstack (java , spring boot, react or angualr) for reputed client  Hyderabad Bangalore Chennai</t>
  </si>
  <si>
    <t>Job | Java Development Professionals - Capgemini Engineering</t>
  </si>
  <si>
    <t>Job | Subject:    Immediate Job Opening for HCL Technologies_ Java Springboot, Microservices at Chennai &amp; Bangalore_29-Jan-2022.</t>
  </si>
  <si>
    <t>Job | Immediate opportunity for Java Developer with Wissen Technology</t>
  </si>
  <si>
    <t>Job | Hiring for Angular Developer | Mumbai | Immediate Joiners</t>
  </si>
  <si>
    <t>antsahazgvsb2l0dguuy29t@naukri.com</t>
  </si>
  <si>
    <t>Job | Java Fullstack Development at Deloitte</t>
  </si>
  <si>
    <t>Job | Angular developer_ Opening for Cognizant_ Immediate joiners only</t>
  </si>
  <si>
    <t>sahni.roohib3jhbmdlbwfudhjhlmlu@naukri.com</t>
  </si>
  <si>
    <t>Job | Java Developer: Orangemantra</t>
  </si>
  <si>
    <t>Job | very very urgent requirement of Senior Java professionals with Xebia Multiple Locations-Need Immediate Joiners for the same</t>
  </si>
  <si>
    <t>Job | Hiring Java Developer / Lead @ Logicloop | Bangalore</t>
  </si>
  <si>
    <t>kajori.gyw5sywdllmnvlmlu@naukri.com</t>
  </si>
  <si>
    <t>Job | Java Full Stack Professionals -Bangalore/Hyderabad</t>
  </si>
  <si>
    <t>Job | Hiring for Java Developer for Software Product Development &amp; Services company | Hyderabad</t>
  </si>
  <si>
    <t>mahaboob_bashab3b0dw0uy29t@naukri.com</t>
  </si>
  <si>
    <t>Job | JAVA FULLSTACK</t>
  </si>
  <si>
    <t>Job | Java Developer +AWS OR Kafka ) - Can Join 20 to 30 days only</t>
  </si>
  <si>
    <t>gayathri.priyazgvjaxnpb25zaxguy29t@naukri.com</t>
  </si>
  <si>
    <t>Job | H1B Processing for Eligible candidates</t>
  </si>
  <si>
    <t>Job | Virtusa Hiring For Java Full Stack Developers  Exp : 3-10 yrs PAN India</t>
  </si>
  <si>
    <t>Job | FED-Zensar-Pune</t>
  </si>
  <si>
    <t>Harman hiring Java Developer Professionals.....!!!</t>
  </si>
  <si>
    <t>rihanac2lkyw5nbg9iywwuy29t@naukri.com</t>
  </si>
  <si>
    <t>Job | Reg: Urgent Opening for "Java Developer" for TOP MNC Client @ Chennai/Bangalore/Mumbai/Hyderabad!</t>
  </si>
  <si>
    <t>Job | Opportunity || Java Full Stack Developer || Pune/Mumbai/Bengaluru</t>
  </si>
  <si>
    <t>firozi.inventiway@gmail.com</t>
  </si>
  <si>
    <t>Job | Integration Architect I Chennai / Bangalore I Product firm</t>
  </si>
  <si>
    <t>Job | Immediate Requirement_ Strong Java Developer with AWS with Leading MNC</t>
  </si>
  <si>
    <t>divyabharathi.s@e2einfoware.in</t>
  </si>
  <si>
    <t>Job | Hiring Full stack developer for Mumbai/Pune - Pegasus Infocorp</t>
  </si>
  <si>
    <t>Job | Hello Java Expert!! - Here is an Opportunity For You To Work with Cutting Edge Technologies</t>
  </si>
  <si>
    <t>Job | Node JS Engineer - Yaari.Com (Product Based Company) - Gurgaon Location</t>
  </si>
  <si>
    <t>Interesting Job Opportunity Java Full Stack Developer - --  Microservices Architecture (5-9 yrs)</t>
  </si>
  <si>
    <t>Job | Opening for Java Integration</t>
  </si>
  <si>
    <t>Job | Backend Developer @ WMall, Bangalore (E-Commerce Startup)</t>
  </si>
  <si>
    <t>Job | Immediate joiner for Java Developer_Hyd/ Blr</t>
  </si>
  <si>
    <t>=?UTF-8?Q?Job_|_Capgemini_|Interview_Confirmation_for_Core_Java_Developer?= --  =?UTF-8?Q?_on_26th_Feb=E2=80=992022?=</t>
  </si>
  <si>
    <t>haripriya.selvamy2fyzwvybmv0lmlu@naukri.com</t>
  </si>
  <si>
    <t>nitish1.yadavaw5mb2dhaw4uy29t@naukri.com</t>
  </si>
  <si>
    <t>Job | Hiring || Nodejs Developer / Sr Nodejs Developer</t>
  </si>
  <si>
    <t>pradeep.tbgfuy2vzb2z0lmlu@naukri.com</t>
  </si>
  <si>
    <t>Job | Great Opportunity for Application Developer_L3 in Investment Banking</t>
  </si>
  <si>
    <t>See why our people love working at Accenture</t>
  </si>
  <si>
    <t>Job | JAVA Developer with Angular_C2H Contract to Hire_ Immediate Joiners or Max 15 days joiner_ Interview date 21-01-2022(Friday)</t>
  </si>
  <si>
    <t>Job | Node Js Developer | Persistent Systems | Currently Remote</t>
  </si>
  <si>
    <t>You Have Been Referred for a Job at Morgan Stanley</t>
  </si>
  <si>
    <t>kiran.gc29saxguy29t@naukri.com</t>
  </si>
  <si>
    <t>Job | Openings for Solix Technology(Hyderabad).</t>
  </si>
  <si>
    <t>Job | Java developer(Angular)-  Ondemand agility- Client- Top Banking org- Pune (WFH During Pandemic)- Kindly share require details to get prompt response ||</t>
  </si>
  <si>
    <t>Job | Golang Developer_Currently work from home</t>
  </si>
  <si>
    <t>Job | Hiring urgently for the position of node/ node.js developer</t>
  </si>
  <si>
    <t>Job | Immediate requirement for Java 8/J2EE professionals @ Top MNC (Permanent) (C1)</t>
  </si>
  <si>
    <t>Job | Excellent opportunity for java developer/Lead</t>
  </si>
  <si>
    <t>Job | Remote work_KAFKA Microservices_12.30PM to 9.30 PM</t>
  </si>
  <si>
    <t>Job opening with CDK Global (India) Private Limited for Java --  Fullstack profile for Pune &amp; Hyderabad locations</t>
  </si>
  <si>
    <t>Job | JAVA FullStack developer | Ness Technology !</t>
  </si>
  <si>
    <t>Job | Immediate opening for Full Stack Developer for the location- Mumbai/Pune and Bangalore</t>
  </si>
  <si>
    <t>neetuchauhan9848@gmail.com</t>
  </si>
  <si>
    <t>Job | Urgent Hiring || Java Developer  / Java Full Stack Developer || Multiple Location</t>
  </si>
  <si>
    <t>Senior DevSecOps Engineer (7-15 yrs)</t>
  </si>
  <si>
    <t>Job | Capgemini | Java FS - Java, J2ee, Springboot, (Angular or ReactJS) | Loc - Mum/B.lore/Kochi | NP - Imm to 30 Days (Max) | Interview Date (19 Feb 2022 - Video Call, 30 Mins Duration)</t>
  </si>
  <si>
    <t>bhargavi2599@gmail.com</t>
  </si>
  <si>
    <t>sarika.gupta@fisglobal.com</t>
  </si>
  <si>
    <t>akshaypatil1887@gmail.com, ankitguptad43@gmail.com, anshuman.sarangi2012@gmail.com, aparna.satpute17@gmail.com, aratikamble1197@gmail.com, ashutoshkamble79@gmail.com, blparida92@gmail.com, gauravtalele2021@gmail.com, ghosalkarshrutika@gmail.com, gundewad.rameshwar.b@gmail.com, kasarjitesh414@gmail.com, khushboo.shar03@gmail.com, mishra456aryan@gmail.com, mohitdesh.1405@gmail.com, namratatolmatti18@gmail.com, nehapatil161996@gmail.com, pandikodesr@gmail.com, patilsuraj325@gmail.com, prakashkmr003@gmail.com, pratikshamorey35@gmail.com, riddhitripathi85@gmail.com, sachintelang97@gmail.com, shrutikasontakke23@gmail.com, sravangangishetti5@gmail.com, sreenath.c1510@gmail.com, suraj.s.bhosale90@gmail.com, tarangangil52@gmail.com, truptibhagyawant93@gmail.com, vishal.vats49@gmail.com, ytiwari202@gmail.com</t>
  </si>
  <si>
    <t>Re: FIS Global - Java Full Stack Developer Objective Assessment Test (No Coding)_ Pune</t>
  </si>
  <si>
    <t>akshaypatil1887@gmail.com, ankitguptad43@gmail.com, anshuman.sarangi2012@gmail.com, aparna.satpute17@gmail.com, aratikamble1197@gmail.com, ashutoshkamble79@gmail.com, bhargavi2599@gmail.com, blparida92@gmail.com, gauravtalele2021@gmail.com, ghosalkarshrutika@gmail.com, gundewad.rameshwar.b@gmail.com, kasarjitesh414@gmail.com, khushboo.shar03@gmail.com, mishra456aryan@gmail.com, mohitdesh.1405@gmail.com, namratatolmatti18@gmail.com, nehapatil161996@gmail.com, pandikodesr@gmail.com, patilsuraj325@gmail.com, prakashkmr003@gmail.com, pratikshamorey35@gmail.com, riddhitripathi85@gmail.com, sachintelang97@gmail.com, shrutikasontakke23@gmail.com, sravangangishetti5@gmail.com, sreenath.c1510@gmail.com, suraj.s.bhosale90@gmail.com, tarangangil52@gmail.com, truptibhagyawant93@gmail.com, vishal.vats49@gmail.com, ytiwari202@gmail.com</t>
  </si>
  <si>
    <t>FIS Global - Java Full Stack Developer Objective Assessment Test (No --  Coding)_ Pune</t>
  </si>
  <si>
    <t>kiran@naukrirms.com</t>
  </si>
  <si>
    <t>orissmas@optimeyes.ai</t>
  </si>
  <si>
    <t>gauravtalele2021@gmail.com, nipac@optimeyes.ai</t>
  </si>
  <si>
    <t>Interview Call</t>
  </si>
  <si>
    <t>Job | Full Stack Developer - Unisys India</t>
  </si>
  <si>
    <t>Job | JAVA SPRINGBOOT-VIRTUAL DRIVE-18TH JANUARY-URGENT HIRING-PAN INDIA</t>
  </si>
  <si>
    <t>Job | Java Backend/Java Full Stack Developer || Trantor Software Private Limited || Location- Chandigarh, Gurgaon, Remote</t>
  </si>
  <si>
    <t>Job | Java Backend /Java Full Stack Developer || Trantor Software Private Limited || Location- Chandigarh, Gurgaon, Remote</t>
  </si>
  <si>
    <t>Job | Opportunity with PwC for Angular</t>
  </si>
  <si>
    <t>Job | Urgent opening for Java Microservices work from Home (Notice 1 month )-Kindly revert to shiwani.choudhary@xebia.com</t>
  </si>
  <si>
    <t>Job | Publicis Sapient Looking for Java Developers || For Bangalore</t>
  </si>
  <si>
    <t>Job: Need Java Full Stack Developer in Hyderabad, Bangalore , --  Chennai, HCL_Java Full Stack Developer</t>
  </si>
  <si>
    <t>avanthika.nc3ryyxrvc3bozxjllmnvlmlu@naukri.com</t>
  </si>
  <si>
    <t>Job | ITC INFOTECH openings for  Java with Microservices &amp; spring boot -Bengaluru-full time</t>
  </si>
  <si>
    <t>harisha.poolay2fyzwvybmv0lmnvlmlu@naukri.com</t>
  </si>
  <si>
    <t>Job | Scheduled Interview for Wipro_Java with Springboot/Microservices _Bangalore/Hyderabad/Pune/Chennai and Mumbai on Weekdays</t>
  </si>
  <si>
    <t>kalyanyadav4321@gmail.com</t>
  </si>
  <si>
    <t>swarnadevisakthivadivel@gmail.com</t>
  </si>
  <si>
    <t>2mdirfan@gmail.com, 4chinmai@gmail.com, adhwithaas@gmail.com, agarwalc64yash@gmail.com, ajaykumarhpe@gmail.com, ajithmohan288@gmail.com, amrathajshetty@gmail.com, amudalapallimuralisankar@gmail.com, anandhrajshiva96@gmail.com, andey.subash14@gmail.com, ankit_srivastava44@yahoo.com, anugunjjha@gmail.com, apek.kolakemar@gmail.com, aradhna.kumari@legatohealth.com, aravindkumar10989@ymail.com, arunprasad.chockalingam@gmail.com, ashmitty1993@gmail.com, ashokkumaarbaskaran@gmail.com, avanizdhallu@gmail.com, banalasreeravali@gmail.com, baskar8297@gmail.com, bathalaharesh@gmail.com, bharath5995nr@gmail.com, bharathsaisubhakark@gmail.com, bhargavich52@gmail.com, bose.sid2001@gmail.com, cdmprithivi@gmail.com, chakradharreddy24@gmail.com, chidirala.sruthireddy154@gmail.com, contactwithanupam@gmail.com, dassgee@gmail.com, debsoumyajit100@gmail.com, deepakyadav56617@gmail.com, devarasetty.satishkumar@gmail.com, dhruvmadhwal@gmail.com, dinesh.ramesh@firstsource.com, eesha.gadia123@gmail.com, er.arpandas@gmail.com, ermanisha1404@gmail.com, gauravtalele2021@gmail.com, geethakrishlalitha28@gmail.com, grandhi.saikiranmayi@gmail.com, gurumathrg@gmail.com, harishsubramanium7@gmail.com, jain00dhruv@gmail.com, jainharshit518@gmail.com, janani.raja@firstsource.com, jasmine.kaur1677@gmail.com, jayakumar.rajendiran@cognizant.com, jyotilaxmiiliger808@gmail.com, kandadishravan@gmail.com, karna5643@gmail.com, kartikeypapnaicl@gmail.com, karukutiravindra@gmail.com, kavyareddygujjula539@gmail.com, kishorek2511@gmail.com, kogila.yamuna@gmail.com, kondabharathkumargoud9@gmail.com, korada.vidyasagar09@gmail.com, koushik009@gmail.com, kpkrishnauvs010@gmail.com, kumar.vishal98013@gmail.com, lpmmlogshwar@gmail.com, maaz.siddiqi.94@gmail.com, maheshbattala96@gmail.com, mamathamammu11varadaraju@gmail.com, manasa2222@gmail.com, manasbolisetty24@gmail.com, maneeshpotti23@gmail.com, manishdalal2891998@gmail.com, manju.maria318@gmail.com, manu.gowda1226@gmail.com, manushivalingegowda@gmail.com, mkrishnapraveen@gmail.com, mohananimi82@gmail.com, monikathimmaiah@yahoo.co.in, msbbhargav@gmail.com, narasimha.sarma@outlook.com, nayakshabrish@gmail.com, ndhanalaxmi001@gmail.com, nikitalanjewar.sfdc@gmail.com, panthulanishitha@gmail.com, pavan.chigulla@anthem.com, pavankumar45k@gmail.com, pegavenky@gmail.com, phanijonna3@gmail.com, phanipreetamk@gmail.com, pmanoj027@gmail.com, poojasrinivas2018@gmail.com, pradippatilcs@gmail.com, prasun.code@gmail.com, prathiba.sriram2090@gmail.com, preetiganesh.pg@gmail.com, priyarathore03@gmail.com, purnachandrarana82@gmail.com, purohitjaiaug17@gmail.com, purwa1111@gmail.com, rafikhan.mohammad@legatohealth.com, rahuldhumale009@gmail.com, rahulkoundal1996@gmail.com, rahulrawalkar@gmail.com, ramyasri.durgam3@gmail.com, ranjini.rajagopalan@gmail.com, ranjitvarma10@gmail.com, reshmachowdary54@gmail.com, reshu0450@gmail.com, ritika236kapoor@gmail.com, riyaraj0409@gmail.com, rtalaguppa@gmail.com, saaransh.garg07@gmail.com, saavysingh@gmail.com, sagarghat95@gmail.com, saicharan.y1313@gmail.com, saileshrachamadugu1@gmail.com, saiprasannaneela1500@gmail.com, saisulochana@gmail.com, salmanqurshid93@gmail.com, sandeepnallani71@outlook.com, sandipan.mitra31@gmail.com, sandy.manian13@gmail.com, santhoshtr6@gmail.com, santoshdhuteri099@gmail.com, saravanakumar.r7@cognizant.com, saurabhkecian@gmail.com, shaisthakauser97@gmail.com, shalinipriscilla8@gmail.com, sharmaaryan0717@gmail.com, shep.shidhi456@gmail.com, shivanshramit@gmail.com, shravanisorte19@gmail.com, shroopa80@gmail.com, shubhamchaudhari305@gmail.com, siddharthdixit36@gmail.com, siddusty@gmail.com, sidkaushal35@gmail.com, singh.rahul1995@gmail.com, sireeshatumatib9@gmail.com, siya.agarwal@anthem.com, sravanthi748@gmail.com, sridhar.ramanathan@cognizant.com, srinath.mail93@gmail.com, srinivasn0815@gmail.com, srinivasvasub.1990@gmail.com, srisendilraja@gmail.com, srithajachinni96@gmail.com, sruthi.sidda@ust.com, sudeshjoshi915@gmail.com, sudhanshurai234@gmail.com, sujatagusainsujata@gmail.com, sujatha.subramanian@ust.com, sumeshthakur402@gmail.com, suni.febi@gmail.com, surabhi.pradeep@legatohealth.com, swaroop.emmidi@gmail.com, swathip730@gmail.com, tejasisatpeak@gmail.com, tripura0205@hotmail.com, vamshi.kiran.560@gmail.com, varun.patil@cognizant.com, vijeya.kumar@hotmail.com, vinodakumari28@gmail.com, vinodv33@gmail.com, vnypanduri@gmail.com, yajamanamathmaram@gmail.com, yeedukailash@gmail.com</t>
  </si>
  <si>
    <t>Re: ***Legato Onboarding Formalities - 17th Jan 2022***</t>
  </si>
  <si>
    <t>vnypanduri@gmail.com</t>
  </si>
  <si>
    <t>2mdirfan@gmail.com, 4chinmai@gmail.com, adhwithaas@gmail.com, agarwalc64yash@gmail.com, ajaykumarhpe@gmail.com, ajithmohan288@gmail.com, amrathajshetty@gmail.com, amudalapallimuralisankar@gmail.com, anandhrajshiva96@gmail.com, andey.subash14@gmail.com, ankit_srivastava44@yahoo.com, anugunjjha@gmail.com, apek.kolakemar@gmail.com, aradhna.kumari@legatohealth.com, aravindkumar10989@ymail.com, arunprasad.chockalingam@gmail.com, ashmitty1993@gmail.com, ashokkumaarbaskaran@gmail.com, avanizdhallu@gmail.com, banalasreeravali@gmail.com, baskar8297@gmail.com, bathalaharesh@gmail.com, bharath5995nr@gmail.com, bharathsaisubhakark@gmail.com, bhargavich52@gmail.com, bose.sid2001@gmail.com, cdmprithivi@gmail.com, chakradharreddy24@gmail.com, chidirala.sruthireddy154@gmail.com, contactwithanupam@gmail.com, dassgee@gmail.com, debsoumyajit100@gmail.com, deepakyadav56617@gmail.com, devarasetty.satishkumar@gmail.com, dhruvmadhwal@gmail.com, dinesh.ramesh@firstsource.com, eesha.gadia123@gmail.com, er.arpandas@gmail.com, ermanisha1404@gmail.com, gauravtalele2021@gmail.com, geethakrishlalitha28@gmail.com, grandhi.saikiranmayi@gmail.com, gurumathrg@gmail.com, harishsubramanium7@gmail.com, jain00dhruv@gmail.com, jainharshit518@gmail.com, janani.raja@firstsource.com, jasmine.kaur1677@gmail.com, jayakumar.rajendiran@cognizant.com, jyotilaxmiiliger808@gmail.com, kalyanyadav4321@gmail.com, kandadishravan@gmail.com, karna5643@gmail.com, kartikeypapnaicl@gmail.com, karukutiravindra@gmail.com, kavyareddygujjula539@gmail.com, kishorek2511@gmail.com, kogila.yamuna@gmail.com, kondabharathkumargoud9@gmail.com, korada.vidyasagar09@gmail.com, koushik009@gmail.com, kpkrishnauvs010@gmail.com, kumar.vishal98013@gmail.com, lpmmlogshwar@gmail.com, maaz.siddiqi.94@gmail.com, maheshbattala96@gmail.com, mamathamammu11varadaraju@gmail.com, manasa2222@gmail.com, manasbolisetty24@gmail.com, maneeshpotti23@gmail.com, manishdalal2891998@gmail.com, manju.maria318@gmail.com, manu.gowda1226@gmail.com, manushivalingegowda@gmail.com, mkrishnapraveen@gmail.com, mohananimi82@gmail.com, monikathimmaiah@yahoo.co.in, msbbhargav@gmail.com, narasimha.sarma@outlook.com, nayakshabrish@gmail.com, ndhanalaxmi001@gmail.com, nikitalanjewar.sfdc@gmail.com, panthulanishitha@gmail.com, pavan.chigulla@anthem.com, pavankumar45k@gmail.com, pegavenky@gmail.com, phanijonna3@gmail.com, phanipreetamk@gmail.com, pmanoj027@gmail.com, poojasrinivas2018@gmail.com, pradippatilcs@gmail.com, prasun.code@gmail.com, prathiba.sriram2090@gmail.com, preetiganesh.pg@gmail.com, priyarathore03@gmail.com, purnachandrarana82@gmail.com, purohitjaiaug17@gmail.com, purwa1111@gmail.com, rafikhan.mohammad@legatohealth.com, rahuldhumale009@gmail.com, rahulkoundal1996@gmail.com, rahulrawalkar@gmail.com, ramyasri.durgam3@gmail.com, ranjini.rajagopalan@gmail.com, ranjitvarma10@gmail.com, reshmachowdary54@gmail.com, reshu0450@gmail.com, ritika236kapoor@gmail.com, riyaraj0409@gmail.com, rtalaguppa@gmail.com, saaransh.garg07@gmail.com, saavysingh@gmail.com, sagarghat95@gmail.com, saicharan.y1313@gmail.com, saileshrachamadugu1@gmail.com, saiprasannaneela1500@gmail.com, saisulochana@gmail.com, salmanqurshid93@gmail.com, sandeepnallani71@outlook.com, sandipan.mitra31@gmail.com, sandy.manian13@gmail.com, santhoshtr6@gmail.com, santoshdhuteri099@gmail.com, saravanakumar.r7@cognizant.com, saurabhkecian@gmail.com, shaisthakauser97@gmail.com, shalinipriscilla8@gmail.com, sharmaaryan0717@gmail.com, shep.shidhi456@gmail.com, shivanshramit@gmail.com, shravanisorte19@gmail.com, shroopa80@gmail.com, shubhamchaudhari305@gmail.com, siddharthdixit36@gmail.com, siddusty@gmail.com, sidkaushal35@gmail.com, singh.rahul1995@gmail.com, sireeshatumatib9@gmail.com, siya.agarwal@anthem.com, sravanthi748@gmail.com, sridhar.ramanathan@cognizant.com, srinath.mail93@gmail.com, srinivasn0815@gmail.com, srinivasvasub.1990@gmail.com, srisendilraja@gmail.com, srithajachinni96@gmail.com, sruthi.sidda@ust.com, sudeshjoshi915@gmail.com, sudhanshurai234@gmail.com, sujatagusainsujata@gmail.com, sujatha.subramanian@ust.com, sumeshthakur402@gmail.com, suni.febi@gmail.com, surabhi.pradeep@legatohealth.com, swaroop.emmidi@gmail.com, swathip730@gmail.com, tejasisatpeak@gmail.com, tripura0205@hotmail.com, vamshi.kiran.560@gmail.com, varun.patil@cognizant.com, vijeya.kumar@hotmail.com, vinodakumari28@gmail.com, vinodv33@gmail.com, yajamanamathmaram@gmail.com, yeedukailash@gmail.com</t>
  </si>
  <si>
    <t>shroopa80@gmail.com</t>
  </si>
  <si>
    <t>2mdirfan@gmail.com, 4chinmai@gmail.com, adhwithaas@gmail.com, agarwalc64yash@gmail.com, ajaykumarhpe@gmail.com, ajithmohan288@gmail.com, amrathajshetty@gmail.com, amudalapallimuralisankar@gmail.com, anandhrajshiva96@gmail.com, andey.subash14@gmail.com, ankit_srivastava44@yahoo.com, anugunjjha@gmail.com, apek.kolakemar@gmail.com, aradhna.kumari@legatohealth.com, aravindkumar10989@ymail.com, arunprasad.chockalingam@gmail.com, ashmitty1993@gmail.com, ashokkumaarbaskaran@gmail.com, avanizdhallu@gmail.com, banalasreeravali@gmail.com, baskar8297@gmail.com, bathalaharesh@gmail.com, bharath5995nr@gmail.com, bharathsaisubhakark@gmail.com, bhargavich52@gmail.com, bose.sid2001@gmail.com, cdmprithivi@gmail.com, chakradharreddy24@gmail.com, chidirala.sruthireddy154@gmail.com, contactwithanupam@gmail.com, dassgee@gmail.com, debsoumyajit100@gmail.com, deepakyadav56617@gmail.com, devarasetty.satishkumar@gmail.com, dhruvmadhwal@gmail.com, dinesh.ramesh@firstsource.com, eesha.gadia123@gmail.com, er.arpandas@gmail.com, ermanisha1404@gmail.com, gauravtalele2021@gmail.com, geethakrishlalitha28@gmail.com, grandhi.saikiranmayi@gmail.com, gurumathrg@gmail.com, harishsubramanium7@gmail.com, jain00dhruv@gmail.com, jainharshit518@gmail.com, janani.raja@firstsource.com, jasmine.kaur1677@gmail.com, jayakumar.rajendiran@cognizant.com, jyotilaxmiiliger808@gmail.com, kalyanyadav4321@gmail.com, kandadishravan@gmail.com, karna5643@gmail.com, kartikeypapnaicl@gmail.com, karukutiravindra@gmail.com, kavyareddygujjula539@gmail.com, kishorek2511@gmail.com, kogila.yamuna@gmail.com, kondabharathkumargoud9@gmail.com, korada.vidyasagar09@gmail.com, koushik009@gmail.com, kpkrishnauvs010@gmail.com, kumar.vishal98013@gmail.com, lpmmlogshwar@gmail.com, maaz.siddiqi.94@gmail.com, maheshbattala96@gmail.com, mamathamammu11varadaraju@gmail.com, manasa2222@gmail.com, manasbolisetty24@gmail.com, maneeshpotti23@gmail.com, manishdalal2891998@gmail.com, manju.maria318@gmail.com, manu.gowda1226@gmail.com, manushivalingegowda@gmail.com, mkrishnapraveen@gmail.com, mohananimi82@gmail.com, monikathimmaiah@yahoo.co.in, msbbhargav@gmail.com, narasimha.sarma@outlook.com, nayakshabrish@gmail.com, ndhanalaxmi001@gmail.com, nikitalanjewar.sfdc@gmail.com, panthulanishitha@gmail.com, pavan.chigulla@anthem.com, pavankumar45k@gmail.com, pegavenky@gmail.com, phanijonna3@gmail.com, phanipreetamk@gmail.com, pmanoj027@gmail.com, poojasrinivas2018@gmail.com, pradippatilcs@gmail.com, prasun.code@gmail.com, prathiba.sriram2090@gmail.com, preetiganesh.pg@gmail.com, priyarathore03@gmail.com, purnachandrarana82@gmail.com, purohitjaiaug17@gmail.com, purwa1111@gmail.com, rafikhan.mohammad@legatohealth.com, rahuldhumale009@gmail.com, rahulkoundal1996@gmail.com, rahulrawalkar@gmail.com, ramyasri.durgam3@gmail.com, ranjini.rajagopalan@gmail.com, ranjitvarma10@gmail.com, reshmachowdary54@gmail.com, reshu0450@gmail.com, ritika236kapoor@gmail.com, riyaraj0409@gmail.com, rtalaguppa@gmail.com, saaransh.garg07@gmail.com, saavysingh@gmail.com, sagarghat95@gmail.com, saicharan.y1313@gmail.com, saileshrachamadugu1@gmail.com, saiprasannaneela1500@gmail.com, saisulochana@gmail.com, salmanqurshid93@gmail.com, sandeepnallani71@outlook.com, sandipan.mitra31@gmail.com, sandy.manian13@gmail.com, santhoshtr6@gmail.com, santoshdhuteri099@gmail.com, saravanakumar.r7@cognizant.com, saurabhkecian@gmail.com, shaisthakauser97@gmail.com, shalinipriscilla8@gmail.com, sharmaaryan0717@gmail.com, shep.shidhi456@gmail.com, shivanshramit@gmail.com, shravanisorte19@gmail.com, shubhamchaudhari305@gmail.com, siddharthdixit36@gmail.com, siddusty@gmail.com, sidkaushal35@gmail.com, singh.rahul1995@gmail.com, sireeshatumatib9@gmail.com, siya.agarwal@anthem.com, sravanthi748@gmail.com, sridhar.ramanathan@cognizant.com, srinath.mail93@gmail.com, srinivasn0815@gmail.com, srinivasvasub.1990@gmail.com, srisendilraja@gmail.com, srithajachinni96@gmail.com, sruthi.sidda@ust.com, sudeshjoshi915@gmail.com, sudhanshurai234@gmail.com, sujatagusainsujata@gmail.com, sujatha.subramanian@ust.com, sumeshthakur402@gmail.com, suni.febi@gmail.com, surabhi.pradeep@legatohealth.com, swaroop.emmidi@gmail.com, swathip730@gmail.com, tejasisatpeak@gmail.com, tripura0205@hotmail.com, vamshi.kiran.560@gmail.com, varun.patil@cognizant.com, vijeya.kumar@hotmail.com, vinodakumari28@gmail.com, vinodv33@gmail.com, vnypanduri@gmail.com, yajamanamathmaram@gmail.com, yeedukailash@gmail.com</t>
  </si>
  <si>
    <t>siya.agarwal@anthem.com</t>
  </si>
  <si>
    <t>2mdirfan@gmail.com, 4chinmai@gmail.com, adhwithaas@gmail.com, agarwalc64yash@gmail.com, ajaykumarhpe@gmail.com, ajithmohan288@gmail.com, amrathajshetty@gmail.com, amudalapallimuralisankar@gmail.com, anandhrajshiva96@gmail.com, andey.subash14@gmail.com, ankit_srivastava44@yahoo.com, anugunjjha@gmail.com, apek.kolakemar@gmail.com, aradhna.kumari@legatohealth.com, aravindkumar10989@ymail.com, arunprasad.chockalingam@gmail.com, ashmitty1993@gmail.com, ashokkumaarbaskaran@gmail.com, avanizdhallu@gmail.com, banalasreeravali@gmail.com, baskar8297@gmail.com, bathalaharesh@gmail.com, bharath5995nr@gmail.com, bharathsaisubhakark@gmail.com, bhargavich52@gmail.com, bose.sid2001@gmail.com, cdmprithivi@gmail.com, chakradharreddy24@gmail.com, chidirala.sruthireddy154@gmail.com, contactwithanupam@gmail.com, dassgee@gmail.com, debsoumyajit100@gmail.com, deepakyadav56617@gmail.com, devarasetty.satishkumar@gmail.com, dhruvmadhwal@gmail.com, dinesh.ramesh@firstsource.com, eesha.gadia123@gmail.com, er.arpandas@gmail.com, ermanisha1404@gmail.com, gauravtalele2021@gmail.com, geethakrishlalitha28@gmail.com, grandhi.saikiranmayi@gmail.com, gurumathrg@gmail.com, harishsubramanium7@gmail.com, jain00dhruv@gmail.com, jainharshit518@gmail.com, janani.raja@firstsource.com, jasmine.kaur1677@gmail.com, jayakumar.rajendiran@cognizant.com, jyotilaxmiiliger808@gmail.com, kalyanyadav4321@gmail.com, kandadishravan@gmail.com, karna5643@gmail.com, kartikeypapnaicl@gmail.com, karukutiravindra@gmail.com, kavyareddygujjula539@gmail.com, kishorek2511@gmail.com, kogila.yamuna@gmail.com, kondabharathkumargoud9@gmail.com, korada.vidyasagar09@gmail.com, koushik009@gmail.com, kpkrishnauvs010@gmail.com, kumar.vishal98013@gmail.com, lpmmlogshwar@gmail.com, maaz.siddiqi.94@gmail.com, maheshbattala96@gmail.com, mamathamammu11varadaraju@gmail.com, manasa2222@gmail.com, manasbolisetty24@gmail.com, maneeshpotti23@gmail.com, manishdalal2891998@gmail.com, manju.maria318@gmail.com, manu.gowda1226@gmail.com, manushivalingegowda@gmail.com, mkrishnapraveen@gmail.com, mohananimi82@gmail.com, monikathimmaiah@yahoo.co.in, msbbhargav@gmail.com, narasimha.sarma@outlook.com, nayakshabrish@gmail.com, ndhanalaxmi001@gmail.com, nikitalanjewar.sfdc@gmail.com, panthulanishitha@gmail.com, pavan.chigulla@anthem.com, pavankumar45k@gmail.com, pegavenky@gmail.com, phanijonna3@gmail.com, phanipreetamk@gmail.com, pmanoj027@gmail.com, poojasrinivas2018@gmail.com, pradippatilcs@gmail.com, prasun.code@gmail.com, prathiba.sriram2090@gmail.com, preetiganesh.pg@gmail.com, priyarathore03@gmail.com, purnachandrarana82@gmail.com, purohitjaiaug17@gmail.com, purwa1111@gmail.com, rafikhan.mohammad@legatohealth.com, rahuldhumale009@gmail.com, rahulkoundal1996@gmail.com, rahulrawalkar@gmail.com, ramyasri.durgam3@gmail.com, ranjini.rajagopalan@gmail.com, ranjitvarma10@gmail.com, reshmachowdary54@gmail.com, reshu0450@gmail.com, ritika236kapoor@gmail.com, riyaraj0409@gmail.com, rtalaguppa@gmail.com, saaransh.garg07@gmail.com, saavysingh@gmail.com, sagarghat95@gmail.com, saicharan.y1313@gmail.com, saileshrachamadugu1@gmail.com, saiprasannaneela1500@gmail.com, saisulochana@gmail.com, salmanqurshid93@gmail.com, sandeepnallani71@outlook.com, sandipan.mitra31@gmail.com, sandy.manian13@gmail.com, santhoshtr6@gmail.com, santoshdhuteri099@gmail.com, saravanakumar.r7@cognizant.com, saurabhkecian@gmail.com, shaisthakauser97@gmail.com, shalinipriscilla8@gmail.com, sharmaaryan0717@gmail.com, shep.shidhi456@gmail.com, shivanshramit@gmail.com, shravanisorte19@gmail.com, shubhamchaudhari305@gmail.com, siddharthdixit36@gmail.com, siddusty@gmail.com, sidkaushal35@gmail.com, singh.rahul1995@gmail.com, sireeshatumatib9@gmail.com, sravanthi748@gmail.com, sridhar.ramanathan@cognizant.com, srinath.mail93@gmail.com, srinivasn0815@gmail.com, srinivasvasub.1990@gmail.com, srisendilraja@gmail.com, srithajachinni96@gmail.com, sruthi.sidda@ust.com, sudeshjoshi915@gmail.com, sudhanshurai234@gmail.com, sujatagusainsujata@gmail.com, sujatha.subramanian@ust.com, sumeshthakur402@gmail.com, suni.febi@gmail.com, surabhi.pradeep@legatohealth.com, swarnadevisakthivadivel@gmail.com, swaroop.emmidi@gmail.com, swathip730@gmail.com, tejasisatpeak@gmail.com, tripura0205@hotmail.com, vamshi.kiran.560@gmail.com, varun.patil@cognizant.com, vijeya.kumar@hotmail.com, vinodakumari28@gmail.com, vinodv33@gmail.com, vnypanduri@gmail.com, yajamanamathmaram@gmail.com, yeedukailash@gmail.com</t>
  </si>
  <si>
    <t>shubhamchaudhari305@gmail.com</t>
  </si>
  <si>
    <t>2mdirfan@gmail.com, 4chinmai@gmail.com, adhwithaas@gmail.com, agarwalc64yash@gmail.com, ajaykumarhpe@gmail.com, ajithmohan288@gmail.com, amrathajshetty@gmail.com, amudalapallimuralisankar@gmail.com, anandhrajshiva96@gmail.com, andey.subash14@gmail.com, ankit_srivastava44@yahoo.com, anugunjjha@gmail.com, apek.kolakemar@gmail.com, aradhna.kumari@legatohealth.com, aravindkumar10989@ymail.com, arunprasad.chockalingam@gmail.com, ashmitty1993@gmail.com, ashokkumaarbaskaran@gmail.com, avanizdhallu@gmail.com, banalasreeravali@gmail.com, baskar8297@gmail.com, bathalaharesh@gmail.com, bharath5995nr@gmail.com, bharathsaisubhakark@gmail.com, bhargavich52@gmail.com, bose.sid2001@gmail.com, cdmprithivi@gmail.com, chakradharreddy24@gmail.com, chidirala.sruthireddy154@gmail.com, contactwithanupam@gmail.com, dassgee@gmail.com, debsoumyajit100@gmail.com, deepakyadav56617@gmail.com, devarasetty.satishkumar@gmail.com, dhruvmadhwal@gmail.com, dinesh.ramesh@firstsource.com, eesha.gadia123@gmail.com, er.arpandas@gmail.com, ermanisha1404@gmail.com, gauravtalele2021@gmail.com, geethakrishlalitha28@gmail.com, grandhi.saikiranmayi@gmail.com, gurumathrg@gmail.com, harishsubramanium7@gmail.com, jain00dhruv@gmail.com, jainharshit518@gmail.com, janani.raja@firstsource.com, jasmine.kaur1677@gmail.com, jayakumar.rajendiran@cognizant.com, jyotilaxmiiliger808@gmail.com, kalyanyadav4321@gmail.com, kandadishravan@gmail.com, karna5643@gmail.com, kartikeypapnaicl@gmail.com, karukutiravindra@gmail.com, kavyareddygujjula539@gmail.com, kishorek2511@gmail.com, kogila.yamuna@gmail.com, kondabharathkumargoud9@gmail.com, korada.vidyasagar09@gmail.com, koushik009@gmail.com, kpkrishnauvs010@gmail.com, kumar.vishal98013@gmail.com, lpmmlogshwar@gmail.com, maaz.siddiqi.94@gmail.com, maheshbattala96@gmail.com, mamathamammu11varadaraju@gmail.com, manasa2222@gmail.com, manasbolisetty24@gmail.com, maneeshpotti23@gmail.com, manishdalal2891998@gmail.com, manju.maria318@gmail.com, manu.gowda1226@gmail.com, manushivalingegowda@gmail.com, mkrishnapraveen@gmail.com, mohananimi82@gmail.com, monikathimmaiah@yahoo.co.in, msbbhargav@gmail.com, narasimha.sarma@outlook.com, nayakshabrish@gmail.com, ndhanalaxmi001@gmail.com, nikitalanjewar.sfdc@gmail.com, panthulanishitha@gmail.com, pavan.chigulla@anthem.com, pavankumar45k@gmail.com, pegavenky@gmail.com, phanijonna3@gmail.com, phanipreetamk@gmail.com, pmanoj027@gmail.com, poojasrinivas2018@gmail.com, pradippatilcs@gmail.com, prasun.code@gmail.com, prathiba.sriram2090@gmail.com, preetiganesh.pg@gmail.com, priyarathore03@gmail.com, purnachandrarana82@gmail.com, purohitjaiaug17@gmail.com, purwa1111@gmail.com, rafikhan.mohammad@legatohealth.com, rahuldhumale009@gmail.com, rahulkoundal1996@gmail.com, rahulrawalkar@gmail.com, ramyasri.durgam3@gmail.com, ranjini.rajagopalan@gmail.com, ranjitvarma10@gmail.com, reshmachowdary54@gmail.com, reshu0450@gmail.com, ritika236kapoor@gmail.com, riyaraj0409@gmail.com, rtalaguppa@gmail.com, saaransh.garg07@gmail.com, saavysingh@gmail.com, sagarghat95@gmail.com, saicharan.y1313@gmail.com, saileshrachamadugu1@gmail.com, saiprasannaneela1500@gmail.com, saisulochana@gmail.com, salmanqurshid93@gmail.com, sandeepnallani71@outlook.com, sandipan.mitra31@gmail.com, sandy.manian13@gmail.com, santhoshtr6@gmail.com, santoshdhuteri099@gmail.com, saravanakumar.r7@cognizant.com, saurabhkecian@gmail.com, shaisthakauser97@gmail.com, shalinipriscilla8@gmail.com, sharmaaryan0717@gmail.com, shep.shidhi456@gmail.com, shivanshramit@gmail.com, shravanisorte19@gmail.com, shroopa80@gmail.com, siddharthdixit36@gmail.com, siddusty@gmail.com, sidkaushal35@gmail.com, singh.rahul1995@gmail.com, sireeshatumatib9@gmail.com, sravanthi748@gmail.com, sridhar.ramanathan@cognizant.com, srinath.mail93@gmail.com, srinivasn0815@gmail.com, srinivasvasub.1990@gmail.com, srisendilraja@gmail.com, srithajachinni96@gmail.com, sruthi.sidda@ust.com, sudeshjoshi915@gmail.com, sudhanshurai234@gmail.com, sujatagusainsujata@gmail.com, sujatha.subramanian@ust.com, sumeshthakur402@gmail.com, suni.febi@gmail.com, surabhi.pradeep@legatohealth.com, swarnadevisakthivadivel@gmail.com, swaroop.emmidi@gmail.com, swathip730@gmail.com, tejasisatpeak@gmail.com, tripura0205@hotmail.com, vamshi.kiran.560@gmail.com, varun.patil@cognizant.com, vijeya.kumar@hotmail.com, vinodakumari28@gmail.com, vinodv33@gmail.com, vnypanduri@gmail.com, yajamanamathmaram@gmail.com, yeedukailash@gmail.com</t>
  </si>
  <si>
    <t>2mdirfan@gmail.com, 4chinmai@gmail.com, adhwithaas@gmail.com, agarwalc64yash@gmail.com, ajaykumarhpe@gmail.com, ajithmohan288@gmail.com, amrathajshetty@gmail.com, amudalapallimuralisankar@gmail.com, anandhrajshiva96@gmail.com, andey.subash14@gmail.com, ankit_srivastava44@yahoo.com, anugunjjha@gmail.com, apek.kolakemar@gmail.com, aradhna.kumari@legatohealth.com, aravindkumar10989@ymail.com, arunprasad.chockalingam@gmail.com, ashmitty1993@gmail.com, ashokkumaarbaskaran@gmail.com, avanizdhallu@gmail.com, banalasreeravali@gmail.com, baskar8297@gmail.com, bathalaharesh@gmail.com, bharath5995nr@gmail.com, bharathsaisubhakark@gmail.com, bhargavich52@gmail.com, bose.sid2001@gmail.com, cdmprithivi@gmail.com, chakradharreddy24@gmail.com, chidirala.sruthireddy154@gmail.com, contactwithanupam@gmail.com, dassgee@gmail.com, debsoumyajit100@gmail.com, deepakyadav56617@gmail.com, devarasetty.satishkumar@gmail.com, dhruvmadhwal@gmail.com, dinesh.ramesh@firstsource.com, eesha.gadia123@gmail.com, er.arpandas@gmail.com, ermanisha1404@gmail.com, gauravtalele2021@gmail.com, geethakrishlalitha28@gmail.com, grandhi.saikiranmayi@gmail.com, gurumathrg@gmail.com, harishsubramanium7@gmail.com, jain00dhruv@gmail.com, jainharshit518@gmail.com, janani.raja@firstsource.com, jasmine.kaur1677@gmail.com, jayakumar.rajendiran@cognizant.com, jyotilaxmiiliger808@gmail.com, kalyanyadav4321@gmail.com, kandadishravan@gmail.com, karna5643@gmail.com, kartikeypapnaicl@gmail.com, karukutiravindra@gmail.com, kavyareddygujjula539@gmail.com, kishorek2511@gmail.com, kogila.yamuna@gmail.com, kondabharathkumargoud9@gmail.com, korada.vidyasagar09@gmail.com, koushik009@gmail.com, kpkrishnauvs010@gmail.com, kumar.vishal98013@gmail.com, lpmmlogshwar@gmail.com, maaz.siddiqi.94@gmail.com, maheshbattala96@gmail.com, mamathamammu11varadaraju@gmail.com, manasa2222@gmail.com, manasbolisetty24@gmail.com, maneeshpotti23@gmail.com, manishdalal2891998@gmail.com, manju.maria318@gmail.com, manu.gowda1226@gmail.com, manushivalingegowda@gmail.com, mkrishnapraveen@gmail.com, mohananimi82@gmail.com, monikathimmaiah@yahoo.co.in, msbbhargav@gmail.com, narasimha.sarma@outlook.com, nayakshabrish@gmail.com, ndhanalaxmi001@gmail.com, nikitalanjewar.sfdc@gmail.com, panthulanishitha@gmail.com, pavan.chigulla@anthem.com, pavankumar45k@gmail.com, pegavenky@gmail.com, phanijonna3@gmail.com, phanipreetamk@gmail.com, pmanoj027@gmail.com, poojasrinivas2018@gmail.com, pradippatilcs@gmail.com, prasun.code@gmail.com, prathiba.sriram2090@gmail.com, preetiganesh.pg@gmail.com, priyarathore03@gmail.com, purnachandrarana82@gmail.com, purohitjaiaug17@gmail.com, purwa1111@gmail.com, rahuldhumale009@gmail.com, rahulkoundal1996@gmail.com, rahulrawalkar@gmail.com, ramyasri.durgam3@gmail.com, ranjini.rajagopalan@gmail.com, ranjitvarma10@gmail.com, reshmachowdary54@gmail.com, reshu0450@gmail.com, ritika236kapoor@gmail.com, riyaraj0409@gmail.com, rtalaguppa@gmail.com, saaransh.garg07@gmail.com, saavysingh@gmail.com, sagarghat95@gmail.com, saicharan.y1313@gmail.com, saileshrachamadugu1@gmail.com, saiprasannaneela1500@gmail.com, saisulochana@gmail.com, salmanqurshid93@gmail.com, sandeepnallani71@outlook.com, sandipan.mitra31@gmail.com, sandy.manian13@gmail.com, santhoshtr6@gmail.com, santoshdhuteri099@gmail.com, saravanakumar.r7@cognizant.com, saurabhkecian@gmail.com, shaisthakauser97@gmail.com, shalinipriscilla8@gmail.com, sharmaaryan0717@gmail.com, shep.shidhi456@gmail.com, shivanshramit@gmail.com, shravanisorte19@gmail.com, shroopa80@gmail.com, shubhamchaudhari305@gmail.com, siddharthdixit36@gmail.com, siddusty@gmail.com, sidkaushal35@gmail.com, singh.rahul1995@gmail.com, sireeshatumatib9@gmail.com, sravanthi748@gmail.com, sridhar.ramanathan@cognizant.com, srinath.mail93@gmail.com, srinivasn0815@gmail.com, srinivasvasub.1990@gmail.com, srisendilraja@gmail.com, srithajachinni96@gmail.com, sruthi.sidda@ust.com, sudeshjoshi915@gmail.com, sudhanshurai234@gmail.com, sujatagusainsujata@gmail.com, sujatha.subramanian@ust.com, sumeshthakur402@gmail.com, suni.febi@gmail.com, swarnadevisakthivadivel@gmail.com, swaroop.emmidi@gmail.com, swathip730@gmail.com, tejasisatpeak@gmail.com, tripura0205@hotmail.com, vamshi.kiran.560@gmail.com, varun.patil@cognizant.com, vijeya.kumar@hotmail.com, vinodakumari28@gmail.com, vinodv33@gmail.com, vnypanduri@gmail.com, yajamanamathmaram@gmail.com, yeedukailash@gmail.com</t>
  </si>
  <si>
    <t>rafikhan.mohammad@legatohealth.com, surabhi.pradeep@legatohealth.com</t>
  </si>
  <si>
    <t>***Legato Onboarding Formalities - 17th Jan 2022***</t>
  </si>
  <si>
    <t>Job | Hiring For Java Backend - Devops For Leading MNC In Pune ..!!!</t>
  </si>
  <si>
    <t>sachinbwljaglnyw50ywcuy29t@naukri.com</t>
  </si>
  <si>
    <t>Job | Job opportunity with HARMAN- Java Fullstack</t>
  </si>
  <si>
    <t>Job | Urgent Opening with TECH MAHINDRA For Java profile</t>
  </si>
  <si>
    <t>Job | Urgent Openings - NODEJS AWS</t>
  </si>
  <si>
    <t>Job | Java Fullstack Developers and Leads</t>
  </si>
  <si>
    <t>Job | Sr. Software Engineer(Java)_Morning Star_Mumbai Location_Permanent Role</t>
  </si>
  <si>
    <t>WhatsApp Chat with Tejal Sarode Bamnod</t>
  </si>
  <si>
    <t>Job | Job: HIRING FOR JAVA FULL STACK DEVELOPER FOR IMMIDIATE JOINERS ONLY FOR CAPGEMINI ON CONTRACT TO HIRE POSITION (C2H)</t>
  </si>
  <si>
    <t>Job | Software Backend _Sr Software  (Java)BirdEye</t>
  </si>
  <si>
    <t>Job | Job Opening for AWS Developer /AWS Architect for MNC Client</t>
  </si>
  <si>
    <t>Job | Urgent opening for Full Stack Developer for Bangalore(wfh)</t>
  </si>
  <si>
    <t>Interesting Job Opportunity Java Senior Developer/Lead - Full Stack --  Development (6-9 yrs)</t>
  </si>
  <si>
    <t>Job | Job opening for a Software Development Engineer II/III</t>
  </si>
  <si>
    <t>Job | New Job || Java Developer || Leading MNC || Pune - WFH Till Pandemic</t>
  </si>
  <si>
    <t>Job | Java, spring boot ,J2ee_ Contract  to hire _ Adecco</t>
  </si>
  <si>
    <t>nayantara.palbml0ew8uy29t@naukri.com</t>
  </si>
  <si>
    <t>Job | Job Opportunity for the profile of Java Developer  with Leading IT Company(Immediate Joiner)</t>
  </si>
  <si>
    <t>meenakshi.ucmvrcnv0aw5kaweuy29t@naukri.com</t>
  </si>
  <si>
    <t>Job | Data Engineer | Kafka | Mumbai</t>
  </si>
  <si>
    <t>Job | Greetings from Brillio ( Node JS)</t>
  </si>
  <si>
    <t>Job | Need immediate joiners for Java full stack developer</t>
  </si>
  <si>
    <t>Job | Full stack developer (WFH option available)</t>
  </si>
  <si>
    <t>Job |  Excellent Opportunity for " Java /J2ee  Developer  " @ NTT DATA Global Delivery Services Private Limited- Bangalore/ Hyderabad/ Pune/Noida/Chennai</t>
  </si>
  <si>
    <t>Job | Java position @ Bangalore (22nd January Drive)</t>
  </si>
  <si>
    <t>Job | Hiring Java SpringBoot Developer (Backend Only)</t>
  </si>
  <si>
    <t>Job | Job opening with one of our leading client for Java developer</t>
  </si>
  <si>
    <t>Interesting Job Opportunity Full Stack Developer - Java/J2EE/Spring --  (3-7 yrs)</t>
  </si>
  <si>
    <t>Urgent opening with Accolite Digital for Java Developer role</t>
  </si>
  <si>
    <t>Job | Job opening for Data engineer-Remote (Immediate or 30 days)</t>
  </si>
  <si>
    <t>Job | Job Opportunity || Java Full Stack Developer || Pune/Mumbai/Bengaluru</t>
  </si>
  <si>
    <t>yogita@initia.in</t>
  </si>
  <si>
    <t>Not Reachable : Position Details - Morgan Stanley</t>
  </si>
  <si>
    <t>srikconsulting@yahoo.com</t>
  </si>
  <si>
    <t>Job | Job Opportunity: Cognizant - Java Backend Developer</t>
  </si>
  <si>
    <t>recruiter3.panacea@gmail.com</t>
  </si>
  <si>
    <t>Job | Hiring For || Frontend Or Angular Developer || Product based MNC || Bangalore\Pune\Noida\Mumbai</t>
  </si>
  <si>
    <t>Job | Job opening with MNC or Java Full Stack Developer</t>
  </si>
  <si>
    <t>Job | Immediate opening for Enovia Widget Developer |  Prolim</t>
  </si>
  <si>
    <t>deepali.suchee.lal@gmail.com</t>
  </si>
  <si>
    <t>Job | Urgent Opportunity - Java Developers/ Tech Lead</t>
  </si>
  <si>
    <t>yatishn@virtusa.com</t>
  </si>
  <si>
    <t>Opportunity knocking Again - Virtusa</t>
  </si>
  <si>
    <t>Tech Mahindra is hiring for Full Stack developer Skill</t>
  </si>
  <si>
    <t>Job | Java Senior Developers @Volkswagen IT Services</t>
  </si>
  <si>
    <t>mansi.sahnic29wcmfzdgvyaweuy29t@naukri.com</t>
  </si>
  <si>
    <t>Job | Software Engineer - Java (Springboot/Core Java)</t>
  </si>
  <si>
    <t>Job Opportunity for Java Full Stack Developers, Virtusa</t>
  </si>
  <si>
    <t>Job | Java Developer position open with Virtusa Services Pvt.Ltd., (LEVEL-5 MNC) Citi Bank Project</t>
  </si>
  <si>
    <t>Farhat has sent you a message regarding a job opportunity</t>
  </si>
  <si>
    <t>kapil.kaushalcgf5dg0uy29t@naukri.com</t>
  </si>
  <si>
    <t>Job | Paytm | Backend Node.JS Developer | Saturday, 15 January</t>
  </si>
  <si>
    <t>Job | We have a Project on Jasper and Java for Changepond technologies | Completely WFH</t>
  </si>
  <si>
    <t>almas.sz2xvymfsbg9nawmuy29t@naukri.com</t>
  </si>
  <si>
    <t>Job | Job Opportunity for a Java Developer with Global Logic - Work Location - India</t>
  </si>
  <si>
    <t>Job | Excellent opening for Java Developer for Mumbai location.</t>
  </si>
  <si>
    <t>Job | Greetings from Brillio (Angular)</t>
  </si>
  <si>
    <t>taniab2l0aw5kaweuy29t@naukri.com</t>
  </si>
  <si>
    <t>Job | Urgent Opening for JAVA-MICROSERVICES Developers in CHENNAI/HYDERABAD/BANGALORE/PUNE/KOLKATA/NOIDA/GURGAON</t>
  </si>
  <si>
    <t>resumesashva@gmail.com</t>
  </si>
  <si>
    <t>Job | Job opportunity for Java Full stack Developer @ PAN INDIA.</t>
  </si>
  <si>
    <t>Job | Hiring for  Fullstack Developer | Client: EXL Service | Payroll: RPA Infotech | Location - Remote(permanent WFH)shift:6 PM to 3 AM (IST)</t>
  </si>
  <si>
    <t>Job | Career Opportunity - Sr Backend Developer - Exponentia DataLabs</t>
  </si>
  <si>
    <t>chandan.puttaswamyy2fyzwvybmv0lmnvlmlu@naukri.com</t>
  </si>
  <si>
    <t>Job | Virtual Drive for Java backend Developer on 29th-Jan-22(Saturday)-   CGI for Hyderabad &amp; Bangalore Location</t>
  </si>
  <si>
    <t>Job | Hiring||Java microservices Senior Developer||Team leader||Architect||Wipro Technologies</t>
  </si>
  <si>
    <t>Job | Urgent opening for full Stack Developer in Top Company - Delhi</t>
  </si>
  <si>
    <t>Job | Urgent opening in CMMi 5 level company for the position of  Java fullstak for Bangalore location</t>
  </si>
  <si>
    <t>Job | Java Full stack  Developer hiring on Immediate basis.</t>
  </si>
  <si>
    <t>nareshkumar.kdgf0ywvsehnplmnvlmlu@naukri.com</t>
  </si>
  <si>
    <t>Job | Opportunity for Sr/Lead Java developers- TATA ELXSI  ll Bangalore/Chennai/Trivandrum ll</t>
  </si>
  <si>
    <t>mithilacmlnahrtb3zly29uc3vsdgfudhmuy29t@naukri.com</t>
  </si>
  <si>
    <t>chhavicnbhaw5mb3rly2guy29t@naukri.com</t>
  </si>
  <si>
    <t>=?UTF-8?Q?Job_|_Java_Microservices_Developer=E2=80=93_Java_SpringBoot,_El?= --  =?UTF-8?Q?asticSearch/Solr,_and_Kafka_experience_,_Location:_Remote/Any_(?= --  =?UTF-8?Q?_Early_joiners_required_)?=</t>
  </si>
  <si>
    <t>hitesh.banwari@concentrix.com</t>
  </si>
  <si>
    <t>gauravtalele2021@gmail.com, james.marnell@concentrix.com, john.yanik@concentrix.com, selvamuthukumar.rajulu@concentrix.com</t>
  </si>
  <si>
    <t>Meeting invite with Gaurav</t>
  </si>
  <si>
    <t>Job | Full Stack Developer/Lead</t>
  </si>
  <si>
    <t>Job | Opening forJava Developer</t>
  </si>
  <si>
    <t>komal.hr.hi@gmail.com</t>
  </si>
  <si>
    <t>Job | Opportunity for Nodejs Developer - Pune location</t>
  </si>
  <si>
    <t>Job | Technical Project Manager | Redcrackle | Remote</t>
  </si>
  <si>
    <t>Job | HCL Technologies !!!!! We are Hiring Backend Developer for Hyderabad, Bangalore and Pune Location</t>
  </si>
  <si>
    <t>Job | Java Developer -- Full Time -- MNC Company -- Pune /Chennai</t>
  </si>
  <si>
    <t>Job | Opportunity to work with ACL as Full Stack Developer</t>
  </si>
  <si>
    <t>Job | Urgent opening for Java Microservices Developer work from Home (Notice 1 month )-Kindly revert to shiwani.choudhary@xebia.com</t>
  </si>
  <si>
    <t>Job | Urgent Requirement of React Native "C2H"</t>
  </si>
  <si>
    <t>Job | Immediate Hire-Senior Java Developer@ MUVI</t>
  </si>
  <si>
    <t>Full Stack Developer @TCS Interview - 20th January</t>
  </si>
  <si>
    <t>Job | Immediate Hiring for Java AWS  Developer</t>
  </si>
  <si>
    <t>Job | Urgent Opening for Full stack Developer at fastest growing company in Pune</t>
  </si>
  <si>
    <t>indiatalentacquisition@nomura.com</t>
  </si>
  <si>
    <t>Thank you for applying to Nomura</t>
  </si>
  <si>
    <t>Job | Hiring for Java  Developer</t>
  </si>
  <si>
    <t>legatoindonboarding@anthem.com</t>
  </si>
  <si>
    <t>2mdirfan@gmail.com, 4chinmai@gmail.com, abinayakrishnaraj11@gmail.com, adhwithaas@gmail.com, agarwalc64yash@gmail.com, ajaykumarhpe@gmail.com, ajithmohan288@gmail.com, ameympotkar@gmail.com, amrathajshetty@gmail.com, amudalapallimuralisankar@gmail.com, anandhrajshiva96@gmail.com, andey.subash14@gmail.com, ankit_srivastava44@yahoo.com, anugunjjha@gmail.com, apek.kolakemar@gmail.com, aravindkumar10989@ymail.com, arunprasad.chockalingam@gmail.com, ashokkumaarbaskaran@gmail.com, avanizdhallu@gmail.com, banalasreeravali@gmail.com, baskar8297@gmail.com, bathalaharesh@gmail.com, bharath5995nr@gmail.com, bharathsaisubhakark@gmail.com, bhargavich52@gmail.com, bose.sid2001@gmail.com, chakradharreddy24@gmail.com, chidirala.sruthireddy154@gmail.com, contactwithanupam@gmail.com, debsoumyajit100@gmail.com, deepak.dubey52@gmail.com, deepakyadav56617@gmail.com, devarasetty.satishkumar@gmail.com, dhruvmadhwal@gmail.com, eesha.gadia123@gmail.com, er.arpandas@gmail.com, ermanisha1404@gmail.com, gauravtalele2021@gmail.com, geethakrishlalitha28@gmail.com, grandhi.saikiranmayi@gmail.com, gurumathrg@gmail.com, harishsubramanium7@gmail.com, jain00dhruv@gmail.com, jainharshit518@gmail.com, jasmine.kaur1677@gmail.com, javed.anwar38@gmail.com, joykumardas25@gmail.com, jyotilaxmiiliger808@gmail.com, jyotiranjan.parhi1@gmail.com, kalyanyadav4321@gmail.com, kandadishravan@gmail.com, karna5643@gmail.com, kartikeypapnaicl@gmail.com, karukutiravindra@gmail.com, kavyareddygujjula539@gmail.com, kishorek2511@gmail.com, kogila.yamuna@gmail.com, kondabharathkumargoud9@gmail.com, korada.vidyasagar09@gmail.com, koushik009@gmail.com, kpkrishnauvs010@gmail.com, kumar.vishal98013@gmail.com, lpmmlogshwar@gmail.com, maaz.siddiqi.94@gmail.com, maheshbattala96@gmail.com, mamathamammu11varadaraju@gmail.com, manasa2222@gmail.com, manasbolisetty24@gmail.com, maneeshpotti23@gmail.com, manishdalal2891998@gmail.com, manishtrivedi994@gmail.com, manu.gowda1226@gmail.com, manushivalingegowda@gmail.com, mkrishnapraveen@gmail.com, mohananimi82@gmail.com, msbbhargav@gmail.com, muthukrishna.a.s@gmail.com, mutturaj.021@gmail.com, narasimha.sarma@outlook.com, nassarsiddiq@gmail.com, nayakshabrish@gmail.com, ndhanalaxmi001@gmail.com, nikitalanjewar.sfdc@gmail.com, panthulanishitha@gmail.com, pavan.chigulla@anthem.com, pavankumar45k@gmail.com, pegavenky@gmail.com, phanijonna3@gmail.com, phanipreetamk@gmail.com, piyushrsvm@gmail.com, pmanoj027@gmail.com, poojasrinivas2018@gmail.com, pradippatilcs@gmail.com, prasun.code@gmail.com, preetiganesh.pg@gmail.com, purnachandrarana82@gmail.com, purohitjaiaug17@gmail.com, purwa1111@gmail.com, rahuldhumale009@gmail.com, rahulkoundal1996@gmail.com, rahulkprof@gmail.com, rahulrawalkar@gmail.com, rajmaniperumal@gmail.com, ramsaiprasadg@gmail.com, ramyasri.durgam3@gmail.com, ranjini.rajagopalan@gmail.com, ranjitvarma10@gmail.com, reshmachowdary54@gmail.com, reshu0450@gmail.com, ritika236kapoor@gmail.com, riyaraj0409@gmail.com, rtalaguppa@gmail.com, saaransh.garg07@gmail.com, saavysingh@gmail.com, sagarghat95@gmail.com, saicharan.y1313@gmail.com, saik1234586@gmail.com, saileshrachamadugu1@gmail.com, saisulochana@gmail.com, salmanqurshid93@gmail.com, sandeepnallani71@outlook.com, sandipan.mitra31@gmail.com, sandy.manian13@gmail.com, santhoshtr6@gmail.com, santoshdhuteri099@gmail.com, saurabhkecian@gmail.com, shaisthakauser97@gmail.com, shalinipriscilla8@gmail.com, sharmaaryan0717@gmail.com, shivanshramit@gmail.com, shravanisorte19@gmail.com, shroopa80@gmail.com, shubhamchaudhari305@gmail.com, siddharthdixit36@gmail.com, siddusty@gmail.com, sidkaushal35@gmail.com, singh.rahul1995@gmail.com, sireeshatumatib9@gmail.com, siya.agarwal@anthem.com, sneha.gk@anthem.com, sravanthi748@gmail.com, srinivasn0815@gmail.com, srinivasvasub.1990@gmail.com, srisendilraja@gmail.com, srithajachinni96@gmail.com, sudeshjoshi915@gmail.com, sudhanshurai234@gmail.com, sujatagusainsujata@gmail.com, sumeshthakur402@gmail.com, suni.febi@gmail.com, swarnadevisakthivadivel@gmail.com, swaroop.emmidi@gmail.com, swathip730@gmail.com, tejasisatpeak@gmail.com, tripura0205@hotmail.com, vamshi.kiran.560@gmail.com, vijeya.kumar@hotmail.com, vinodakumari28@gmail.com, vinodv33@gmail.com, vnypanduri@gmail.com, yajamanamathmaram@gmail.com, yeedukailash@gmail.com</t>
  </si>
  <si>
    <t>***Legato: Pre Onboarding Formalities 17-Jan-2022***</t>
  </si>
  <si>
    <t>Job | Looking for AWS_Developer_Hyderabad</t>
  </si>
  <si>
    <t>admin.mettl@mercer.com</t>
  </si>
  <si>
    <t>HR Team from Principal Global Services invites you to take Java --  Senior Developer</t>
  </si>
  <si>
    <t>Job | Java Developer || US Based Company || Pune || Hybrid</t>
  </si>
  <si>
    <t>Job | Senior Java Engineer- HERE Technologies : Mumbai (Goregaon)</t>
  </si>
  <si>
    <t>Job Description - Full Stack Developer for Gaurav Yashwant Talele</t>
  </si>
  <si>
    <t>Job | Excellent Opportunity || Node.JS Developer with a Fast growing Startup</t>
  </si>
  <si>
    <t>Job | We are Hiring for Sr. JAVA Developer Role....</t>
  </si>
  <si>
    <t>Job | Excellent Opportunity for Java Developers with Cygnet Infotech Pvt. Ltd.</t>
  </si>
  <si>
    <t>Job | Opportunity for Java Backend developers- Immediate Joiners- Pune/Hyderabad Location.</t>
  </si>
  <si>
    <t>Job | Job // Java Developer//Job</t>
  </si>
  <si>
    <t>Job | JAVA DEVELOPER | PERMANENT WORK FROM HOME | CTH</t>
  </si>
  <si>
    <t>amitsinharoy61@gmail.com</t>
  </si>
  <si>
    <t>Job | Java Springboot (Permanent )</t>
  </si>
  <si>
    <t>Job | Hiring For Node.JS Developer -- Bangalore / Pune / Noida --  Location (CMMI Level 3 Company)</t>
  </si>
  <si>
    <t>virtusaonboardingteam@virtusa.com</t>
  </si>
  <si>
    <t>Notification: Copy of the resignation acceptance letter from --  current employer</t>
  </si>
  <si>
    <t>Notification: Passport Declaration*</t>
  </si>
  <si>
    <t>Notification: Compliance Documents*</t>
  </si>
  <si>
    <t>dhanashree.myw5sywdllmnvlmlu@naukri.com</t>
  </si>
  <si>
    <t>Job | Golden Opportunities Java Full Stack Developer Required -Urgent-WITH Deloitte -ALL LOCATION</t>
  </si>
  <si>
    <t>Job | Job opportunity | Java Lead | Perm Work from Home | Bangalore</t>
  </si>
  <si>
    <t>Job | Java Developer - Springboot</t>
  </si>
  <si>
    <t>suryasnata.pcgxhbmv0c29sdxrpb25znhuuy29t@naukri.com</t>
  </si>
  <si>
    <t>Job | Business Analytics at  Mumbai</t>
  </si>
  <si>
    <t>Job | Urgent requirement  @Jadeglobal for Kafka, AWS Senior Developer</t>
  </si>
  <si>
    <t>shilpashirke89@gmail.com</t>
  </si>
  <si>
    <t xml:space="preserve">Spring Boot Batch </t>
  </si>
  <si>
    <t>Job | Opening with MNC for Fullstack - Java &amp; Angular _ Joining Pune.</t>
  </si>
  <si>
    <t>no-reply@e-recrut.emailing.bnppa</t>
  </si>
  <si>
    <t>Your application to the job offer JAVA-Software Engineer - Sierra</t>
  </si>
  <si>
    <t>Job | Openings for Java Developer with Mphasis</t>
  </si>
  <si>
    <t>Job | Tech Mahindra Hiring for Java Backend Developers - Telephonic Interviews on Sunday 16th January.</t>
  </si>
  <si>
    <t>Urgent openings with HCL -  Fullstack Java/UI</t>
  </si>
  <si>
    <t>Online Challenge Invitation for Cisco Job: Software Engineer - Java, Docker, Microservices</t>
  </si>
  <si>
    <t>no-reply@firstipo.co</t>
  </si>
  <si>
    <t>anuradha.abbu@slkgroup.com</t>
  </si>
  <si>
    <t>JOB INVITATION</t>
  </si>
  <si>
    <t>Job | "JAVA Developer With Angular"-"Immediate Joiners" or Max 15 days Joiner - "Interview Date "12 JAN 2022" Morning 9 AM</t>
  </si>
  <si>
    <t>neharika.madanz2xvymfsbg9nawmuy29t@naukri.com</t>
  </si>
  <si>
    <t>Job | Excellent Opening for Java Develoeprs with Globallogic-A Hitachi Company</t>
  </si>
  <si>
    <t>Job | Job Opening with Cognizant Technologies for Chat BOT Developer  , Pan India</t>
  </si>
  <si>
    <t>Job | Job Vacancy - Java Full Stack Developer</t>
  </si>
  <si>
    <t>Job | technical member (React Native- C2H)</t>
  </si>
  <si>
    <t>Job | Java openings with Valtech , Bangalore/Gurgaon (Currently remote work)!!</t>
  </si>
  <si>
    <t>Competition Launch: Ubiquant Market Prediction - Make Predictions --  Against Future Market Data</t>
  </si>
  <si>
    <t>anksearchewfob28uy29t@naukri.com</t>
  </si>
  <si>
    <t>Job | Software Development Engineer l Fintech Start-up l Bengaluru</t>
  </si>
  <si>
    <t>Job | Urgent Opportunity :: Java Microservices and spring boot position for Global &amp; Top IT organization</t>
  </si>
  <si>
    <t>gkrishnaemvuaxroaw5mb3rly2guy29tlnnn@naukri.com</t>
  </si>
  <si>
    <t>Job | Excellent opportunity for JAVA Developer to work on Singapore Government project</t>
  </si>
  <si>
    <t>Job | Job| Opportunity  for Sr. Software Engineer (Java) with AlphaSense, Pune</t>
  </si>
  <si>
    <t>Job | Opportunity with PwC for Java</t>
  </si>
  <si>
    <t>Job | Opportunity for Senior Java Developers with MSCI (formerly Morgan Stanley Capital International) || Mumbai/Pune</t>
  </si>
  <si>
    <t>IBM hiring for Java Developer | Pune</t>
  </si>
  <si>
    <t>Job | Job opening for Java Developer / Java fullstack for Capgemini ( Payroll of Negocios) Contract to Hire</t>
  </si>
  <si>
    <t>Job | Java Microservices Developer- Xebia IT Architects- PAN india/ Full time Remote</t>
  </si>
  <si>
    <t>Job | JOB_AngularJS Developer_Blazeclan Technolgies_Remote</t>
  </si>
  <si>
    <t>aryaabusiness@gmail.com</t>
  </si>
  <si>
    <t>arjunangepat@gmail.com, avinashverma0093@gmail.com, dewaker.basnet@gmail.com, farooqi.haris@gmail.com, gauravtalele2021@gmail.com, gokulmg111@gmail.com, mdkarmuddin786@gmail.com, pankajkumarpkk6@gmail.com, pranesh1612@gmail.com, rohankanojiya22@gmail.com</t>
  </si>
  <si>
    <t>Required .Net Developers and Programmers - Compensation $660 - --  2350/week - Working 40hr/week</t>
  </si>
  <si>
    <t>Notification of Onboarding completion</t>
  </si>
  <si>
    <t>aastha.mehtac3vjy2vzc3bhy3quy29t@naukri.com</t>
  </si>
  <si>
    <t>Job | Vacancy | Node  Developer |Cometchat,Mumbai(Permanent work from home)</t>
  </si>
  <si>
    <t>Job | Employment Opportunity: Angular Developer</t>
  </si>
  <si>
    <t>Job | Java  Full Stack Developer  { Permanent role } _Ness Digital Engineering_Mumbai,  Bangalore , Hyderabad _3 to 7 Years_ { Permanent role }</t>
  </si>
  <si>
    <t>193 recruiter(s) expressed interest in your Naukri profile</t>
  </si>
  <si>
    <t>Job | Bulk opportunity for java developers for Pune and Bangalore location</t>
  </si>
  <si>
    <t>SPNAA Backend  Java Invitation</t>
  </si>
  <si>
    <t>Synechron Is Hiring for JAVA 8 professionals in Pune for multiple --  skills combinations _Interviews on Saturday_12th March_Apply Soon !!</t>
  </si>
  <si>
    <t>Job | Job opening in Mindtree for Java Full stack developer</t>
  </si>
  <si>
    <t>Job | Hiring Java Developer (WFH)</t>
  </si>
  <si>
    <t>Interesting Job Opportunity Java Full Stack Developer - Website --  Architecture (4-6 yrs)</t>
  </si>
  <si>
    <t>Notification: Candidate Picture*</t>
  </si>
  <si>
    <t>Job | Opening for Java Software developer_Digital payments firm_Mumbai</t>
  </si>
  <si>
    <t>kishore.sbwfrb25pc3nvznquy29t@naukri.com</t>
  </si>
  <si>
    <t>Job | JAVA Developer - Immediate to 15 days</t>
  </si>
  <si>
    <t>143 recruiter(s) expressed interest in your Naukri profile</t>
  </si>
  <si>
    <t>Job | Immediate requirement for Java Full stack developer</t>
  </si>
  <si>
    <t>Job | Urgent Hiring For Angular Developer</t>
  </si>
  <si>
    <t>Notification: Copy of the Service Letter/Experience Certificate</t>
  </si>
  <si>
    <t>infoc2t5bwfuywdlbwvudgnvbnn1bhrhbmn5lmnvlmlu@naukri.com</t>
  </si>
  <si>
    <t>Job | Cognizant - Java, Spring boot, Microservices - Virtual interview on 22nd Jan, 2022 (Chennai /Hyderabad / Bangalore) 3 to 10 yrs</t>
  </si>
  <si>
    <t>maheshatrjb25zdwx0aw5nlmnvlmlu@naukri.com</t>
  </si>
  <si>
    <t>Job | Urgent job opportunity for a Full stack developer for Bangalore location - Looking for immediate joiners</t>
  </si>
  <si>
    <t>Job | Opportunity with Groupon - Software Development Engineer II - Bangalore Location</t>
  </si>
  <si>
    <t>Job | Job Opportunity - Full Stack Developer || Bangalore</t>
  </si>
  <si>
    <t>Thank You For Your Interest in the Software Engineer - Java, Docker, Microservices, Job ID 1324593</t>
  </si>
  <si>
    <t>Job | Nodejs,Reactjs,Angular Meanstack</t>
  </si>
  <si>
    <t>Notification: Basket of Allowances*</t>
  </si>
  <si>
    <t>apply.bpiw6icgbs5jdhnolmlv@naukri.com</t>
  </si>
  <si>
    <t>Job | Java Developer / Lead</t>
  </si>
  <si>
    <t>Job | Kafka Developer Permanent Work from home</t>
  </si>
  <si>
    <t>virtusatag@virtusa.com</t>
  </si>
  <si>
    <t>Forgot Your Password?</t>
  </si>
  <si>
    <t>Job | Opening for Java Microservice @ Bangalore</t>
  </si>
  <si>
    <t>Job | AWS Connect | TCS</t>
  </si>
  <si>
    <t>Job | Java (Backend/Full-stack) Developer for Pune Location | Opportunity with On Demand Agility, India</t>
  </si>
  <si>
    <t>Job | Java position @ Bangalore/Chennai/Hyderabad/Kolkatta/Mumbai/Pune/Delhi (29th January Drive)</t>
  </si>
  <si>
    <t>anish610@gmail.com, ansaridanish86007@gmail.com, ektag281@gmail.com, gajewark@gmail.com, gauravtalele2021@gmail.com, kevalchandrabhatt@gmail.com, shaileshchauhan444@gmail.com, verofeds29@gmail.com, vv96rca@gmail.com, yaditya20@gmail.com</t>
  </si>
  <si>
    <t>Required Full Stack Developers - Compensation $660 - 2050/Week - Work 40hr/week</t>
  </si>
  <si>
    <t>Job | Java Tech lead-Java Developer-Techouts</t>
  </si>
  <si>
    <t>Job | We are hiring Backend Developers</t>
  </si>
  <si>
    <t>Job: Need Java developer in Bengaluru /Bangalore for Product based --  MNC</t>
  </si>
  <si>
    <t>shivani.sainiahrkawdpdgfslmlu@naukri.com</t>
  </si>
  <si>
    <t>Job | Hindustan Times Digital Streams is hiring for Java Developers. Urgent Opening. Apply ASAP.</t>
  </si>
  <si>
    <t>reshma.nairbwfucg93zxjtaw5pbmcuy29t@naukri.com</t>
  </si>
  <si>
    <t>Job | Opening for Sr.Java Springboot Developer  in Indore (Permanent Remote) Location.</t>
  </si>
  <si>
    <t>Job | Immediate opening Java Developer with Microservice - Trivandrum/Cochin/Chennai/Bangalore/Coimbatore/Kolkata/Mumbai/Bhopal.</t>
  </si>
  <si>
    <t>Job | We have openings for  "Java developer" for TIBIL solutions for Bangalore location</t>
  </si>
  <si>
    <t>kajalyashwant2021@gmail.com</t>
  </si>
  <si>
    <t>src.rar RTGS</t>
  </si>
  <si>
    <t>Job |   Opening for "Java + Microservices "  with  Synechron Technologies  Pune</t>
  </si>
  <si>
    <t>WIN Home India - Senior Backend Developer - Python/Node.js (3-8 --  yrs)</t>
  </si>
  <si>
    <t xml:space="preserve"> --  Gaurav Yashwant Talele, Top Openings for Java Developer, Full --  Stack Developer, Senior Software Engineer</t>
  </si>
  <si>
    <t>hrcxbhy3rzb2x1dglvbnmuy29t@naukri.com</t>
  </si>
  <si>
    <t>Job | Urgent Openings from Accenture(Java Full Stack Development)</t>
  </si>
  <si>
    <t>Job | Urgent Hiring - Java + Springboot(Work Location - Bangalore)</t>
  </si>
  <si>
    <t>Job | Remote Opportunity || Meanstack/FullStack Developer</t>
  </si>
  <si>
    <t>shivani.gildabml5dwouy29t@naukri.com</t>
  </si>
  <si>
    <t>Urgent opening for "Java Developer"</t>
  </si>
  <si>
    <t>Job | core java developer</t>
  </si>
  <si>
    <t>Job | JAVA DEVELOPER/JAVA ARCHITECT POSITION, For HCL TECHNOLOGY, GURGAIN/NOIDA/PUNE/MUMBAI/HYDERABAD/CHENNAI/BANAGLORE Locations, 20Days joiners</t>
  </si>
  <si>
    <t>rajju.angare@gmail.com</t>
  </si>
  <si>
    <t>Looking for JAVA FULLSTACK-2+Yrs-BANGALORE/HYDERABAD-PERMANENT-WFH --  Initially</t>
  </si>
  <si>
    <t>hr@exultsys.com</t>
  </si>
  <si>
    <t>Job Opportunity of Spring Boot</t>
  </si>
  <si>
    <t>Job | immediate opening | Nodejs developer | Datamatics | Bangalore | WFH</t>
  </si>
  <si>
    <t>Job | Opening for ""Java developer "" Capgemini Engineering</t>
  </si>
  <si>
    <t>Job | Urgent opening for the role of Full Stack Developer!!!</t>
  </si>
  <si>
    <t>Job | New Job || Java Developer || Pune</t>
  </si>
  <si>
    <t>Job | LOOKING FOR FULL STACK DEVELOPER, WORK LOCATION:CHENNAI</t>
  </si>
  <si>
    <t>Job | Opening for Accessibility Testing Engineer with PWC SDC</t>
  </si>
  <si>
    <t>98 recruiter(s) expressed interest in your Naukri profile</t>
  </si>
  <si>
    <t>lakshmims@virtusa.com</t>
  </si>
  <si>
    <t>Documents requested for Final process</t>
  </si>
  <si>
    <t>Job | Kafka</t>
  </si>
  <si>
    <t>Job | Senior Software Developer  - Java</t>
  </si>
  <si>
    <t>Job | Senior ASP.NET Developers - Immediate joiners/ Candidates with lesser notice period preferred</t>
  </si>
  <si>
    <t>Job | excellent opening for java  bangalore/hyderabad</t>
  </si>
  <si>
    <t>vaishalibmv1znzhc2kuy29t@naukri.com</t>
  </si>
  <si>
    <t>Job | Urgent Hiring || Core Java Developer || Bangalore/ Mumbai || Permanent: Synechron Technologies ||</t>
  </si>
  <si>
    <t>Job |  Java/J2ee Developer for Zensar for Pune Location.</t>
  </si>
  <si>
    <t>Sopra Banking Software scouting Java Project Leads for our R&amp;D --  Center, Noida:</t>
  </si>
  <si>
    <t>aanchalaglyzxrhbguuy29t@naukri.com</t>
  </si>
  <si>
    <t>Job |  opportunity for Java Fullstack Permanent Position - Capital Market -Mumbai/ Bangalore</t>
  </si>
  <si>
    <t>Job | Urgent Requirement !! NodeJS Full stack Developer !!  Capgemini !!</t>
  </si>
  <si>
    <t>Job | Java Developer Opening with Here Technologies - Mumbai - Goregaon</t>
  </si>
  <si>
    <t>Job | Java Developer -- Mindtree--  Bangalore</t>
  </si>
  <si>
    <t>Job | Job Opening- AWS Full Stack Developer</t>
  </si>
  <si>
    <t>Job | Urgent Job openings in TIBIL SOLUTIONS for JAVA DEVELOPER Position. | Permanent | |Bangalore|</t>
  </si>
  <si>
    <t>nivedita.bhoyar@sseduks.com</t>
  </si>
  <si>
    <t>Job | Hiring Full Stack Engineer | Remote</t>
  </si>
  <si>
    <t>mohanac2tpbgxldhkuy29t@naukri.com</t>
  </si>
  <si>
    <t>Job | Excellent job opportunity | Java developer</t>
  </si>
  <si>
    <t>team@idfy.com</t>
  </si>
  <si>
    <t>Welcome to IDfy</t>
  </si>
  <si>
    <t>Job | Hiring for Software Developer/Lead For Leading MNC at Any Location _KT</t>
  </si>
  <si>
    <t>Job | URGENT OPENING FOR MNC COMPANY CORE JAVA+HBASE --  (CONTRACT)-BANGALORE</t>
  </si>
  <si>
    <t>messenger@webex.com</t>
  </si>
  <si>
    <t>Invitation to Web seminar: Know your Kyndryl</t>
  </si>
  <si>
    <t>Job | Job Opening for Java Developer_ Solugenix India</t>
  </si>
  <si>
    <t>kamalavalli.sundarrajandgvjyxvyyxmuy29t@naukri.com</t>
  </si>
  <si>
    <t>Job | Looking for Developer Position_Sr. Developer &amp; Jr. Developer_Pune Location</t>
  </si>
  <si>
    <t>Job | Opperchunity with PWc for Java</t>
  </si>
  <si>
    <t>careerbmlzdmfulmnvlmlu@naukri.com</t>
  </si>
  <si>
    <t>Job | Urgent Hiring | Full Stack Developer-Dot Net (Angular/Azure)</t>
  </si>
  <si>
    <t>Job | Immediate Opening at CTS for Java Full stack developer: PAN India locations</t>
  </si>
  <si>
    <t>Job | Urgent Job role : Java Full Stack Developer :PWC :Bangalore</t>
  </si>
  <si>
    <t>You're invited: Paid Talent500 Research Study 2022</t>
  </si>
  <si>
    <t>Job | JAVA FS Developer || Synechron || Mumbai || Permanent</t>
  </si>
  <si>
    <t>ameya.uchil@gigvistas.com</t>
  </si>
  <si>
    <t>Handpicked Java Developer opportunities for you!</t>
  </si>
  <si>
    <t>dhivyadhivya579@gmail.com</t>
  </si>
  <si>
    <t>shuvika.g@e2einfoware.com</t>
  </si>
  <si>
    <t>Regarding Interview with MPHASIS</t>
  </si>
  <si>
    <t>Full Stack Developer - Backend/Frontend Architecture (5-10 yrs)</t>
  </si>
  <si>
    <t>Job | Urgent Openings with HCL Technologies for Java Professional for Bangalore/Chennai WMT.</t>
  </si>
  <si>
    <t>madhurima.dyw5sywdllmnvlmlu@naukri.com</t>
  </si>
  <si>
    <t>Job | Job |Java/Aws Developers.</t>
  </si>
  <si>
    <t>Job | Excellent Job opportunity for Java fullstack developer with Exa-AG_Bangalore</t>
  </si>
  <si>
    <t>bnym@servicenowservices.com</t>
  </si>
  <si>
    <t>Reminder: Your HR Onboarding at BNY Mellon</t>
  </si>
  <si>
    <t>Job |  job opening with cmmi level v comoany_Java developer</t>
  </si>
  <si>
    <t>jobs.it1@evokehr.com</t>
  </si>
  <si>
    <t>Company Profile And JD</t>
  </si>
  <si>
    <t>Job | Hiring Senior Software Engineer - Java Fullstack |  Crest Data Systems</t>
  </si>
  <si>
    <t>redcarpetmailer@silkroad.com</t>
  </si>
  <si>
    <t>Brillio Onboarding: New Task/s to Complete.</t>
  </si>
  <si>
    <t>Job | Urgent Requirement !! NodeJS Developer !!  Capgemini !!</t>
  </si>
  <si>
    <t>Job | Greetings from Brillio ( Java AND Springboot AND Microservices)</t>
  </si>
  <si>
    <t>Getsurjeob is hiring for - Full Stack Web Developer - --  Python/Django/AngularJS (3-7 yrs)</t>
  </si>
  <si>
    <t>Change more than just calendars in 2022!</t>
  </si>
  <si>
    <t>narayanarao.k@netconnectglobal.com</t>
  </si>
  <si>
    <t>gauravtalele2021@gmail.com, gowthami.s@netconnectglobal.com, ketan.vitthalmalvankar@asia.bnpparibas.com, shreelata.s@netconnectglobal.com</t>
  </si>
  <si>
    <t>Java, Angular_Gaurav Yashwant Talele_BNPP_Video round</t>
  </si>
  <si>
    <t>One time password for user Gaurav Talele</t>
  </si>
  <si>
    <t>Urgent Opening for Full Stack Developer with PlobalApps in Pune</t>
  </si>
  <si>
    <t>ciyona.noha@wipro.com</t>
  </si>
  <si>
    <t>Hiring for WIPRO- IBM APP Connect</t>
  </si>
  <si>
    <t>Job | Opportunity with Groupon - SDE II - Full Stack Development - Bangalore Location</t>
  </si>
  <si>
    <t>Job | Urgent opening "Java Springboot" "Wipro Permanent ||Apply with below details</t>
  </si>
  <si>
    <t>Job | Urgent Opening for Sr Java Developer who can join within 15days.Remote Working</t>
  </si>
  <si>
    <t>Job | Immediate openings for Java Backend Developer in Bangalore location</t>
  </si>
  <si>
    <t>Job | Urgent Openings for Java Professionals at Wipro</t>
  </si>
  <si>
    <t>Job | Senior Java Engineer- HERE Maps : Mumbai (Goregaon)</t>
  </si>
  <si>
    <t>Job | Looking for full stack developer</t>
  </si>
  <si>
    <t>jd-131bm90awz5lnrozxrvcgdlzwsuy29t@naukri.com</t>
  </si>
  <si>
    <t>Job | Urgent Openings for Java AWS Developer_Bng/Hyd/Noida/Kol/Pan India</t>
  </si>
  <si>
    <t>Capgemini is looking for MONGO DB professionals - Quick Offer process</t>
  </si>
  <si>
    <t>Job | Teliolabs Hiring : Java Developer / Sr Developer/ tech lead</t>
  </si>
  <si>
    <t>krezigconsultants@gmail.com</t>
  </si>
  <si>
    <t>Job | HIRING I FULL STACK I WORK FROM HOME TILL PANDEMIC</t>
  </si>
  <si>
    <t>Job | Need Urgent Backend Developer at Bangalore // Permanent Role</t>
  </si>
  <si>
    <t>Looking for Java Developers</t>
  </si>
  <si>
    <t>Job | Urgent opening with CMM Level 5 Company for Java Developer @ CBD Belapur (Work From Office) (Immediate--15---30 days notice period are only preferred)</t>
  </si>
  <si>
    <t>nidhi.tiwariemvzdhbpcmuuy29t@naukri.com</t>
  </si>
  <si>
    <t>Job | Your Application | Java Full Stack Developer | Remote</t>
  </si>
  <si>
    <t>Job | Java Developer - Pune - Immediate Joiner</t>
  </si>
  <si>
    <t>Job | Full stack Dot Net Developer</t>
  </si>
  <si>
    <t>prajakta.kathe@zenart.com</t>
  </si>
  <si>
    <t>urgent</t>
  </si>
  <si>
    <t>Job | JOB OPENING - ANGULAR DEVELOPER</t>
  </si>
  <si>
    <t>L&amp;T Infotech is reviewing your profile</t>
  </si>
  <si>
    <t>Job | Remote Opportunity- Java Developer / Lead   - WFH - Contract/Full Time/ Freelancing</t>
  </si>
  <si>
    <t>sagarika@consultbae.com</t>
  </si>
  <si>
    <t>Veridic Solutions | Java developer | Gaurav Talele</t>
  </si>
  <si>
    <t>Job | Hiring for "Angular developer" permanent with "Wipro"</t>
  </si>
  <si>
    <t>Job | Remote Opportunity- Java Developer / Leads with AWS - WFH - Contract/Full Time/ Freelancing</t>
  </si>
  <si>
    <t>Job | Excellent Opportunity II Hiring for Senior Fullstack Developer</t>
  </si>
  <si>
    <t>Updates for Web seminar: Know your Kyndryl</t>
  </si>
  <si>
    <t>Job | Immediate joiner required for Java with Microservices  with Angular 2+ Developers in Bangalore</t>
  </si>
  <si>
    <t>Job | Hiring Consultant Java Fullstack  (Bangalore)</t>
  </si>
  <si>
    <t>Job | Java Full Stack | Xoriant</t>
  </si>
  <si>
    <t>Job | Permanent Opportunity for Java Developer with Capgemini_Mumbai Location</t>
  </si>
  <si>
    <t>Job | Java Hiring- All Levels &amp; Roles || Mindtree</t>
  </si>
  <si>
    <t>Job | Excellent Opportunity with MNC for Java Spring Boot Developer Pune.</t>
  </si>
  <si>
    <t>Job | Job Java Backend Engineer- 4-8 yrs exp- Bangalore- Infobahn Softworld payroll/Client: Walmart</t>
  </si>
  <si>
    <t>Job | Product Engineer @ SaaS healthcare platform</t>
  </si>
  <si>
    <t>Notification: HR Consent Form - Employee Welfare Fund*</t>
  </si>
  <si>
    <t>Job | Hurry !! Java + Microservices || Bangalore || MNC || Permanent Role || Immediate Joiners Only</t>
  </si>
  <si>
    <t>Job | looking for Java Microservices</t>
  </si>
  <si>
    <t>Job | Looking for "SE/SSE/SPE - NODE JS  - Cloud / Backend / MERN Specialist" for an eCommerce Company - Mumbai / Bangalore / REMOTE</t>
  </si>
  <si>
    <t>Job | Mindgate Solutions : Fintech : Product based Org : Java Developer Role-Banking Client - CBD Belapur</t>
  </si>
  <si>
    <t>Job | Java1.8  SpringBoot Position with Service based MNC Bangalore/Mumbai</t>
  </si>
  <si>
    <t>harshiya.ncgvvcgxlcmvhbg0ubmv0@naukri.com</t>
  </si>
  <si>
    <t>Job | Job Opportunity : Role :: Java Developer :: Bangalore Location :: FinTech StartUP</t>
  </si>
  <si>
    <t>Job | Urgent opening - Full Stack Developer (Pune)</t>
  </si>
  <si>
    <t>Job | Looking For ANgular Developer With 3 Yrs to 5 Yrs Experience and Immediate Joiner .</t>
  </si>
  <si>
    <t>Job | Job opportunity for Java developer || Bangalore || Coffeebeans.io</t>
  </si>
  <si>
    <t>OVERDUE: Please complete the tasks assigned to you at the earliest --  for On Time Onboarding</t>
  </si>
  <si>
    <t>Job | Excellent Opportunity for Java , SpringBoot , Microservices  Developer for our MNC client .(currently WFH)  !!</t>
  </si>
  <si>
    <t>Fwd: Call letter for interview for the post of Project Engineer --  (PE-03) on February 4, 2022 at C-DAC, Mumbai</t>
  </si>
  <si>
    <t>Job | Opening at HCL for java developer</t>
  </si>
  <si>
    <t>bnym_india_hr_operations@bnymellon.com, suresh.konar@bnymellon.com</t>
  </si>
  <si>
    <t>baliram.m@bnymellon.com, constance.diwakar@bnymellon.com, nisha.kumari@bnymellon.com, pinkey.razak@bnymellon.com, sathish.sambath@bnymellon.com</t>
  </si>
  <si>
    <t>Gaurav Yashwant Talele - Salary Re-structure declaration.</t>
  </si>
  <si>
    <t>prashant@rubiksolved.com</t>
  </si>
  <si>
    <t>Java Backend Developer || Fynarfin Technologies || Bangalore-Fintech Startup</t>
  </si>
  <si>
    <t>hariharan.vsc29wcmfzdgvyaweuy29t@naukri.com</t>
  </si>
  <si>
    <t>Job | Java , Angular - Full Stack Openings @ international Bank @ Pune</t>
  </si>
  <si>
    <t>priya.sinha@skillventory.com</t>
  </si>
  <si>
    <t>Regarding career opportunity with Sophos Technologies, Bangalore/WFH</t>
  </si>
  <si>
    <t>Job |  Excellent CAREER OPPORTUNITY (PERMANENT) MNC _Java Developer</t>
  </si>
  <si>
    <t>Job | Damco Solutions is hiring for Developer / Sr. Developer / Tech Specialist - Angular</t>
  </si>
  <si>
    <t>Job | Permament job openings for Java Full Stack developer - CGI</t>
  </si>
  <si>
    <t>Job | Java/Micro services- Techmahindra - Anywhere</t>
  </si>
  <si>
    <t>Job | Hiring for Java Developer || Caspex || Hyderabad</t>
  </si>
  <si>
    <t>Job | Opening of Java Developer with Pegasus Infocorp for leading IT client (MNC) for Navi Mumbai/Bangalore location</t>
  </si>
  <si>
    <t>venkatajyothitbgfuy2vzb2z0lmlu@naukri.com</t>
  </si>
  <si>
    <t>Job | Immediate Openings for Angular Developer with one of our Top MNC_Contract to Hire (C2H)_Any Location</t>
  </si>
  <si>
    <t>Job | LOOKING FOR NODE JS DEVELOPERS</t>
  </si>
  <si>
    <t>Job | Hiring for SSE_NEC SWS.</t>
  </si>
  <si>
    <t>Job | Mongo db/sybase DBA_techM_4+yrs_south locations</t>
  </si>
  <si>
    <t>hr6.jsc@gmail.com</t>
  </si>
  <si>
    <t>Job | Hiring for Java Full Stack Developer - Permanent Work from Home !!</t>
  </si>
  <si>
    <t>esheetay3jlb3nwyw4uy29t@naukri.com</t>
  </si>
  <si>
    <t>Job | Hiring Java AWS Developer for Worli Mumbai location</t>
  </si>
  <si>
    <t>Job | Job Opening for Kafka for WFH</t>
  </si>
  <si>
    <t>Notification: NDA Declaration*</t>
  </si>
  <si>
    <t>Job | Java Developer---- Location- Borivali, Mumbai---- Work from Office (5 days working)</t>
  </si>
  <si>
    <t>Looking for Java Developers _ Hyderabad/Chennai/Bangalore/Pune @ --  Fulltime Role_ Short Notice.</t>
  </si>
  <si>
    <t>Job | Java Expert - Investment Banking Domain Software Development Organization</t>
  </si>
  <si>
    <t>Job | Opportunity @ Cognologix for dot net developer-Pune/Remote(Work from home)</t>
  </si>
  <si>
    <t>Job | JavaAWS Developer -TL/ATA/TA_Noida/blr/Hyd/Kolkata</t>
  </si>
  <si>
    <t>snehil.ajrawatchlyyw1pzgnvbnn1bhrpbmdpbmmuy29t@naukri.com</t>
  </si>
  <si>
    <t>Job | Job opening || Immediate Joiner only apply || Java Developers || for Level5 MNC company ||Pune</t>
  </si>
  <si>
    <t>Job | Critical Requirement - Java Developer</t>
  </si>
  <si>
    <t>Job | Urgent Opportunity With Product Based MNC | Java Developer | 4yrs - 8yrs | Chennai / Bangalore / Pune</t>
  </si>
  <si>
    <t>Job | Java Developer for HCL? Bangalore /Noida Location.</t>
  </si>
  <si>
    <t>Job | Urgent opening for Full Stack Developer for the location- Mumbai and Pune</t>
  </si>
  <si>
    <t>damini.sonic3vjy2vzc3bhy3quy29t@naukri.com</t>
  </si>
  <si>
    <t>Job | Job - Software Engineer (Backend) - 5 Days Working - Gurgaon/Remote</t>
  </si>
  <si>
    <t>zeba.mukadam@whitecrowresearch.com</t>
  </si>
  <si>
    <t xml:space="preserve">Career Opportunity - Software Engineer - Priceline </t>
  </si>
  <si>
    <t>Job | Hiring for Technology Analyst Java @ leading IT banking tech, Mumbai !!</t>
  </si>
  <si>
    <t>no-reply@mailer.careerchat.me</t>
  </si>
  <si>
    <t>Your profile has been qualified for the Assessment Round.</t>
  </si>
  <si>
    <t>Job | Hiring for NTT data Services || Full Stack Developers || Bangalore || Hyderabad || Chennai || Gurgaon || Noida ||</t>
  </si>
  <si>
    <t>Job | Urgent Opening - Java developer | Bangalore  (Immediate to 30 days joiners)</t>
  </si>
  <si>
    <t>pooja.pawandgfszw50agl2zwuuy29t@naukri.com</t>
  </si>
  <si>
    <t>Job | Opening for Backend Developer</t>
  </si>
  <si>
    <t>rohit.mankaregviaweuy29t@naukri.com</t>
  </si>
  <si>
    <t>Job | Immediate Joiners - Java + SpringBoot Developer</t>
  </si>
  <si>
    <t>Job | Need Immediate Joiners ||Java Developer</t>
  </si>
  <si>
    <t>Job | Opportunity with leading client MNC for the position of Java</t>
  </si>
  <si>
    <t>Job | Job Opportunity for java developer (immediate joining)</t>
  </si>
  <si>
    <t>recruitmenty2hpc2vsb250zwnobm9sb2dpzxmuy29t@naukri.com</t>
  </si>
  <si>
    <t>Job | Looking for Java Developer with Spring Boot and Microservices</t>
  </si>
  <si>
    <t>shuchi.singhy29nbml0zwwuy29t@naukri.com</t>
  </si>
  <si>
    <t>Job | we are hiring for node js  developer for reputed company name people 10 technology</t>
  </si>
  <si>
    <t>Job | Urgent Openings for Full Stack Developer With TOP MNC Pune Location!!!!!</t>
  </si>
  <si>
    <t>Job | Capgemini in India Wants You! Join us and ace your career-Java Spring Hibernate/ Restful Webservices/ Springboot Microservices-PAN INDIA</t>
  </si>
  <si>
    <t>Job | Java Developer | Bengaluru | Gurgaon</t>
  </si>
  <si>
    <t>Blucognition is hiring for - bluCognition - Full Stack Java --  Developer (3-7 yrs)</t>
  </si>
  <si>
    <t>Job | Ui Developer opening for Product Company</t>
  </si>
  <si>
    <t>Job | Java developer with springboot _ Immediate joiners or 15 days max_Interview date 12-Jan-2022</t>
  </si>
  <si>
    <t>cibin.ts@legatohealth.com</t>
  </si>
  <si>
    <t>Re: Mandatory Documents for onboarding- Legato Health Technologies</t>
  </si>
  <si>
    <t>Mandatory Documents for onboarding- Legato Health Technologies</t>
  </si>
  <si>
    <t>Chat360 - Backend Developer - Django/Python (1-5 yrs)</t>
  </si>
  <si>
    <t>Job | Opportunities with Ness technologies - Senior Java Developer</t>
  </si>
  <si>
    <t>Job | Hiring for Java Engineer/Sr Java Engineer / Lead Role for Bangalore location</t>
  </si>
  <si>
    <t>Job | Ubisoft Pune | Hiring Backend Programmer</t>
  </si>
  <si>
    <t>Re: Documents Required - Java fullstack</t>
  </si>
  <si>
    <t>RE: Documents Required - Java fullstack</t>
  </si>
  <si>
    <t>Fwd: Documents Required -  Java fullstack</t>
  </si>
  <si>
    <t>arthic@virtusa.com, ernestj@virtusa.com, rashika@addrecsolutions.com</t>
  </si>
  <si>
    <t>Re: Documents Required -  Java fullstack</t>
  </si>
  <si>
    <t>ernestj@virtusa.com</t>
  </si>
  <si>
    <t>arthic@virtusa.com, rashika@addrecsolutions.com</t>
  </si>
  <si>
    <t xml:space="preserve">Documents Required -  Java fullstack </t>
  </si>
  <si>
    <t>simranjeetbmv1znzhc2kuy29t@naukri.com</t>
  </si>
  <si>
    <t>Job | Immediate Hiring || Core Java Developer || Synechron Technologies India Pvt Limited || Mumbai</t>
  </si>
  <si>
    <t>Job | Java Developer | Bangalore | 5 days</t>
  </si>
  <si>
    <t>Job | Tech Mahindra hiring for Java position</t>
  </si>
  <si>
    <t>reeba.dingankarbg50aw5mb3rly2guy29t@naukri.com</t>
  </si>
  <si>
    <t>Job | LTI - Hiring Java Fullstack Professionals for Chennai | Mumbai | Pune | Hyderabad</t>
  </si>
  <si>
    <t>Job | WFH || skills-Java, spring</t>
  </si>
  <si>
    <t>Job | Mean stack Developer/ Angular Developer/ Node Developer  for Pune &amp; Hyderabad location</t>
  </si>
  <si>
    <t>Job | Need Java Developer for Pune ( Work from office from July,2022)</t>
  </si>
  <si>
    <t>Special light plan for 2.5$ per month only ($30/y)!</t>
  </si>
  <si>
    <t>bny.mellon.secure.communications@bnymellon.com</t>
  </si>
  <si>
    <t>FROM Vipenchander Chandrasekaran: Offer Letter</t>
  </si>
  <si>
    <t>Job | Java Developer | Senior Software Engineer | Client Facing Role - Remote Opportunity | Bangalore</t>
  </si>
  <si>
    <t>Access Code</t>
  </si>
  <si>
    <t>Job | Immediate hiring for Node JS Backend Developer</t>
  </si>
  <si>
    <t>manseeb21jyxjlzxjzlmnvlmlu@naukri.com</t>
  </si>
  <si>
    <t>Job | Urgent Requirement "Sr. Java Developer (Banking domain)" for Tech M- Mumbai</t>
  </si>
  <si>
    <t>Software Development Engineer II/III - Java/Golang/Scala (3-12 yrs)</t>
  </si>
  <si>
    <t>Job | Job Opportunity: FullStack Developer@ Mumbai (REMOTE OPPORTUNITY)</t>
  </si>
  <si>
    <t>Job | Opening with NITYO INFOTECH - java, springboot,spring boot,microservices,micro-services  - PAN INDIA</t>
  </si>
  <si>
    <t>Welcome to Virtusa</t>
  </si>
  <si>
    <t>Job | Java Full stack cloud developer with AWS-Full time</t>
  </si>
  <si>
    <t>Job |  Immediate Job Opportunity!!! Java Microservices Developer  || C2H || Bangalore/Gurgaon/ Noida</t>
  </si>
  <si>
    <t>Job | Opportunity for Software Engineer_Lululemon_Bangalore</t>
  </si>
  <si>
    <t>Job |  Excellent Opportunity for " Java Full Stack  Developer  " @ NTT DATA Global Delivery Services Private Limited- Bangalore/ Hyderabad/ Pune/Noida/Chennai</t>
  </si>
  <si>
    <t>Job | Onsite Opportunity for Java SpringBoot Developer - DUBAI</t>
  </si>
  <si>
    <t>Job | Hiring || Java + Microservice Developer || Xebia</t>
  </si>
  <si>
    <t>Job | Job Opening for Full Stack Developer</t>
  </si>
  <si>
    <t>Job | Job Opportunity for Java Developer - Volkswagen IT Services</t>
  </si>
  <si>
    <t>Job | Looking for Full stack developer at Accolite Digital - Bangalore</t>
  </si>
  <si>
    <t>Job | Currently looking for JAVA developer/Fullstack for one of our client L&amp;T for Pune location</t>
  </si>
  <si>
    <t>Job | Opening with MNC for Java Professionals_ Joining Bangalore/Pune/Hyderabad/Gurgaon/Noida/Jaipur.</t>
  </si>
  <si>
    <t>Job | Urgent opening for Java Developer at UST Global</t>
  </si>
  <si>
    <t>Job | Opening for fullstack developer - Mumbai</t>
  </si>
  <si>
    <t>Job | JAVA Full Stack Developer</t>
  </si>
  <si>
    <t>Job | Hiring for  Java Developer Permanent role in MNC</t>
  </si>
  <si>
    <t>Job | Immediate openings for Java Developer in Bangalore location</t>
  </si>
  <si>
    <t>Job | Priceline is Hiring ll Software Engineer ll JAVA- backend</t>
  </si>
  <si>
    <t>Job | Java Backend Developer | MNC Opportunity</t>
  </si>
  <si>
    <t>harjai@naukrirms.com</t>
  </si>
  <si>
    <t>Invite to join us on LinkedIn</t>
  </si>
  <si>
    <t>Job | Openings For Java Full Stack</t>
  </si>
  <si>
    <t xml:space="preserve"> --  Gaurav Yashwant Talele, Handpicked New Jobs for you - Java --  Developer, Full Stack Developer, Associate Software Programmer</t>
  </si>
  <si>
    <t>hr@prontoconsulting.in</t>
  </si>
  <si>
    <t>Looking for a Angular7 Expert ll Client :TCS (End Client : Apple)</t>
  </si>
  <si>
    <t>Backend Developer - Java/Spring Boot (3-8 yrs)</t>
  </si>
  <si>
    <t>manoj.matrixsolutionplacement@gmail.com</t>
  </si>
  <si>
    <t>Job | Excellent opportunity for Nodejs in Noida its work from home</t>
  </si>
  <si>
    <t>sowmiya.b@e2einfoware.in</t>
  </si>
  <si>
    <t>Greetings from Mphasis!!</t>
  </si>
  <si>
    <t>lalitaahvudgluz2n1ymuuy29t@naukri.com</t>
  </si>
  <si>
    <t>Job | URGENT HIRING || NODE. JS DEVELOPER || LEADING MOBILE PLATFORM || NOIDA/ MUMBAI/ BANGALORE</t>
  </si>
  <si>
    <t>Job | Ness - Hiring Java Full Stack + AWS professionals for PAN India (joiner before 28th January 2022)</t>
  </si>
  <si>
    <t>Job | Job Opening-  - Kafka Developer</t>
  </si>
  <si>
    <t>kiran.joshiz2xvymfsbg9nawmuy29t@naukri.com</t>
  </si>
  <si>
    <t>Job | Urgent hiring for Java Developer for GlobalLogic || Immediate/15 Days</t>
  </si>
  <si>
    <t>Job | Job Opening - Java Developer - Bangalore</t>
  </si>
  <si>
    <t>Job | Openings for "Full Stack Developer Angular Js" for Long term Contract to hire with MNC @ PAN India  "Remote Working"</t>
  </si>
  <si>
    <t>Job | Java Developer and lead Job opportunity in Wipro</t>
  </si>
  <si>
    <t>namitha@blackwhite.in</t>
  </si>
  <si>
    <t>edu.abhishek93@gmail.com</t>
  </si>
  <si>
    <t>very urgent requirement looking for java full stack developer --  (permanent position)</t>
  </si>
  <si>
    <t>Job | Opening for Infosys|| Java Developer || C2h|| Payroll with Spruce Infotech</t>
  </si>
  <si>
    <t>Job | Java Developer - Immediate</t>
  </si>
  <si>
    <t>Job | Java Microservice Springboot@Bangalore/Pune/Noida</t>
  </si>
  <si>
    <t>Job | Excellent opportunity for Java Full Stack Developer/Lead @ Bengaluru/Chennai/ Hyderabad Location with Virtusa IT Company</t>
  </si>
  <si>
    <t>Job | Immediate joining for Java Backend Developer for Bangalore location</t>
  </si>
  <si>
    <t>Job | Opening for Java Full Stack Developer with MNC.</t>
  </si>
  <si>
    <t>Job | Software Engineer  ll Java Developer ll Priceline</t>
  </si>
  <si>
    <t>Job | Java Full Stack Developer : Global Leaders in IT Service Management (Only January Joinees to be considered)</t>
  </si>
  <si>
    <t>Job | Urgent opening for Full Stack Developer - WFH Profile ( Alepo Technologies - Xooa Technologies)</t>
  </si>
  <si>
    <t>harshvardhan.yaduvanshi@zenart.com</t>
  </si>
  <si>
    <t>R1 Zoom discussion -Java Full Stack -Mumbai -Gaurav Yashwant Talele</t>
  </si>
  <si>
    <t>Tech Mahindra Hiring for Java Full Stack Developers - Telephonic --  Interviews on Friday &amp;  Saturday 16th January.</t>
  </si>
  <si>
    <t>Job | TCS IS HIRING JAVA MICRO SERVICES DEVELOPER !!! DRIVE AT 12 JAN 2022</t>
  </si>
  <si>
    <t>Job | URGENT REQUIREMENT FOR JAVA DEVELOPER FOR A LEADING COMPANY</t>
  </si>
  <si>
    <t>Job | Urgent Opening- Manager Enterprise Sales- Fintech Company- Bangalore</t>
  </si>
  <si>
    <t>vibha18qss@gmail.com</t>
  </si>
  <si>
    <t>Job | Job Opportunity for Full Stack Developer with Fortune 500 Company</t>
  </si>
  <si>
    <t>tayyaba.shaikh@varite.com</t>
  </si>
  <si>
    <t>Job: Need Angular in  Bhubaneswar/ Chennai/Hyderabad,  WP_1809590</t>
  </si>
  <si>
    <t>Openings for Angular Developer Position @ Asset Telematics(Product Based Company)</t>
  </si>
  <si>
    <t>Job | Java Developer? We need YOU | 3 to 10 years | Pune | EPAM Systems</t>
  </si>
  <si>
    <t>Job | Urgently looking for Java Developer_Permanent Opportunity with Pegasus Infocorp WFH - Mumbai, Bangalore</t>
  </si>
  <si>
    <t>Job | Job Opportunity for node.js developer (immediate joiners)</t>
  </si>
  <si>
    <t>Job | Urgent opening for Full Stack Developer in Chennai</t>
  </si>
  <si>
    <t>anushya.nkdhdzb2wuy29t@naukri.com</t>
  </si>
  <si>
    <t>Job | Job Offer - Senior Software Engineer - Securonix - Bangalore(WFH in COVID)</t>
  </si>
  <si>
    <t>Job | Software Developer - Java</t>
  </si>
  <si>
    <t>Job | Java Developer @Persistent system - Pune (WFH).</t>
  </si>
  <si>
    <t>Update on Your Application for 181345 Senior Developer (Java Full --  Stack, Angular) ENO #181345</t>
  </si>
  <si>
    <t>conversejava@gmail.com</t>
  </si>
  <si>
    <t>Job | Interview Invitation Call : Multiple Positions for Java - Pan India</t>
  </si>
  <si>
    <t>poonam2.teamconnect@gmail.com</t>
  </si>
  <si>
    <t>Job | Good opportunity _ NSEIT_ Data Engineer_Mumbai(Andheri)</t>
  </si>
  <si>
    <t>priya.nagrajbg50aw5mb3rly2guy29t@naukri.com</t>
  </si>
  <si>
    <t>Job | Larsen &amp; Tourbo - Angular Developer</t>
  </si>
  <si>
    <t>Job | Immediate opening for Nodejs developer with AWS on Contract to hire</t>
  </si>
  <si>
    <t>Job | Java- Full Stack Developer - ACI Worldwide, A Product Based Company</t>
  </si>
  <si>
    <t>Job | Urgent Opening on JAVA Developer/ JAVA Full stack</t>
  </si>
  <si>
    <t>kanchan@kbctechnologies.com</t>
  </si>
  <si>
    <t>FW: Java Backend Developer with AWS cloud  || Bangalore</t>
  </si>
  <si>
    <t>officevc52@gmail.com</t>
  </si>
  <si>
    <t>Job | Urgent Requirement for Java Full Stack Developer  for leading product based company-Bangalore/Pune/Gurgaon/NCR/Hyderbad</t>
  </si>
  <si>
    <t>TRA &amp; ZAVY - Backend Developer - AWS/Python/Django (4-8 yrs)</t>
  </si>
  <si>
    <t>Job | Java and Angular with AWS</t>
  </si>
  <si>
    <t>Job | Urgent Hiring For Java Developer With Spark (3 months exp)</t>
  </si>
  <si>
    <t>Job | Vacancy | Node JS Developer | Cometchat, Mumbai(Permanent work from Home)</t>
  </si>
  <si>
    <t>Job Opportunity in Ness Technologies!!!</t>
  </si>
  <si>
    <t>ipshita.thakurb3jjyxbvzc53b3jr@naukri.com</t>
  </si>
  <si>
    <t>Job | Java FSD (SpringBoot/MicroServices, Angular 6+, REST, Hibernate, SQL)</t>
  </si>
  <si>
    <t>Job | Excellent opportunity for Java Developer/Lead @ Bengaluru/Chennai/ Hyderabad Location with Virtusa IT Company</t>
  </si>
  <si>
    <t>Job | Urgent Hiring a Java Developer for Bangalore &amp; Mumbai Location</t>
  </si>
  <si>
    <t>Job | Excellent Opportunity for Java Developer</t>
  </si>
  <si>
    <t>Job | Career Opportunity - Sr Engineer - Platform - Exponentia DataLabs!</t>
  </si>
  <si>
    <t>Job | Immediate Opening for UI Angular Developer with Product Based MNC Company for Mumbai, (Immediate joiner Preferred or servicing notice period)</t>
  </si>
  <si>
    <t>Job | Spring Boot_Accenture</t>
  </si>
  <si>
    <t>Tech Mahindra is hiring for Java Developer::Virtual interview on --  15-Jan!</t>
  </si>
  <si>
    <t>Job | MERN/React/Node.js Developer - Gurgaon/ WFH - Immediate joiner</t>
  </si>
  <si>
    <t>rupesh.vairalaglnagjhcnrly2guy29t@naukri.com</t>
  </si>
  <si>
    <t>Job | Urgent Opening for Java for Mumbai Location(Immediate Joiner)</t>
  </si>
  <si>
    <t>Job | Java J2EE Developer | 3-10 Years | Principal Company  | C2H (Contract 2 Hire)</t>
  </si>
  <si>
    <t>prachi.tiwari@cignex.com</t>
  </si>
  <si>
    <t>gauravtalele2021@gmail.com, pooja.arora@cignex.com</t>
  </si>
  <si>
    <t>First Round Technical Interview</t>
  </si>
  <si>
    <t>Job | Job opportunity for Senior Node.js Developer_Loc Remote</t>
  </si>
  <si>
    <t>Job | Opportunity with Initiate First Client _Manhattan</t>
  </si>
  <si>
    <t>Job | Urgent Opening with Coforge - Java Microservices</t>
  </si>
  <si>
    <t>anuradha.royy3zlbnquy29t@naukri.com</t>
  </si>
  <si>
    <t>Job | Job for Senior Software Engineer _ Cvent India</t>
  </si>
  <si>
    <t>69 recruiter(s) expressed interest in your Naukri profile</t>
  </si>
  <si>
    <t>Job | Req Angular Developer for 6 months Contractual Role | Work From Home</t>
  </si>
  <si>
    <t>Boost Your Career with UGC Recognised Online MCA Degree. Get --  Started Today.</t>
  </si>
  <si>
    <t>Job | JAVA Developer-0 to 20 days NP</t>
  </si>
  <si>
    <t>Job | Very Immediate-HCL Opportunity - Java Full Stack Developer - Permanent role - Multiple locations</t>
  </si>
  <si>
    <t>Job | Looking for Java developer, for permanent role for wipro technologies</t>
  </si>
  <si>
    <t>Job | Java  Developer @ TCS Interview - 8th January 2022</t>
  </si>
  <si>
    <t>Action Required - Your job application to L&amp;T Infotech</t>
  </si>
  <si>
    <t>Job | Hiring Full stack Developer.!!</t>
  </si>
  <si>
    <t>Job | Senior Software Engineer - Exponentia AI</t>
  </si>
  <si>
    <t>RAMCO Systems is hiring for - Full Stack Developer - MERN Stack --  (3-10 yrs)</t>
  </si>
  <si>
    <t>samfs@kfintech.com</t>
  </si>
  <si>
    <t>Consolidated Account Statement - KFINTECH Mailback Request</t>
  </si>
  <si>
    <t>Greetings From HCL Technologies!</t>
  </si>
  <si>
    <t>anjali.prometheus@gmail.com</t>
  </si>
  <si>
    <t>Interesting Job Opportunity Full Stack Web Developer - --  Python/Django/AngularJS (3-7 yrs)</t>
  </si>
  <si>
    <t>priyadarshinidgvjagludgvsbgkuy29t@naukri.com</t>
  </si>
  <si>
    <t>Job | Immediate Openings for Node.JS Developer_Techintelli&gt;HCL</t>
  </si>
  <si>
    <t>karina.kcdxr0ahvuz2euy29t@naukri.com</t>
  </si>
  <si>
    <t>Job | Urgent Hiring_Angular Developer</t>
  </si>
  <si>
    <t>noreply-photos@google.com</t>
  </si>
  <si>
    <t>Keep your photos and videos backed up</t>
  </si>
  <si>
    <t>Job | Java developer @ Encora - Mumbai - Urgent requirement who can join with short notice</t>
  </si>
  <si>
    <t>Job | Immediate requirement for java -oracle : INFOSYS (Contract to hire role)</t>
  </si>
  <si>
    <t>Job | Job Opportunity- Java Full Stack Developer- Luxoft (A DXC Technology Company)- Bangalore</t>
  </si>
  <si>
    <t>Job | Job Opportunity: FullStack Developer@ Mumbai (Permanent REMOTE OPPORTUNITY)</t>
  </si>
  <si>
    <t>sriram.wilsony2fyzwvybmv0lmnvlmlu@naukri.com</t>
  </si>
  <si>
    <t>Job | Wipro :: Java Developer</t>
  </si>
  <si>
    <t>Job | Multiple Opportunities || Java Lead || Pune</t>
  </si>
  <si>
    <t>Job | Excellent Opportunity for "Java Developer " with NTT DATA - PAN India</t>
  </si>
  <si>
    <t>Urgent: Gaurav Yashwant Talele, one or more of your tasks is near --  its due date..</t>
  </si>
  <si>
    <t>Tech Mahindra is hiring for Core Java Development || Chennai/Mumbai --  || Immediate Joiners Only</t>
  </si>
  <si>
    <t>Job | Immediately Looking for  Java, Spring Boot, Java Script, --  Micro services, PL/SQL</t>
  </si>
  <si>
    <t>priyanshu.chaudhary@varite.com</t>
  </si>
  <si>
    <t>Opportunity in  Pune,  TS_JAVA Support Analyst</t>
  </si>
  <si>
    <t>trupti.zigsaw@gmail.com</t>
  </si>
  <si>
    <t>Job | Hiring Senior Software Engineer/Architect || Bangalore</t>
  </si>
  <si>
    <t>Job | Excellent opportunity for Java Developer in Mumbai Pune Jaipur</t>
  </si>
  <si>
    <t>Job | Java,Microservices-HCL Technologies</t>
  </si>
  <si>
    <t>Job | Immediate Opening for Java Developer</t>
  </si>
  <si>
    <t>Job | Excellent openings for Java Developers for R&amp;D division with a product development company Bangalore (Manytha techpark).</t>
  </si>
  <si>
    <t>Job | Urgent Opening for Node.JS Developer  (ACS Global Tech)</t>
  </si>
  <si>
    <t>careersaw5zdgfyzw0uy29t@naukri.com</t>
  </si>
  <si>
    <t>Job | Senior Software Engineer/Software Engineer - Node</t>
  </si>
  <si>
    <t>Job | Hiring for Core Java role with Service Based Organization, Permanent Work from home.</t>
  </si>
  <si>
    <t>niranjan.honnarajiahaw5maw5pdguuy29t@naukri.com</t>
  </si>
  <si>
    <t>Job | Opening for DotNet  Full stack Developer 4 to 7 yrs</t>
  </si>
  <si>
    <t>Job | Sr. Software Engineer - Node JS - Hashchain fintech LLP - Permanent work from home</t>
  </si>
  <si>
    <t>Job | Opportunity with leading client MNC for the position of UI Developer</t>
  </si>
  <si>
    <t>Job | Hiring @ Synechron for Java developer II Chennai lI I Immediate Joiners II  Permanent role</t>
  </si>
  <si>
    <t>Job | Contract to hire :ConfluentKafka architecture and its configurations sink connectors _max 0-30 days Joiners</t>
  </si>
  <si>
    <t>Job | PostgreSQL and MongoDB - DBA - Associate Manager, Exciting Opportunity with SS&amp;C GlobeOp!</t>
  </si>
  <si>
    <t>Job | Software Engineer - Java Developer (Mumbai)</t>
  </si>
  <si>
    <t>Job | Urgent Hiring for Node JS for one of the #Big4 organisation-Mumbai/Pune</t>
  </si>
  <si>
    <t>atishbmv3zwx0zwnobm9sb2dpzxmuy29t@naukri.com</t>
  </si>
  <si>
    <t>Job | Urgent opening for Java Developer with TOP IT Company -Mumbai/ Pune</t>
  </si>
  <si>
    <t>Job | Need immediate joiners for full stack developer position</t>
  </si>
  <si>
    <t>Job | Currently we do a urgent requirement for UI Developer with Angular  for Ness Tchnology</t>
  </si>
  <si>
    <t>Job | Angular Developer@ Immediate Joiners Only @ Hyderabad/Pune</t>
  </si>
  <si>
    <t>Job | Urgent Opening For Java Microservices Developer</t>
  </si>
  <si>
    <t>Job | Job opportunity :: Java Developer :: Accenture :: on permanent payroll of Lancesoft :: Pan India</t>
  </si>
  <si>
    <t>Job | Seclore is hiring for Java Product Developers ! Virtual hiring event on Saturday 8-Jan-2022</t>
  </si>
  <si>
    <t>hrneo007@gmail.com</t>
  </si>
  <si>
    <t>Jobs | Sr. Java Full Stack Developer | Openings</t>
  </si>
  <si>
    <t>Job | Opening Fullstack Developer with Global Logic</t>
  </si>
  <si>
    <t>nikhil.tyagichlyyw1pzgnvbnn1bhrpbmdpbmmuy29t@naukri.com</t>
  </si>
  <si>
    <t>Job | AWS DevOps Engineer</t>
  </si>
  <si>
    <t>talentjobs38@gmail.com</t>
  </si>
  <si>
    <t>Job |  Java Springboot  Immediate Joiners</t>
  </si>
  <si>
    <t>Job | Job Opening-Java Microservices (API,webservices)</t>
  </si>
  <si>
    <t>Job | Opening for Java Microservices @ Gurgaon ( Permanent Position)</t>
  </si>
  <si>
    <t>Job | Urgent Opening for JaVa Microservices for Bangalore in UST Global</t>
  </si>
  <si>
    <t>Job | Java Microservices</t>
  </si>
  <si>
    <t>Job | Sr Java Developer |  MNC Opportunity | Pune</t>
  </si>
  <si>
    <t>Job |  Urgent opening !! Node JS - Developer , Sr. Developer with Sonata Software</t>
  </si>
  <si>
    <t>Angular Nodejs Drive in Tech Mahindra</t>
  </si>
  <si>
    <t xml:space="preserve"> --  Gaurav Yashwant Talele, Immediate Requirement for Full Stack --  Developer, Java Developer, Core Java Developer</t>
  </si>
  <si>
    <t>Job | Job Opportunity for Fullstack Engineer ( React  JS and Node JS) with Here Technologies</t>
  </si>
  <si>
    <t>Job |  Urgent Opening for Java FS  Developer who can join within 15days.Remote Working</t>
  </si>
  <si>
    <t>Job | Crewscale is hiring Fullstack Backend Developer _ Bangalore/Remote_ 4-7 Years Exp.</t>
  </si>
  <si>
    <t>tadmljdhjpehn5c3rlbxmuy29t@naukri.com</t>
  </si>
  <si>
    <t>Job | Hi from Vijay</t>
  </si>
  <si>
    <t>ismet.baruah@hexad.de</t>
  </si>
  <si>
    <t>Software Development Engineer - JD Hexad Gmbh German Role</t>
  </si>
  <si>
    <t>Job | Full stack Developer - Product Based Co - Bangalore</t>
  </si>
  <si>
    <t>nia.selectivite@gmail.com</t>
  </si>
  <si>
    <t>Permanent WFH for a 30 yr old organization with 1000+ employees.</t>
  </si>
  <si>
    <t>Job | Opening for Java Developer with MNC.</t>
  </si>
  <si>
    <t>Job | Grab this Immediate position with Innominds Software India Pvt Ltd for Java Architect/Principal Engineer/Developer - Hyderabad /Bangalore/Pune/Chennai Location !</t>
  </si>
  <si>
    <t>Job | Job - Java Full Stack Developer with US Based Product Company at Kalyani Nagar, Pune!</t>
  </si>
  <si>
    <t>Job | Urgent opening for Node JS</t>
  </si>
  <si>
    <t>Job | Java Full stack Engineer with Philips Innovation Campus Bangalore</t>
  </si>
  <si>
    <t>Job | TECH MAHINDRA: CONDUCTING MS TEAMS INTERVIEW IN WEEKDAYS FOR THE SKILL OF JAVA FULLSTACK,BANGALORE.REVERT ASAP BELOW MENTIONED DETAILS.</t>
  </si>
  <si>
    <t>anmol.szs1zb2x1dglvbnnpbmmuy29t@naukri.com</t>
  </si>
  <si>
    <t>Job | || Hiring for Immediate Joiners ||  MNC Company || Delhi NCR Location ||</t>
  </si>
  <si>
    <t>Job | Full Stack/Mean Stack Developer-Mumbai</t>
  </si>
  <si>
    <t>swetha.pbml0ew8uy29t@naukri.com</t>
  </si>
  <si>
    <t>Job | CTS looking for .Net Angular Developer -Pan India</t>
  </si>
  <si>
    <t>admin@mail.shejobs.co</t>
  </si>
  <si>
    <t>October SheChronicle</t>
  </si>
  <si>
    <t>Job | excellent opening For java  bangalore/hyderabad</t>
  </si>
  <si>
    <t>satya.anlage@gmail.com</t>
  </si>
  <si>
    <t>Job | Java FSD For One Of The Big Four Organization</t>
  </si>
  <si>
    <t>satyam.mywxses1legvjdxrpdmuuy29t@naukri.com</t>
  </si>
  <si>
    <t>Job | Software Engineer for Australian Product Co.</t>
  </si>
  <si>
    <t>Job | Angular  - Accolite Software - Urgent Position - Immediate to 30 Days joiners (or Already Serving)</t>
  </si>
  <si>
    <t>Job | Java Developer/ Senior Java Developer</t>
  </si>
  <si>
    <t>Job | java developer//c2h position for cognizant//imediate joiner</t>
  </si>
  <si>
    <t>Job | Looking for Immediate Joiners - Openings in product base company</t>
  </si>
  <si>
    <t>Job | Java/Aws Developer.</t>
  </si>
  <si>
    <t>Job | Interesting Opportunity - Full Stack Developer</t>
  </si>
  <si>
    <t>vaishalib3jjyxbvzc53b3jr@naukri.com</t>
  </si>
  <si>
    <t>Job | Job opening for java developer with springboot  and microservices</t>
  </si>
  <si>
    <t>ankitagvhzgzpzwxklmlu@naukri.com</t>
  </si>
  <si>
    <t>Job | We have Urgent opening in CMMI 5 level Company for the position of Java Developer</t>
  </si>
  <si>
    <t>deepika.nagavkary3jlb3nwyw4uy29t@naukri.com</t>
  </si>
  <si>
    <t>Job | Immediate opening for Java + MicroServices Development Professionals @ Pune/Mumbai</t>
  </si>
  <si>
    <t>Job | Permanent Job for - Java Spring Boot, Microservices or web services for a  US based client ,Noida Pune, Kolkata, Bangalore, Chennai, HYD, TVM Kochi</t>
  </si>
  <si>
    <t>Job | Looking for java backend developer_ Bangalore_  130Year old product organisation.</t>
  </si>
  <si>
    <t>mizba.syw5sywdllmnvlmlu@naukri.com</t>
  </si>
  <si>
    <t>alankritic2lnbwfjyxjlzxjzlmlu@naukri.com</t>
  </si>
  <si>
    <t>Job | Java Lead/ Senior Lead - Pune /Bangalore/Hyderabad/Nagpur</t>
  </si>
  <si>
    <t>mounacdgfszw50c29mdhdhcmvzb2x1dglvbnmuy29t@naukri.com</t>
  </si>
  <si>
    <t>Job | Java_HCL</t>
  </si>
  <si>
    <t>Meddo Health - Java Developer - Solution Design &amp; Implementation --  (2-7 yrs)</t>
  </si>
  <si>
    <t>Job | Urgent opening Java Springboot ||WiproPermanent ||Apply with below details</t>
  </si>
  <si>
    <t>Tech Mahindra is hiring Java Full Stack Developer_PAN India location</t>
  </si>
  <si>
    <t>Job | Position: Node Js Developer - for a Web3 Gaming Platform Company (NFT)</t>
  </si>
  <si>
    <t>Job | Java Opening with Here Technologies - Mumbai - Goregaon</t>
  </si>
  <si>
    <t>pinkey.razak@bnymellon.com</t>
  </si>
  <si>
    <t>gauravtalele2021@gmail.com, suresh.konar@bnymellon.com, vijaya.todkar@fadv.com</t>
  </si>
  <si>
    <t>pinky.bhatia@fadv.com</t>
  </si>
  <si>
    <t>RE: Background Verification - BNY Mellon Technology Pvt. Ltd.</t>
  </si>
  <si>
    <t>suresh.konar@bnymellon.com</t>
  </si>
  <si>
    <t>gauravtalele2021@gmail.com, vijaya.todkar@fadv.com</t>
  </si>
  <si>
    <t>pinkey.razak@bnymellon.com, pinky.bhatia@fadv.com</t>
  </si>
  <si>
    <t>vijaya.todkar@fadv.com</t>
  </si>
  <si>
    <t>Re: Background Verification - BNY Mellon Technology Pvt. Ltd.</t>
  </si>
  <si>
    <t>Background Verification - BNY Mellon Technology Pvt. Ltd.</t>
  </si>
  <si>
    <t>mallikarjunaz2xhdwjlbnrly2hub2xvz3kuy29t@naukri.com</t>
  </si>
  <si>
    <t>Job | Excellent Job Opportunity with top MNC| Java with AWS|5-9 Years| Bangalore/Chennai Location</t>
  </si>
  <si>
    <t>Job | Immediate Opening for Java with Microservices Prokarma (PK Global)</t>
  </si>
  <si>
    <t>Job | Amazon Lex Voice BOT Developer / Noida / WFH Location / Immediate Joiner</t>
  </si>
  <si>
    <t>sathish.sambath@bnymellon.com</t>
  </si>
  <si>
    <t>baliram.m@bnymellon.com, constance.diwakar@bnymellon.com, nisha.kumari@bnymellon.com</t>
  </si>
  <si>
    <t>BNY Mellon - New Joiner - Pre-boarding (06-January-22) and --  On-boarding (10-January-22)</t>
  </si>
  <si>
    <t>shampy.robinag9yawdpbmuuy29t@naukri.com</t>
  </si>
  <si>
    <t>Job | Hiring for WalMart.!!!! -Java Backend Engineer (Long Term contract) (Immediate joiner or 15 days)</t>
  </si>
  <si>
    <t>Job | Security Researcher in WFH/Madhapur, Hyderbad</t>
  </si>
  <si>
    <t>Job | Urgent Requirement for JAVA/Angular-Bank Of America-Mumbai &amp; Chennai</t>
  </si>
  <si>
    <t>careers-india@xeenius.com, manjunath.k@xeenius.com, techrec1@xeenius.com</t>
  </si>
  <si>
    <t>Employee Advocacy - Survey</t>
  </si>
  <si>
    <t>Job | Deloitte is Hiring for Java Full Stack Developers</t>
  </si>
  <si>
    <t>Job | Urgent Opening for Full Stack developer- Mumbai/Pune Location( Please apply who can join within 15 days)</t>
  </si>
  <si>
    <t>Job | Job opportunity - Full Stack Technical Lead - MNC - Pune_Contractual Role</t>
  </si>
  <si>
    <t>shanmugapriya_m@hcl.com</t>
  </si>
  <si>
    <t>HCL - TP1 - Schedules - Java Springboot - 8 Jan - 22</t>
  </si>
  <si>
    <t>anu.tiwaridjvnbg9iywwuy29t@naukri.com</t>
  </si>
  <si>
    <t>Job | Java - PAN India</t>
  </si>
  <si>
    <t>Job | Hiring for UI developer(Angularjs) for Bangalore</t>
  </si>
  <si>
    <t>Job | Urgent requirement for JAVA FULL STACK_4-9 Years_Chennai\Bangalore Mindtree</t>
  </si>
  <si>
    <t>sugasini.shanmugamy2fyzwvybmv0lmnvlmlu@naukri.com</t>
  </si>
  <si>
    <t>Job | Openings in Tech Mahindra_  Java+Spring+AWS_ Bangalore Location</t>
  </si>
  <si>
    <t>Job | Hiring For Java/Java Fullstack Developers - Mumbai &amp; Bangalore</t>
  </si>
  <si>
    <t>Job | ReactJS- Senior Software Engineer_Immediate Hiring | Learning Mate</t>
  </si>
  <si>
    <t>Job | JAVA Backend Developer (Scalable / Distributed Systems) @ World's Leading FinTech Company, Gurgaon/Bangalore/Hyderabad !!!</t>
  </si>
  <si>
    <t>archana.r6@cognizant.com</t>
  </si>
  <si>
    <t>Cognizant - Java, Spring boot, Microservices  - Virtual interview on --  08th Jan, 2022 (Chennai /Hyderabad / Bangalore) 3 to 10 yrs</t>
  </si>
  <si>
    <t>Job opening with Aspire Systems India (P) Ltd for Java profile for --  PAN India</t>
  </si>
  <si>
    <t>Job | Immediate openings for Java Developer//Bangalore//C2H</t>
  </si>
  <si>
    <t>Job | Urgent opening for Java  Professional - Bangalore /Chennai/Hyderabad/Pune location</t>
  </si>
  <si>
    <t>Job | Hexaware is hiring For Java full stack engineer/ Lead</t>
  </si>
  <si>
    <t>Job | Hiring for Java / Sr. Java Developer : Wissen Technology : Banglore/Pune- Location</t>
  </si>
  <si>
    <t>Accedo - Senior Software Engineer - Full Stack Development (4-6 --  yrs)</t>
  </si>
  <si>
    <t>Job | Capgemini hiring for  (Java Fullstack  developer), EXP- 4 to 6 years, LOC-  Pan India, (NP- immediate to 30 days)</t>
  </si>
  <si>
    <t>recruitment@skillate.com</t>
  </si>
  <si>
    <t>Let us know how you felt in less than 5 minutes</t>
  </si>
  <si>
    <t>partheeban.b@tcs.com</t>
  </si>
  <si>
    <t>Role : Java Full stack Developer</t>
  </si>
  <si>
    <t>Job | Hiring for Angular 5 developer</t>
  </si>
  <si>
    <t>Job | Capgemini | Video interview for Java Springboot AWS Developer for Chennai location on 8th Jan, Saturday</t>
  </si>
  <si>
    <t>Job | Urgent Opening: Java Developer at Bangalore, Chennai, Hyderabad</t>
  </si>
  <si>
    <t>gagan.sarnabwv0ywn1ymuuy29t@naukri.com</t>
  </si>
  <si>
    <t>29THJANUARY|SATURDAY | VIRTUAL DRIVE| JAVA DEVELOPER| METACUBE SOFTWARES</t>
  </si>
  <si>
    <t>rachna.deshpandea3jlbgl4axiuy29t@naukri.com</t>
  </si>
  <si>
    <t>Job | Java Developer - MNC</t>
  </si>
  <si>
    <t>Job | Our client a digital marketing company is looking for Senior Java Developer in Mumbai who can join immediately.</t>
  </si>
  <si>
    <t>Job | JAVA with Angular 5+</t>
  </si>
  <si>
    <t>Job | Java fullstack developer _Noida</t>
  </si>
  <si>
    <t>Job | Senior Java Developers - Mumbai-Bangalore - Opening with Netcore cloud - Direct Permanent position</t>
  </si>
  <si>
    <t>Job | Java Developer | Marlabs Innovation (Client- Volansys Technologies )</t>
  </si>
  <si>
    <t>Job | Job Opportunity_ Node Js Developer_4-8 Years_ Bangalore/Hyderabad - Salary years of experience 2x</t>
  </si>
  <si>
    <t>supriya.vasaviy2fyzwvybmv0lmnvlmlu@naukri.com</t>
  </si>
  <si>
    <t>Job | Job Openings for java developers in Mphasis company</t>
  </si>
  <si>
    <t>Job | Hiring  Java Developers with Hands on Spring Boot and Java 8,Microservices @ ProKarma Softech</t>
  </si>
  <si>
    <t>Job | Java Developer @TCS Interview</t>
  </si>
  <si>
    <t>Job | Genpact Hiring  !! Java Developer/Sr. Developer/ Lead Developer/Architect</t>
  </si>
  <si>
    <t>abilash.v@brillio.com</t>
  </si>
  <si>
    <t>asha.gowda@brillio.com, neelakshi.doley@brillio.com, praveen.k@brillio.com, yogeshwari.s@brillio.com</t>
  </si>
  <si>
    <t>RE: 889978-Talele, Gaurav Yashwant-Fiserv India Private Limited</t>
  </si>
  <si>
    <t>889978-Talele, Gaurav Yashwant-Fiserv India Private Limited</t>
  </si>
  <si>
    <t>bhawna.sharma@mobileprogramming.com</t>
  </si>
  <si>
    <t>Job opportunity for Java Developer (Mobile Programming India Ltd)</t>
  </si>
  <si>
    <t>Job | Job Opportunity || Java Full stack Developer/Lead || CMMI Level 5 Service Based Company ||Chennai/Bangalore/Hyderabad/Pune/Mumbai/Noida/Gurgaon/Coimbatore</t>
  </si>
  <si>
    <t>Job | Java Engineer / Sr.Engineer / Lead @ Persistent Systems - Pune</t>
  </si>
  <si>
    <t>baliram.m@bnymellon.com, constance.diwakar@bnymellon.com, nisha.kumari@bnymellon.com, sathish.sambath@bnymellon.com</t>
  </si>
  <si>
    <t>Fwd: Documents:- Gaurav Talele</t>
  </si>
  <si>
    <t>bnymtech.hr.ops.and.payroll@bnymellon.com</t>
  </si>
  <si>
    <t>bnym_india_hr_operations@bnymellon.com</t>
  </si>
  <si>
    <t>Documents:- Gaurav Talele</t>
  </si>
  <si>
    <t>kavi.szw1pbmrzlmfp@naukri.com</t>
  </si>
  <si>
    <t>Job | Looking for passionate Java developers-Immediate Joiners</t>
  </si>
  <si>
    <t>Job | Full stack Developer required - Salary upto 18.5 lacs</t>
  </si>
  <si>
    <t>Job | WFH Opportunity!! Senior Full Stack Engineer  @CodeMyMobile Inc</t>
  </si>
  <si>
    <t>Job | DevOps</t>
  </si>
  <si>
    <t>Notification: Visa Information Capture Form</t>
  </si>
  <si>
    <t>shilpaybgfuy2vzb2z0lmlu@naukri.com</t>
  </si>
  <si>
    <t>Job | Urgent Requirement of Java Developers for MNC Mumbai Location</t>
  </si>
  <si>
    <t>Job | Tech Mahindra Hiring for Java Full Stack Developers - Telephonic Interviews on Friday &amp;  Saturday 14th &amp; 15th January.</t>
  </si>
  <si>
    <t>Job | Tech-Lead _Front End (Product Development Org) (Permanent WFH)</t>
  </si>
  <si>
    <t>Job | Sr Java  Developer-  Mumbai/Pune/Bangalore/Chennai/Gurgaon</t>
  </si>
  <si>
    <t>Job | Career with GlobalLogic || Java developer</t>
  </si>
  <si>
    <t>Job | Urgent opening for Qlik Sense Developer @NSEIT</t>
  </si>
  <si>
    <t>Job | Hurry !! Java Developers || Bangalore || MNC || Permanent Role || Immediate Joiners Only</t>
  </si>
  <si>
    <t>Job | urgent opening in cMMi 5 level company for the position of Angular Developer for Pune ( WFH)</t>
  </si>
  <si>
    <t>infosharadv@gmail.com</t>
  </si>
  <si>
    <t>connect2gupta.akash@gmail.com</t>
  </si>
  <si>
    <t>021shubha@gmail.com, abduljabbarse@outlook.com, abhinandandevarkar@gmail.com, abhinav.nikk@gmail.com, abhishek.developer91@gmail.com, abhishek.modi91@gmail.com, abshrma28@gmail.com, adithyasekarisme@gmail.com, aditya.allam@gmail.com, ajitdighe21@gmail.com, akashstealer.94@gmail.com, akhilmahindrakar@gmail.com, amarkanthdey@gmail.com, ankits428@gmail.com, ankurmahapatra1990@gmail.com, anmol.rastogi16@gmail.com, anudeepyerra1805@gmail.com, anupamkumar@mail.com, aravindh765@gmail.com, arnabroychowdhury6@gmail.com, arunabhkumar0@gmail.com, arvindbtch@gmail.com, ashish.hardiya10@gmail.com, babuhimanshukumarsingh@gmail.com, balaajiselvaraj@gmail.com, bankit1991@gmail.com, bharat.suryawanshi219@gmail.com, bharathi091993@gmail.com, bharatprj28@gmail.com, bheemsinghghalot9@gmail.com, bhumimaniar92@gmail.com, brijeshpandey885@gmail.com, butenitin@gmail.com, chandaneswar.sengupta@gmail.com, chatenlohani@gmail.com, chetanahire00@gmail.com, d.kuldeepssb@gmail.com, debabratachowdhuri@gmail.com, devendragdr@gmail.com, dheeraj9567@gmail.com, dipalkharva@gmail.com, divyacool71@gmail.com, dnsh4989@gmail.com, duddukurimahesh@gmail.com, erkkraj1994@gmail.com, g.tanupandya@gmail.com, gargbhupinder92@gmail.com, gauravtalele2021@gmail.com, gonkaresh@gmail.com, gopi.fts@gmail.com, goyal.divya986@gmail.com, gprakash.sharma@gmail.com, harshithavas@gmail.com, harshy110@gmail.com, himanshubhatti182@gmail.com, irfanit93@gmail.com, jacob.nikhil.91@gmail.com, janoti.gaurav@gmail.com, jarnails173@gmail.com, jasmin.manipal@gmail.com, jatinbhatia2055@gmail.com, jayantadey515@gmail.com, jimcute8879@gmail.com, jjackeyy@gmail.com, k.jayaraju14@outlook.com, kalyani.dumpala01@gmail.com, kamatiabhiram@gmail.com, kaparthi.mounika06@gmail.com, karthi.jsdev@gmail.com, kawal.mahendra13@gmail.com, kiranyadav014@gmail.com, komkar281@gmail.com, krishnakanthmisro@gmail.com, kumar.pgk93@gmail.com, lakshit0196@gmail.com, lappi357@gmail.com, manjunath081195@gmail.com, mehtaanand02@gmail.com, monavishnoi99@gmail.com, mritunjaysingh187@gmail.com, murali4info@gmail.com, naveenb.developer@gmail.com, naveeng7@outlook.com, neelam.gahlyan@gmail.com, nikhilrdj@gmail.com, niteshkaushik02@gmail.com, nitish219@gmail.com, nk.das0099@gmail.com, nkvermait.1984@rediff.com, palash.boy@gmail.com, pankajmalik110@gmail.com, parvindra.12kumar@gmail.com, pedanarayana4@gmail.com, piriyapradeep@gmail.com, pkp.patil93@gmail.com, pradarsh@outlook.com, prahadeeshhh92@gmail.com, prajapatisunil64@yahoo.co.in, prakashsinghrawat05@gmail.com, pramodaeidne7@gmail.com, prasad.kutarekar@gmail.com, pratiknator44@gmail.com, prem.nagarapu@gmail.com, psnaprem@gmail.com, pujakalange510@gmail.com, pundirsushmita3@gmail.com, puneet2081993@gmail.com, raghvendra1077@gmail.com, rajeevks.kushwah@gmail.com, rajeshchaubey.chaubey@gmail.com, rajrahul0709@gmail.com, rakeshpacharne@gmail.com, ramandjangodeveloper@gmail.com, ramarao.g92@gmail.com, ravimadan211@gmail.com, rohit.hastak123@gmail.com, ronak900@gmail.com, samjadhav1188@gmail.com, sandipvaje@hotmail.com, saraf.vishalkumar@gmail.com, sashikiran52@gmail.com, satheshramasamy29@gmail.com, sdmasroor0290@gmail.com, shah.aasif1@gmail.com, sharadsauravbit@gmail.com, sharma.atin57@gmail.com, sharma.gaurv.sharma2290@gmail.com, shivamvarshney0710@gmail.com, shukla.ajay001@gmail.com, siddharthgajbhiye26@gmail.com, sivaji.java@gmail.com, sktiwari.itsme@gmail.com, somnath.patil7@gmail.com, sonukumarr120@gmail.com, sourabhmmahajan0110@gmail.com, spandy2603@gmail.com, srikanthbandari37@gmail.com, sroshan2093@gmail.com, sunilgowda.nb41@gmail.com, suyash74@gmail.com, swapnilmenkar@gmail.com, swatimeshram065@gmail.com, tejspratap91@gmail.com, thamaraikannan137@gmail.com, venkatasuresh.rajoli@gmail.com, vin.rathod50@gmail.com, vineet_2303@rediff.com, virendra.maurya615@gmail.com, vishalkhoje@gmail.com, vishalraj11135@gmail.com, vishu.vishalparlapelli@gmail.com, vishwajeetmishra@rocketmail.com, vivekmore89@gmail.com, vnktsn.sn@gmail.com, vrajeshcse7@gmail.com, vs00765641@techmahindra.com, vsvaibhav2016@gmail.com, vy2190k@gmail.com, walishambu@gmail.com</t>
  </si>
  <si>
    <t>Re: Angular Nodejs Drive in Tech Mahindra</t>
  </si>
  <si>
    <t>janoti.gaurav@gmail.com</t>
  </si>
  <si>
    <t>021shubha@gmail.com, abduljabbarse@outlook.com, abhinandandevarkar@gmail.com, abhinav.nikk@gmail.com, abhishek.developer91@gmail.com, abhishek.modi91@gmail.com, abshrma28@gmail.com, adithyasekarisme@gmail.com, aditya.allam@gmail.com, ajitdighe21@gmail.com, akashstealer.94@gmail.com, akhilmahindrakar@gmail.com, amarkanthdey@gmail.com, ankits428@gmail.com, ankurmahapatra1990@gmail.com, anmol.rastogi16@gmail.com, anudeepyerra1805@gmail.com, anupamkumar@mail.com, aravindh765@gmail.com, arnabroychowdhury6@gmail.com, arunabhkumar0@gmail.com, arvindbtch@gmail.com, ashish.hardiya10@gmail.com, babuhimanshukumarsingh@gmail.com, balaajiselvaraj@gmail.com, bankit1991@gmail.com, bharat.suryawanshi219@gmail.com, bharathi091993@gmail.com, bharatprj28@gmail.com, bheemsinghghalot9@gmail.com, bhumimaniar92@gmail.com, brijeshpandey885@gmail.com, butenitin@gmail.com, chandaneswar.sengupta@gmail.com, chatenlohani@gmail.com, chetanahire00@gmail.com, d.kuldeepssb@gmail.com, debabratachowdhuri@gmail.com, devendragdr@gmail.com, dheeraj9567@gmail.com, dipalkharva@gmail.com, divyacool71@gmail.com, dnsh4989@gmail.com, duddukurimahesh@gmail.com, erkkraj1994@gmail.com, g.tanupandya@gmail.com, gargbhupinder92@gmail.com, gauravtalele2021@gmail.com, gonkaresh@gmail.com, gopi.fts@gmail.com, goyal.divya986@gmail.com, gprakash.sharma@gmail.com, harshithavas@gmail.com, harshy110@gmail.com, himanshubhatti182@gmail.com, infosharadv@gmail.com, irfanit93@gmail.com, jacob.nikhil.91@gmail.com, jarnails173@gmail.com, jasmin.manipal@gmail.com, jatinbhatia2055@gmail.com, jayantadey515@gmail.com, jimcute8879@gmail.com, jjackeyy@gmail.com, k.jayaraju14@outlook.com, kalyani.dumpala01@gmail.com, kamatiabhiram@gmail.com, kaparthi.mounika06@gmail.com, karthi.jsdev@gmail.com, kawal.mahendra13@gmail.com, kiranyadav014@gmail.com, komkar281@gmail.com, krishnakanthmisro@gmail.com, kumar.pgk93@gmail.com, lakshit0196@gmail.com, lappi357@gmail.com, manjunath081195@gmail.com, mehtaanand02@gmail.com, monavishnoi99@gmail.com, mritunjaysingh187@gmail.com, murali4info@gmail.com, naveenb.developer@gmail.com, naveeng7@outlook.com, neelam.gahlyan@gmail.com, nikhilrdj@gmail.com, niteshkaushik02@gmail.com, nitish219@gmail.com, nk.das0099@gmail.com, nkvermait.1984@rediff.com, palash.boy@gmail.com, pankajmalik110@gmail.com, parvindra.12kumar@gmail.com, pedanarayana4@gmail.com, piriyapradeep@gmail.com, pkp.patil93@gmail.com, pradarsh@outlook.com, prahadeeshhh92@gmail.com, prajapatisunil64@yahoo.co.in, prakashsinghrawat05@gmail.com, pramodaeidne7@gmail.com, prasad.kutarekar@gmail.com, pratiknator44@gmail.com, prem.nagarapu@gmail.com, psnaprem@gmail.com, pujakalange510@gmail.com, pundirsushmita3@gmail.com, puneet2081993@gmail.com, raghvendra1077@gmail.com, rajeevks.kushwah@gmail.com, rajeshchaubey.chaubey@gmail.com, rajrahul0709@gmail.com, rakeshpacharne@gmail.com, ramandjangodeveloper@gmail.com, ramarao.g92@gmail.com, ravimadan211@gmail.com, rohit.hastak123@gmail.com, ronak900@gmail.com, samjadhav1188@gmail.com, sandipvaje@hotmail.com, saraf.vishalkumar@gmail.com, sashikiran52@gmail.com, satheshramasamy29@gmail.com, sdmasroor0290@gmail.com, shah.aasif1@gmail.com, sharadsauravbit@gmail.com, sharma.atin57@gmail.com, sharma.gaurv.sharma2290@gmail.com, shivamvarshney0710@gmail.com, shukla.ajay001@gmail.com, siddharthgajbhiye26@gmail.com, sivaji.java@gmail.com, sktiwari.itsme@gmail.com, somnath.patil7@gmail.com, sonukumarr120@gmail.com, sourabhmmahajan0110@gmail.com, spandy2603@gmail.com, srikanthbandari37@gmail.com, sroshan2093@gmail.com, sunilgowda.nb41@gmail.com, suyash74@gmail.com, swapnilmenkar@gmail.com, swatimeshram065@gmail.com, tejspratap91@gmail.com, thamaraikannan137@gmail.com, venkatasuresh.rajoli@gmail.com, vin.rathod50@gmail.com, vineet_2303@rediff.com, virendra.maurya615@gmail.com, vishalkhoje@gmail.com, vishalraj11135@gmail.com, vishu.vishalparlapelli@gmail.com, vishwajeetmishra@rocketmail.com, vivekmore89@gmail.com, vnktsn.sn@gmail.com, vrajeshcse7@gmail.com, vs00765641@techmahindra.com, vsvaibhav2016@gmail.com, vy2190k@gmail.com, walishambu@gmail.com</t>
  </si>
  <si>
    <t>g.tanupandya@gmail.com</t>
  </si>
  <si>
    <t>021shubha@gmail.com, abduljabbarse@outlook.com, abhinandandevarkar@gmail.com, abhinav.nikk@gmail.com, abhishek.developer91@gmail.com, abhishek.modi91@gmail.com, abshrma28@gmail.com, adithyasekarisme@gmail.com, aditya.allam@gmail.com, ajitdighe21@gmail.com, akashstealer.94@gmail.com, akhilmahindrakar@gmail.com, amarkanthdey@gmail.com, ankits428@gmail.com, ankurmahapatra1990@gmail.com, anmol.rastogi16@gmail.com, anudeepyerra1805@gmail.com, anupamkumar@mail.com, aravindh765@gmail.com, arnabroychowdhury6@gmail.com, arunabhkumar0@gmail.com, arvindbtch@gmail.com, ashish.hardiya10@gmail.com, babuhimanshukumarsingh@gmail.com, balaajiselvaraj@gmail.com, bankit1991@gmail.com, bharat.suryawanshi219@gmail.com, bharathi091993@gmail.com, bharatprj28@gmail.com, bheemsinghghalot9@gmail.com, bhumimaniar92@gmail.com, brijeshpandey885@gmail.com, butenitin@gmail.com, chandaneswar.sengupta@gmail.com, chatenlohani@gmail.com, chetanahire00@gmail.com, d.kuldeepssb@gmail.com, debabratachowdhuri@gmail.com, devendragdr@gmail.com, dheeraj9567@gmail.com, dipalkharva@gmail.com, divyacool71@gmail.com, dnsh4989@gmail.com, duddukurimahesh@gmail.com, erkkraj1994@gmail.com, gargbhupinder92@gmail.com, gauravtalele2021@gmail.com, gonkaresh@gmail.com, gopi.fts@gmail.com, goyal.divya986@gmail.com, gprakash.sharma@gmail.com, harshithavas@gmail.com, harshy110@gmail.com, himanshubhatti182@gmail.com, infosharadv@gmail.com, irfanit93@gmail.com, jacob.nikhil.91@gmail.com, janoti.gaurav@gmail.com, jarnails173@gmail.com, jasmin.manipal@gmail.com, jatinbhatia2055@gmail.com, jayantadey515@gmail.com, jimcute8879@gmail.com, jjackeyy@gmail.com, k.jayaraju14@outlook.com, kalyani.dumpala01@gmail.com, kamatiabhiram@gmail.com, kaparthi.mounika06@gmail.com, karthi.jsdev@gmail.com, kawal.mahendra13@gmail.com, kiranyadav014@gmail.com, komkar281@gmail.com, krishnakanthmisro@gmail.com, kumar.pgk93@gmail.com, lakshit0196@gmail.com, lappi357@gmail.com, manjunath081195@gmail.com, mehtaanand02@gmail.com, monavishnoi99@gmail.com, mritunjaysingh187@gmail.com, murali4info@gmail.com, naveenb.developer@gmail.com, naveeng7@outlook.com, neelam.gahlyan@gmail.com, nikhilrdj@gmail.com, niteshkaushik02@gmail.com, nitish219@gmail.com, nk.das0099@gmail.com, nkvermait.1984@rediff.com, palash.boy@gmail.com, pankajmalik110@gmail.com, parvindra.12kumar@gmail.com, pedanarayana4@gmail.com, piriyapradeep@gmail.com, pkp.patil93@gmail.com, pradarsh@outlook.com, prahadeeshhh92@gmail.com, prajapatisunil64@yahoo.co.in, prakashsinghrawat05@gmail.com, pramodaeidne7@gmail.com, prasad.kutarekar@gmail.com, pratiknator44@gmail.com, prem.nagarapu@gmail.com, psnaprem@gmail.com, pujakalange510@gmail.com, pundirsushmita3@gmail.com, puneet2081993@gmail.com, raghvendra1077@gmail.com, rajeevks.kushwah@gmail.com, rajeshchaubey.chaubey@gmail.com, rajrahul0709@gmail.com, rakeshpacharne@gmail.com, ramandjangodeveloper@gmail.com, ramarao.g92@gmail.com, ravimadan211@gmail.com, rohit.hastak123@gmail.com, ronak900@gmail.com, samjadhav1188@gmail.com, sandipvaje@hotmail.com, saraf.vishalkumar@gmail.com, sashikiran52@gmail.com, satheshramasamy29@gmail.com, sdmasroor0290@gmail.com, shah.aasif1@gmail.com, sharadsauravbit@gmail.com, sharma.atin57@gmail.com, sharma.gaurv.sharma2290@gmail.com, shivamvarshney0710@gmail.com, shukla.ajay001@gmail.com, siddharthgajbhiye26@gmail.com, sivaji.java@gmail.com, sktiwari.itsme@gmail.com, somnath.patil7@gmail.com, sonukumarr120@gmail.com, sourabhmmahajan0110@gmail.com, spandy2603@gmail.com, srikanthbandari37@gmail.com, sroshan2093@gmail.com, sunilgowda.nb41@gmail.com, suyash74@gmail.com, swapnilmenkar@gmail.com, swatimeshram065@gmail.com, tejspratap91@gmail.com, thamaraikannan137@gmail.com, venkatasuresh.rajoli@gmail.com, vin.rathod50@gmail.com, vineet_2303@rediff.com, virendra.maurya615@gmail.com, vishalkhoje@gmail.com, vishalraj11135@gmail.com, vishu.vishalparlapelli@gmail.com, vishwajeetmishra@rocketmail.com, vivekmore89@gmail.com, vnktsn.sn@gmail.com, vrajeshcse7@gmail.com, vs00765641@techmahindra.com, vsvaibhav2016@gmail.com, vy2190k@gmail.com, walishambu@gmail.com</t>
  </si>
  <si>
    <t>021shubha@gmail.com, abduljabbarse@outlook.com, abhinandandevarkar@gmail.com, abhinav.nikk@gmail.com, abhishek.developer91@gmail.com, abhishek.modi91@gmail.com, abshrma28@gmail.com, adithyasekarisme@gmail.com, aditya.allam@gmail.com, ajitdighe21@gmail.com, akashstealer.94@gmail.com, akhilmahindrakar@gmail.com, amarkanthdey@gmail.com, ankits428@gmail.com, ankurmahapatra1990@gmail.com, anmol.rastogi16@gmail.com, anudeepyerra1805@gmail.com, anupamkumar@mail.com, aravindh765@gmail.com, arnabroychowdhury6@gmail.com, arunabhkumar0@gmail.com, arvindbtch@gmail.com, ashish.hardiya10@gmail.com, babuhimanshukumarsingh@gmail.com, balaajiselvaraj@gmail.com, bankit1991@gmail.com, bharat.suryawanshi219@gmail.com, bharathi091993@gmail.com, bharatprj28@gmail.com, bheemsinghghalot9@gmail.com, bhumimaniar92@gmail.com, brijeshpandey885@gmail.com, butenitin@gmail.com, chandaneswar.sengupta@gmail.com, chatenlohani@gmail.com, chetanahire00@gmail.com, connect2gupta.akash@gmail.com, d.kuldeepssb@gmail.com, debabratachowdhuri@gmail.com, devendragdr@gmail.com, dheeraj9567@gmail.com, dipalkharva@gmail.com, divyacool71@gmail.com, dnsh4989@gmail.com, duddukurimahesh@gmail.com, erkkraj1994@gmail.com, gargbhupinder92@gmail.com, gauravtalele2021@gmail.com, gonkaresh@gmail.com, gopi.fts@gmail.com, goyal.divya986@gmail.com, gprakash.sharma@gmail.com, harshithavas@gmail.com, harshy110@gmail.com, himanshubhatti182@gmail.com, infosharadv@gmail.com, irfanit93@gmail.com, jacob.nikhil.91@gmail.com, janoti.gaurav@gmail.com, jarnails173@gmail.com, jasmin.manipal@gmail.com, jatinbhatia2055@gmail.com, jayantadey515@gmail.com, jimcute8879@gmail.com, jjackeyy@gmail.com, k.jayaraju14@outlook.com, kalyani.dumpala01@gmail.com, kamatiabhiram@gmail.com, kaparthi.mounika06@gmail.com, karthi.jsdev@gmail.com, kawal.mahendra13@gmail.com, kiranyadav014@gmail.com, komkar281@gmail.com, krishnakanthmisro@gmail.com, kumar.pgk93@gmail.com, lakshit0196@gmail.com, lappi357@gmail.com, manjunath081195@gmail.com, mehtaanand02@gmail.com, monavishnoi99@gmail.com, mritunjaysingh187@gmail.com, murali4info@gmail.com, naveenb.developer@gmail.com, naveeng7@outlook.com, neelam.gahlyan@gmail.com, nikhilrdj@gmail.com, niteshkaushik02@gmail.com, nitish219@gmail.com, nk.das0099@gmail.com, nkvermait.1984@rediff.com, palash.boy@gmail.com, pankajmalik110@gmail.com, parvindra.12kumar@gmail.com, pedanarayana4@gmail.com, piriyapradeep@gmail.com, pkp.patil93@gmail.com, pradarsh@outlook.com, prahadeeshhh92@gmail.com, prajapatisunil64@yahoo.co.in, prakashsinghrawat05@gmail.com, pramodaeidne7@gmail.com, prasad.kutarekar@gmail.com, pratiknator44@gmail.com, prem.nagarapu@gmail.com, psnaprem@gmail.com, pujakalange510@gmail.com, pundirsushmita3@gmail.com, puneet2081993@gmail.com, raghvendra1077@gmail.com, rajeevks.kushwah@gmail.com, rajeshchaubey.chaubey@gmail.com, rajrahul0709@gmail.com, rakeshpacharne@gmail.com, ramandjangodeveloper@gmail.com, ramarao.g92@gmail.com, ravimadan211@gmail.com, rohit.hastak123@gmail.com, ronak900@gmail.com, samjadhav1188@gmail.com, sandipvaje@hotmail.com, saraf.vishalkumar@gmail.com, sashikiran52@gmail.com, satheshramasamy29@gmail.com, sdmasroor0290@gmail.com, shah.aasif1@gmail.com, sharadsauravbit@gmail.com, sharma.atin57@gmail.com, sharma.gaurv.sharma2290@gmail.com, shivamvarshney0710@gmail.com, shukla.ajay001@gmail.com, siddharthgajbhiye26@gmail.com, sivaji.java@gmail.com, sktiwari.itsme@gmail.com, somnath.patil7@gmail.com, sonukumarr120@gmail.com, sourabhmmahajan0110@gmail.com, spandy2603@gmail.com, srikanthbandari37@gmail.com, sroshan2093@gmail.com, sunilgowda.nb41@gmail.com, suyash74@gmail.com, swapnilmenkar@gmail.com, swatimeshram065@gmail.com, tejspratap91@gmail.com, thamaraikannan137@gmail.com, venkatasuresh.rajoli@gmail.com, vin.rathod50@gmail.com, vineet_2303@rediff.com, virendra.maurya615@gmail.com, vishalkhoje@gmail.com, vishalraj11135@gmail.com, vishu.vishalparlapelli@gmail.com, vishwajeetmishra@rocketmail.com, vivekmore89@gmail.com, vnktsn.sn@gmail.com, vrajeshcse7@gmail.com, vsvaibhav2016@gmail.com, vy2190k@gmail.com, walishambu@gmail.com</t>
  </si>
  <si>
    <t>021shubha@gmail.com, abduljabbarse@outlook.com, abhinandandevarkar@gmail.com, abhinav.nikk@gmail.com, abhishek.developer91@gmail.com, abhishek.modi91@gmail.com, abshrma28@gmail.com, adithyasekarisme@gmail.com, aditya.allam@gmail.com, ajitdighe21@gmail.com, akashstealer.94@gmail.com, akhilmahindrakar@gmail.com, amarkanthdey@gmail.com, ankits428@gmail.com, ankurmahapatra1990@gmail.com, anmol.rastogi16@gmail.com, anudeepyerra1805@gmail.com, anupamkumar@mail.com, aravindh765@gmail.com, arnabroychowdhury6@gmail.com, arunabhkumar0@gmail.com, arvindbtch@gmail.com, ashish.hardiya10@gmail.com, babuhimanshukumarsingh@gmail.com, balaajiselvaraj@gmail.com, bankit1991@gmail.com, bharat.suryawanshi219@gmail.com, bharathi091993@gmail.com, bharatprj28@gmail.com, bheemsinghghalot9@gmail.com, bhumimaniar92@gmail.com, brijeshpandey885@gmail.com, butenitin@gmail.com, chandaneswar.sengupta@gmail.com, chatenlohani@gmail.com, chetanahire00@gmail.com, connect2gupta.akash@gmail.com, d.kuldeepssb@gmail.com, debabratachowdhuri@gmail.com, devendragdr@gmail.com, dheeraj9567@gmail.com, dipalkharva@gmail.com, divyacool71@gmail.com, dnsh4989@gmail.com, duddukurimahesh@gmail.com, erkkraj1994@gmail.com, g.tanupandya@gmail.com, gargbhupinder92@gmail.com, gauravtalele2021@gmail.com, gonkaresh@gmail.com, gopi.fts@gmail.com, goyal.divya986@gmail.com, gprakash.sharma@gmail.com, harshithavas@gmail.com, harshy110@gmail.com, himanshubhatti182@gmail.com, infosharadv@gmail.com, irfanit93@gmail.com, jacob.nikhil.91@gmail.com, janoti.gaurav@gmail.com, jarnails173@gmail.com, jasmin.manipal@gmail.com, jatinbhatia2055@gmail.com, jayantadey515@gmail.com, jimcute8879@gmail.com, jjackeyy@gmail.com, k.jayaraju14@outlook.com, kalyani.dumpala01@gmail.com, kamatiabhiram@gmail.com, kaparthi.mounika06@gmail.com, karthi.jsdev@gmail.com, kawal.mahendra13@gmail.com, kiranyadav014@gmail.com, komkar281@gmail.com, krishnakanthmisro@gmail.com, kumar.pgk93@gmail.com, lakshit0196@gmail.com, lappi357@gmail.com, manjunath081195@gmail.com, mehtaanand02@gmail.com, monavishnoi99@gmail.com, mritunjaysingh187@gmail.com, murali4info@gmail.com, naveenb.developer@gmail.com, naveeng7@outlook.com, neelam.gahlyan@gmail.com, nikhilrdj@gmail.com, niteshkaushik02@gmail.com, nitish219@gmail.com, nk.das0099@gmail.com, nkvermait.1984@rediff.com, palash.boy@gmail.com, pankajmalik110@gmail.com, parvindra.12kumar@gmail.com, pedanarayana4@gmail.com, piriyapradeep@gmail.com, pkp.patil93@gmail.com, pradarsh@outlook.com, prahadeeshhh92@gmail.com, prajapatisunil64@yahoo.co.in, prakashsinghrawat05@gmail.com, pramodaeidne7@gmail.com, prasad.kutarekar@gmail.com, pratiknator44@gmail.com, prem.nagarapu@gmail.com, psnaprem@gmail.com, pujakalange510@gmail.com, pundirsushmita3@gmail.com, puneet2081993@gmail.com, raghvendra1077@gmail.com, rajeevks.kushwah@gmail.com, rajeshchaubey.chaubey@gmail.com, rajrahul0709@gmail.com, rakeshpacharne@gmail.com, ramandjangodeveloper@gmail.com, ramarao.g92@gmail.com, ravimadan211@gmail.com, rohit.hastak123@gmail.com, ronak900@gmail.com, samjadhav1188@gmail.com, sandipvaje@hotmail.com, saraf.vishalkumar@gmail.com, sashikiran52@gmail.com, satheshramasamy29@gmail.com, sdmasroor0290@gmail.com, shah.aasif1@gmail.com, sharadsauravbit@gmail.com, sharma.atin57@gmail.com, sharma.gaurv.sharma2290@gmail.com, shivamvarshney0710@gmail.com, shukla.ajay001@gmail.com, siddharthgajbhiye26@gmail.com, sivaji.java@gmail.com, sktiwari.itsme@gmail.com, somnath.patil7@gmail.com, sonukumarr120@gmail.com, sourabhmmahajan0110@gmail.com, spandy2603@gmail.com, srikanthbandari37@gmail.com, sroshan2093@gmail.com, sunilgowda.nb41@gmail.com, suyash74@gmail.com, swapnilmenkar@gmail.com, swatimeshram065@gmail.com, tejspratap91@gmail.com, thamaraikannan137@gmail.com, venkatasuresh.rajoli@gmail.com, vin.rathod50@gmail.com, vineet_2303@rediff.com, virendra.maurya615@gmail.com, vishalkhoje@gmail.com, vishalraj11135@gmail.com, vishu.vishalparlapelli@gmail.com, vishwajeetmishra@rocketmail.com, vivekmore89@gmail.com, vnktsn.sn@gmail.com, vrajeshcse7@gmail.com, vsvaibhav2016@gmail.com, vy2190k@gmail.com, walishambu@gmail.com</t>
  </si>
  <si>
    <t>Job | ANGULAR Developer **Request Immediate Joiners PLs** - Hyd/Pun/Bhubaneswar</t>
  </si>
  <si>
    <t>Job | Immediately hiring for Java Developer for Bangalore Location</t>
  </si>
  <si>
    <t>hr@grawlixsoft.com</t>
  </si>
  <si>
    <t>Job | Job Opening for SE &amp; SSE from Singapore Product | Permanent Remote</t>
  </si>
  <si>
    <t>115 recruiter(s) expressed interest in your Naukri profile</t>
  </si>
  <si>
    <t>***Legato: Onboarding 17-Jan-2022***</t>
  </si>
  <si>
    <t>Job | Hiring for Mean stack Developer for Pune &amp; Hyderabad location</t>
  </si>
  <si>
    <t>Kyndryl is hiring for - Kyndryl - Full Stack Developer/Junior --  Developer - Data Structure &amp; Algorithm (3-6 yrs)</t>
  </si>
  <si>
    <t>Job: Need Java Spring Boot in  Pune,  WP_Java Spring Boot</t>
  </si>
  <si>
    <t>Job | Urgently looking for "Angular Developers" OR  "Meanstack Developers" for Remote Location(Immediate Joiners !!)</t>
  </si>
  <si>
    <t>himani.shuklay2fyzwvybmv0lmnvlmlu@naukri.com</t>
  </si>
  <si>
    <t>Job | Urgent Requirement for SDE2 Backend for a leading Hospitality domain company(Only serving &amp; 1Month )</t>
  </si>
  <si>
    <t>Job | Immediate Opening | Global MNC | Mean Stack | Location Mumbai/Pune</t>
  </si>
  <si>
    <t>vandana.singhegviaweuy29t@naukri.com</t>
  </si>
  <si>
    <t>Job | Java Developer Immediate Joiner</t>
  </si>
  <si>
    <t>Job | Quantiphi is Hiring Senior Software Developer- Full Stack</t>
  </si>
  <si>
    <t>Job | Immediate Opening for Java Fullstack || Ness Technology</t>
  </si>
  <si>
    <t>Job | Multiple openings in product base company - looking for Immediate Joiners</t>
  </si>
  <si>
    <t>Job | Immediate Hiring for Java Developers/ SSE / LEAD @ Bangalore/ Mumbai</t>
  </si>
  <si>
    <t>Job | Capgemini has shortlisted your profile for Kafka Developer !! Revert Asap !!</t>
  </si>
  <si>
    <t>Job | We are hiring Front End Engineer I</t>
  </si>
  <si>
    <t>Job | Audit &amp; Compliance role on move Location- Noida/Gurgoan</t>
  </si>
  <si>
    <t>Job | Java + AWS Developer | IRIS Software</t>
  </si>
  <si>
    <t>Job | An IT MNC is looking for Java developer/Lead for multiple location</t>
  </si>
  <si>
    <t>Job | Java Backend || HYD &amp; Chennai || 3-5 Yrs || Immediate Joiners ONLY</t>
  </si>
  <si>
    <t>Job | Job opening for Java Developer + Angular 6 or above - Pune Location (PERSISTENT SYTEMS)</t>
  </si>
  <si>
    <t>Hiring for Java Backend Developer</t>
  </si>
  <si>
    <t>Job | Java Backend Engineer on move Location- Bangalore</t>
  </si>
  <si>
    <t>Job | Java Full stack Developer Job Openings for Coforge Technologies</t>
  </si>
  <si>
    <t>Job | Hiring for Java Developer in Capgemini for Contract to hire Position. Only Immediate Joining!!!!</t>
  </si>
  <si>
    <t>Job | Immediate Opening for Core Java Devleoper</t>
  </si>
  <si>
    <t>Job | Node JS Developer for Mphasis for Pan India location</t>
  </si>
  <si>
    <t>noreply@imocha.io</t>
  </si>
  <si>
    <t>Reminder | NeoSoft Technologies Pvt Ltd:+Invitation+for+Spring Boot - --  July / Aug / Sep Hiring+assessment</t>
  </si>
  <si>
    <t>Job | Immediately hiring for Java Professional @ Mumbai Location (Contractual Position)</t>
  </si>
  <si>
    <t>Job | Urgent Job Opening For ATG System Analyst for MNC at Pune</t>
  </si>
  <si>
    <t>Free Weekend is here!</t>
  </si>
  <si>
    <t>karthika.mymn0lwnvbnn1bhrpbmcuy29t@naukri.com</t>
  </si>
  <si>
    <t>Job | Frontend Developer | Immediate Joiner or 15 days Notice</t>
  </si>
  <si>
    <t>Job | 12th Jan and 13 Jan drive - Java, Springboot - Work from office II Persistent System II Pune</t>
  </si>
  <si>
    <t>HCL - Hacker Rank Assessment Test - Java Springboot</t>
  </si>
  <si>
    <t>vrushali.dange@nitorinfotech.com</t>
  </si>
  <si>
    <t>Job Opportunity-Java Professionals</t>
  </si>
  <si>
    <t>hemant.hingmire@sapper.ai</t>
  </si>
  <si>
    <t>JOB | Java- Developers / Sr. Developers at Sapper Software Pvt Ltd, --  Pune</t>
  </si>
  <si>
    <t>kavin@recruiterwings.com</t>
  </si>
  <si>
    <t>Recruiter Wings_Happy New Year_2022</t>
  </si>
  <si>
    <t>impetushr.bhawna@gmail.com</t>
  </si>
  <si>
    <t>Job | Hiring for JAVA Developer - Mumbai -Call Bhawna @ 8448063359</t>
  </si>
  <si>
    <t>ashwini.lambe@transformco.com</t>
  </si>
  <si>
    <t>JD-Core Java</t>
  </si>
  <si>
    <t>vivekaglyzxrhbguuy29t@naukri.com</t>
  </si>
  <si>
    <t>Job | Java Developer | Mumbai</t>
  </si>
  <si>
    <t>Job | Opportunity-Node.js Full stack developers- Permanent Remote-WFH</t>
  </si>
  <si>
    <t>Job | Opening for Java Developer @ Leading MNC Company - Bangalore/ Cochin</t>
  </si>
  <si>
    <t>158 recruiter(s) expressed interest in your Naukri profile</t>
  </si>
  <si>
    <t>Greeting from E2E Infoware</t>
  </si>
  <si>
    <t>Job | Job opening with cmmi level v company_Bangalore/Mumbai/pune/Hyderabad for Java Fullstack</t>
  </si>
  <si>
    <t>is00759461@techmahindra.com</t>
  </si>
  <si>
    <t>Tech Mahindra is Hiring II Azure Full Stack Developer</t>
  </si>
  <si>
    <t>Job | Interview_ CMMI Level 5 Company (Contract to Hire Position)_ Adecco Payroll_ Java Spring Boot Developer_ Bangalore/Pune/Chennai/Coimbatore/Noida</t>
  </si>
  <si>
    <t>Job | Hiring Java Developers | Immediate | PAN India | Affluent payroll</t>
  </si>
  <si>
    <t>sujit.kuna@gmail.com</t>
  </si>
  <si>
    <t>coforge.onboarding@coforge.com</t>
  </si>
  <si>
    <t>aashimaalwadhi@gmail.com, addagada.susmitha@gmail.com, ajitkangane584@gmail.com, anumaria89@gmail.com, arun.7.singh@coforge.com, ashokpathuri08@gmail.com, avinashshingole@gmail.com, bramhanandam6@gmail.com, chandrashekhar.racha@gmail.com, clk.prakash@gmail.com, contactaditya29@gmail.com, deepshikhag1oct@gmail.com, deovrat57@gmail.com, derick.joy@coforge.com, devyanisingh240@gmail.com, er.amitgupta328@gmail.com, ercreddy4@gmail.com, gaurang_vakharia@yahoo.co.uk, gauravtalele2021@gmail.com, geetanjali.2@coforge.com, gnaresh591@gmail.com, gownisaikiran.globe@gmail.com, grajubattem1011@gmail.com, greeshmareddy447@gmail.com, harish.chandra2@outlook.com, jai.khanna@coforge.com, jajeraoharish6@gmail.com, jaryalkaran89@gmail.com, java.umeshpatle111@gmail.com, jitendrata2022@gmail.com, kapil.gupta171@gmail.com, karishma.bisht@coforge.com, kauravsid@gmail.com, khan.rafaquat@yahoo.com, mahakwalia613@gmail.com, manoj12kr@gmail.com, mohankrishnakodali454@gmail.com, mohitkumarindia.1987@gmail.com, mohsinaliniyazi123@gmail.com, mudit2808@gmail.com, neelimateki145@gmail.com, neha.2.jain@coforge.com, nehasinghparashar1994@gmail.com, nithyanandhanragunathan@gmail.com, nivriti.gupta.18@gmail.com, nprabha959@gmail.com, obaid3190@gmail.com, ozakiuddin@gmail.com, parmarsumit1994@gmail.com, pkjhaemail@gmail.com, pparnisaxena@gmail.com, prachiagarwal0708@gmail.com, prafullgoswami1992@gmail.com, praveensivam1993@gmail.com, ptayal2009@gmail.com, pujak3096@gmail.com, rahuldikkar@gmail.com, rajan.mt7@gmail.com, rajashekarreddy.j2ee@gmail.com, rajeev_eee07@yahoo.co.in, ramesh98608272@gmail.com, rameshreddys1706@gmail.com, rangaiah.thota252@gmail.com, ravitester2021@gmail.com, richa.batra31@gmail.com, rishigaur_92@yahoo.co.in, rohitkumarkadiri@gmail.com, roop.gob1991@gmail.com, sagardhakad1.nmims@gmail.com, saikrishna19046@gmail.com, sandeep.virdi@coforge.com, sanneeiilm@gmail.com, sharma.shivaniorc@gmail.com, sharmadhruv2552@gmail.com, shivajigaikwad77@gmail.com, shivani.1.yadav@coforge.com, shubhamsjmit@gmail.com, shubhangishahakar18@gmail.com, subbu.gorla43210@gmail.com, sunil07320@gmail.com, surajsuresh9@gmail.com, sureshchandamama@gmail.com, sureshkldnd@gmail.com, svenu662@gmail.com, usharanikrishnappa@gmail.com, uvinod849@gmail.com, varunreddykasturi88@gmail.com, vemalabrahma@gmail.com, villarajasekhar@yahoo.com, vinaysingh57808@gmail.com, yaadil56@gmail.com</t>
  </si>
  <si>
    <t>Re: WELCOME TO COFORGE !</t>
  </si>
  <si>
    <t>aashimaalwadhi@gmail.com, addagada.susmitha@gmail.com, ajitkangane584@gmail.com, anumaria89@gmail.com, arun.7.singh@coforge.com, ashokpathuri08@gmail.com, avinashshingole@gmail.com, bramhanandam6@gmail.com, chandrashekhar.racha@gmail.com, clk.prakash@gmail.com, contactaditya29@gmail.com, deepshikhag1oct@gmail.com, deovrat57@gmail.com, derick.joy@coforge.com, devyanisingh240@gmail.com, er.amitgupta328@gmail.com, ercreddy4@gmail.com, gaurang_vakharia@yahoo.co.uk, gauravtalele2021@gmail.com, geetanjali.2@coforge.com, gnaresh591@gmail.com, gownisaikiran.globe@gmail.com, grajubattem1011@gmail.com, greeshmareddy447@gmail.com, harish.chandra2@outlook.com, jai.khanna@coforge.com, jajeraoharish6@gmail.com, jaryalkaran89@gmail.com, java.umeshpatle111@gmail.com, jitendrata2022@gmail.com, kapil.gupta171@gmail.com, karishma.bisht@coforge.com, kauravsid@gmail.com, khan.rafaquat@yahoo.com, mahakwalia613@gmail.com, manoj12kr@gmail.com, mohankrishnakodali454@gmail.com, mohitkumarindia.1987@gmail.com, mohsinaliniyazi123@gmail.com, mudit2808@gmail.com, neelimateki145@gmail.com, neha.2.jain@coforge.com, nehasinghparashar1994@gmail.com, nithyanandhanragunathan@gmail.com, nivriti.gupta.18@gmail.com, nprabha959@gmail.com, obaid3190@gmail.com, ozakiuddin@gmail.com, parmarsumit1994@gmail.com, pkjhaemail@gmail.com, pparnisaxena@gmail.com, prachiagarwal0708@gmail.com, prafullgoswami1992@gmail.com, praveensivam1993@gmail.com, ptayal2009@gmail.com, pujak3096@gmail.com, rahuldikkar@gmail.com, rajan.mt7@gmail.com, rajashekarreddy.j2ee@gmail.com, rajeev_eee07@yahoo.co.in, ramesh98608272@gmail.com, rameshreddys1706@gmail.com, rangaiah.thota252@gmail.com, ravitester2021@gmail.com, richa.batra31@gmail.com, rishigaur_92@yahoo.co.in, rohitkumarkadiri@gmail.com, roop.gob1991@gmail.com, sagardhakad1.nmims@gmail.com, saikrishna19046@gmail.com, sandeep.virdi@coforge.com, sanneeiilm@gmail.com, sharma.shivaniorc@gmail.com, sharmadhruv2552@gmail.com, shivajigaikwad77@gmail.com, shivani.1.yadav@coforge.com, shubhamsjmit@gmail.com, shubhangishahakar18@gmail.com, subbu.gorla43210@gmail.com, sujit.kuna@gmail.com, sunil07320@gmail.com, surajsuresh9@gmail.com, sureshchandamama@gmail.com, sureshkldnd@gmail.com, svenu662@gmail.com, usharanikrishnappa@gmail.com, uvinod849@gmail.com, varunreddykasturi88@gmail.com, vemalabrahma@gmail.com, villarajasekhar@yahoo.com, vinaysingh57808@gmail.com, yaadil56@gmail.com</t>
  </si>
  <si>
    <t>WELCOME TO COFORGE !</t>
  </si>
  <si>
    <t>Job | Java developer with Springboot- Contract to hire (C2H)- "Immediate joiners only"-Interview date "08-01-2022"</t>
  </si>
  <si>
    <t>Job | Shortlisted for the position of "Java Developer" -Contractual Role</t>
  </si>
  <si>
    <t>Job |  Opportunity_ Java developer with Microservices_ 4-10 Yrs_ Hyderabad, Bangalore, Chennai_ Permanent_ Immediate</t>
  </si>
  <si>
    <t>rekha.aftrecruiters@gmail.com</t>
  </si>
  <si>
    <t>Job | Urgent hiring for Java Developer in IT Company Mumbai Location ,WFH</t>
  </si>
  <si>
    <t>in-gc-orders@gc.email.amazon.in</t>
  </si>
  <si>
    <t>Sukanya Rabha sent you an Amazon Pay Gift Card!</t>
  </si>
  <si>
    <t>Job | Fastenal India - Sr Lead - Data Integration Developer - Bangalore  - 100% Remote 100%  WFH</t>
  </si>
  <si>
    <t>Job |  Backend Java  Developer  with GlobalLogic ( A Hitachi Group Company)</t>
  </si>
  <si>
    <t>havish_chivukula@kellyocg.com</t>
  </si>
  <si>
    <t>JD || Full Stack Developer || T-Systems</t>
  </si>
  <si>
    <t>Job | Job Opening - Java Backend Developer - Mumbai/Bangalore/Gurgaon</t>
  </si>
  <si>
    <t>Job | UI Developer - Immediate Joiners</t>
  </si>
  <si>
    <t>Job | Java -TL</t>
  </si>
  <si>
    <t>swathi.md@varite.com</t>
  </si>
  <si>
    <t>Job: Need Software Java Engineer in  Bangalore,  NTTJP00057630</t>
  </si>
  <si>
    <t>Job | Meraki Ventures: Permanent Opening for Java Backend with our client Coforge Limited, Bangalore/Chennai</t>
  </si>
  <si>
    <t>Job | Microservices Springboot Developers and Leads</t>
  </si>
  <si>
    <t>Job | Node Developer - Permanent Position - Atmecs Technologies</t>
  </si>
  <si>
    <t>Job | very very urgent requirement of Java,j2ee rest api professionals with Harman Technologies Bangalore-Need Immediate January Joiners</t>
  </si>
  <si>
    <t>notify@oorwindigital.com</t>
  </si>
  <si>
    <t>Urgent requirement_Java Microservices_PAN India_Full-Time position --  in , , India</t>
  </si>
  <si>
    <t>arathibhlrb3jhlmlu@naukri.com</t>
  </si>
  <si>
    <t>Job | Immediate Openings - Angular Developer, Bangalore / WFH</t>
  </si>
  <si>
    <t>Job | Angular Developer (SSE)- CTC up to 18 LPA- Permanent WFH- Service based Co.- should be open to US/UK shift time also- Ajackus company</t>
  </si>
  <si>
    <t>hrzgl2aw5llxrlyw0uy29t@naukri.com</t>
  </si>
  <si>
    <t>Job | Java Development - Excellent Job opportunity for Mumbai &amp; Bangalore</t>
  </si>
  <si>
    <t>Interesting Job Opportunity Wobot.ai - Full Stack Developer - MERN --  Stack (1-5 yrs)</t>
  </si>
  <si>
    <t>=?UTF-8?Q?Job_|_Permanent_Opportunity_-__Java__=E2=80=93_Pan_India?=</t>
  </si>
  <si>
    <t>Job | Hiring for Java Engineer for Bangalore location</t>
  </si>
  <si>
    <t>Job | Qliksense developer : NSE IT : Mumbai</t>
  </si>
  <si>
    <t>Job | Helius Technologies hiring for Java, Microservices and AWS Profile_Bang/Pune/Nagpur location</t>
  </si>
  <si>
    <t>Job | Java + AWS + Angularjs Professionals</t>
  </si>
  <si>
    <t>Job | Night Shifts_ MNC Opportunity_ Multiple Positions _ Long Term Contract to Hire_ Work Locations : Any Location(Only Client Based Locations)</t>
  </si>
  <si>
    <t>Job | Capgemini | Video interview for Java Springboot AWS Developer for Chennai location on 9th Jan, Sunday</t>
  </si>
  <si>
    <t>Job | Hiring Java Developer Engineer / Sr.Engineer for B2B E-Commerce based at Bangalore location.</t>
  </si>
  <si>
    <t>Hi Gaurav Yashwant Talele, Top Certificate Programs for Mechanical --  Engineers. Get Started Today. Know More.</t>
  </si>
  <si>
    <t>Java requirement in Mindtree (Around 200+ openings)</t>
  </si>
  <si>
    <t>maithili.kavalay2fyzgluywxozwfsdgguy29t@naukri.com</t>
  </si>
  <si>
    <t>Job | Cardinal Health Opening for Java Fullstack Developer</t>
  </si>
  <si>
    <t>recruitmentconsultant12345@gmail.com</t>
  </si>
  <si>
    <t>Hiring for Java Developers/Senior Java Developer with one of the leading Financial Organization - Lower Parel, Mumbai</t>
  </si>
  <si>
    <t>Job | GlobalLogic looking for Java Developers @Bangalore,Chennai,Hyderabad,Pune,Noida (Perm)</t>
  </si>
  <si>
    <t>Onsite Opportunity - Saudi Arabia (Riyadh) :: Java Full Stack Developer</t>
  </si>
  <si>
    <t>Our EOY sale ends tomorrow! Get 33% off now &gt;&gt;</t>
  </si>
  <si>
    <t>Job | Weblogic Admin - Eidiko Systems Integrators Pvt Ltd - Mumbai (WFO)</t>
  </si>
  <si>
    <t>Job | Opportunity with Groupon - Software Development Engineer II - Full Stack Development - Bangalore Location</t>
  </si>
  <si>
    <t>kavita.kanyalahvudgluz2n1ymuuy29t@naukri.com</t>
  </si>
  <si>
    <t>Job | Looking for Backend Developer : Node JS : Bangalore</t>
  </si>
  <si>
    <t>Job | Java Developer-PAN India</t>
  </si>
  <si>
    <t>poojagzxrlyw1pbmmuy29t@naukri.com</t>
  </si>
  <si>
    <t>Job | Java/ Node js developer</t>
  </si>
  <si>
    <t>Job | Job || Job opening for Java Developer || Leading mnc's</t>
  </si>
  <si>
    <t>nisha.sharmazwxpeglylwnvbnn1bhrpbmcuy29t@naukri.com</t>
  </si>
  <si>
    <t>Job | URGENT-Opportunity for Senior Developer for MNC-Mumbai</t>
  </si>
  <si>
    <t>Job | Urgent Hiring || Java Developer || Publicis Sapient || Permanent Remote</t>
  </si>
  <si>
    <t>Job | Urgent Hiring | Top Tier-3 MNC Company | Permanent Job | Chennai and Pune</t>
  </si>
  <si>
    <t>Job | Hiring for the role of a Java developer for Capgemini Technology services India Ltd, Bangalore</t>
  </si>
  <si>
    <t>Your AWS Account is Ready - Get Started Now</t>
  </si>
  <si>
    <t>Job | Job Opening for Java Microservices , Bangalore-C2H</t>
  </si>
  <si>
    <t>Job | Job Details || Java developer _ MNC  (Payroll of Lancesoft India ) || PAN India</t>
  </si>
  <si>
    <t>Job |  Job Details || Java developer _ MNC  (Payroll of Lancesoft India ) || PAN India</t>
  </si>
  <si>
    <t>Job | Immediate Job Opportunity for .java Spring boot microservices -Pune / Mumbai / Hyderabad/ Chennai</t>
  </si>
  <si>
    <t>Job | opening for Java full stack with us</t>
  </si>
  <si>
    <t>naziaemvuzmluzxquy29t@naukri.com</t>
  </si>
  <si>
    <t>Job | Urgent opening for Senior Developer | | Pune</t>
  </si>
  <si>
    <t>Permanent WFH for Node.js ( SS/SSE/Lead Engineer)</t>
  </si>
  <si>
    <t>itrequirements@prontoconsulting.in</t>
  </si>
  <si>
    <t>Looking for a Java /J2EE Expert ll Client :TCS (End Client : Apple)</t>
  </si>
  <si>
    <t>Job | urgent opening | Fullstack developer | Datamatics | Bangalore | WFH</t>
  </si>
  <si>
    <t>adobesign@adobesign.com</t>
  </si>
  <si>
    <t>bny.mellon.esign@bnymellon.com, gauravtalele2021@gmail.com</t>
  </si>
  <si>
    <t>You signed: "FROM Vipenchander Chandrasekaran: Offer Letter"</t>
  </si>
  <si>
    <t>Job | Java Springboot/Microservices Developer Opening in PAN India</t>
  </si>
  <si>
    <t>shivam.bhardwajy2fyzwvybmv0lmnvlmlu@naukri.com</t>
  </si>
  <si>
    <t>Job | JD _ Software Engineer-2 _ Product Dev Team - SCM _ one of largest E-commerce Platform - Bangalore..!!</t>
  </si>
  <si>
    <t>Job | Job Opportunity for Backend Developer II Amtex Systems</t>
  </si>
  <si>
    <t>snehal.khansezgf0ywd5yw5plmlv@naukri.com</t>
  </si>
  <si>
    <t>Job | Hiring for Java Developer - Synechron Technologies Pvt Ltd.</t>
  </si>
  <si>
    <t>saikeerthana.abwluzhryzwuuy29t@naukri.com</t>
  </si>
  <si>
    <t>Job | Mindtree | Job Opportunity | JAVA with Microservices</t>
  </si>
  <si>
    <t>Job | Angular Developer || Bangalore location</t>
  </si>
  <si>
    <t>Job | Opportunity for FullStack Developer</t>
  </si>
  <si>
    <t>Job | Hiring for Java Developer/Sr.Developer || ITC Infotech!</t>
  </si>
  <si>
    <t>Job | Opening for Java Developer with Pegasus Infocorp for leading IT comapny for Navi Mumbai/Bangalore location (WFH till March)</t>
  </si>
  <si>
    <t>sony.szgf0yxn5bmnpbmmuy29t@naukri.com</t>
  </si>
  <si>
    <t>Job | 15-30 days joiner for  Java fullstack and  with EXL, Pune</t>
  </si>
  <si>
    <t>Job | Career opportunity for Full Stack Developer Lead[Location-Vashi]</t>
  </si>
  <si>
    <t>Job | Java Full Stack | XORIANT</t>
  </si>
  <si>
    <t>Job | Senior Software Engineer - Java Microservice at UST Blueconch, Whitefield Bangalore</t>
  </si>
  <si>
    <t>Job | Java Fullstack (Permanent).</t>
  </si>
  <si>
    <t>Job | Hiring Java Developers _ MNC _ Persistent systems _ Pune /Hyderabad /Bangalore</t>
  </si>
  <si>
    <t xml:space="preserve"> --  Gaurav Yashwant Talele, Immediate Requirement for Java Developer, --  Full Stack Developer, Associate Software Programmer</t>
  </si>
  <si>
    <t>Job | Looking for the role of Java Developer for Pune Location (MNC)</t>
  </si>
  <si>
    <t>Job | Hiring Node js developers for Mumbai/Pune - Pegasus Infocorp</t>
  </si>
  <si>
    <t>Free Online Futures &amp; Options Eye Opener Session Confirmation</t>
  </si>
  <si>
    <t>jobsbmv0cxvvlmlu@naukri.com</t>
  </si>
  <si>
    <t>Job | Urgent requirement- Java Backend Developers_Capgemini</t>
  </si>
  <si>
    <t>abinanth.soundhirarajany2fyzwvybmv0lmnvlmlu@naukri.com</t>
  </si>
  <si>
    <t>Job | Job Opening in WIPRO for Java Backend Developer</t>
  </si>
  <si>
    <t>anuradha.tdmlwyw55z3jvdxauy29t@naukri.com</t>
  </si>
  <si>
    <t>Job | Job Openings for Dot net full stack Developer_C2H_WFH_Banagalore/Chennai/Delhi/Hyderabad</t>
  </si>
  <si>
    <t>Job | Job Opportunity | .Net Core +AWS Professional, Saksoft Ltd Pune/Chennia/Noida ( IT Ltd and CMMI 5 Level Organization, Since 1999) (WFH Till Pandemic)</t>
  </si>
  <si>
    <t>prachi@hnssolution.com</t>
  </si>
  <si>
    <t>ajab@hnssolution.com, heera@hnssolutions.org, jeevan@hnssolutions.org</t>
  </si>
  <si>
    <t xml:space="preserve">HnS Solutions-Technical Hiring - ITC ( Java Fullstack ) </t>
  </si>
  <si>
    <t>Job | NodeJs Developers - IN10 Media (Stream Sense)</t>
  </si>
  <si>
    <t>Job | Urgent Opening for Software Engineer in Mumbai,Pune,Bangalore location with MNC Client</t>
  </si>
  <si>
    <t>Oracle hiring for Java/J2EE - Microservices</t>
  </si>
  <si>
    <t>Job | Java developer  at Motorola Solutions</t>
  </si>
  <si>
    <t>Job | Java  Developers |MNC Opportunity</t>
  </si>
  <si>
    <t>hr01z3jvd3roz2ftdxquy29t@naukri.com</t>
  </si>
  <si>
    <t>Job | JOB VACCANCY FOR JAVA MICROSERVICES DEVELOPER</t>
  </si>
  <si>
    <t>Job | LTI is hiring Mean Stack Developers</t>
  </si>
  <si>
    <t>Job | Java Full Stack Developer for PAN India</t>
  </si>
  <si>
    <t>Job | Genpact Hiring  !! Java AWS Developer/Sr. Developer/ Lead Developer/Architect</t>
  </si>
  <si>
    <t>Job |  Hiring - Java Developer - PAN INDIA</t>
  </si>
  <si>
    <t>Job | Urgent Hiring --- Java Developer  || GENPACT India Pvt. Ltd., Hyderabad/ Noida/ Gurgaon/ Bangalore.</t>
  </si>
  <si>
    <t>Job | Immediate Joiners required- "Sr.Java developer" for Tech Mahindra -Chennai / Mumbai</t>
  </si>
  <si>
    <t>Job | Sr Java Developer|MNC Opportunity</t>
  </si>
  <si>
    <t>Welcome to UCP-SA Onboarding !!</t>
  </si>
  <si>
    <t>Job | Job opening for Java fullstack for HCL Permanent</t>
  </si>
  <si>
    <t>preetybg9nawnsb29wlmlv@naukri.com</t>
  </si>
  <si>
    <t>Job | CRED | Java Backend Developer | Bangalore | WFO</t>
  </si>
  <si>
    <t>deshpande.priyanka@principal.com</t>
  </si>
  <si>
    <t xml:space="preserve">Permanent Opportunity with Principal Global Services For Sr  Java --   Developer Pune. </t>
  </si>
  <si>
    <t>Job | Hiring For Java full stack Developer For Mumbai, Pune, Bangalore Location</t>
  </si>
  <si>
    <t>Job | Opportunity for Java Backend developers- Immediate Joiners- Pune/Hyderabad Location(Currently Remote)</t>
  </si>
  <si>
    <t>=?UTF-8?Q?Job_|_Part_time_Trainer_Required_for_"_Java_Full_Stack_Develope?= --  =?UTF-8?Q?r_"_to_Support_our_consultants_(Apply_only_if_you_are_intereste?= --  =?UTF-8?Q?d_and_have_good_communication)=E2=80=AF?=</t>
  </si>
  <si>
    <t>shivanic3ltcghvbnl0zwnolmnvlmlu@naukri.com</t>
  </si>
  <si>
    <t>Job | Urgent opening for the position of DevOps Engineer-AWS</t>
  </si>
  <si>
    <t>Job | Node JS Developer- SFCC (Salesforce Commerce Cloud) -"Client- Sapient" Bangalore</t>
  </si>
  <si>
    <t>Job | Full Stack Java with UI_PAN India</t>
  </si>
  <si>
    <t>sunita.bhadoriadjvnbg9iywwuy29t@naukri.com</t>
  </si>
  <si>
    <t>Job | AZURE  DEVOPS DEVELOPER || MUMBAI PUNE BANGALORE || IMMEDIATE TO 10 DAYS NOTICE PERIOD</t>
  </si>
  <si>
    <t>supriyac3rlcmxpbmd3b3jrzm9yy2uuy29t@naukri.com</t>
  </si>
  <si>
    <t>Job | Hiring for Peoplesoft Developer</t>
  </si>
  <si>
    <t>sneha.s@pioneerfinance.co.in</t>
  </si>
  <si>
    <t>Job Opening For Core  Java developer With Pioneer</t>
  </si>
  <si>
    <t>Job | Huge openings for Java Backend role @ Bangalore &amp; Mumbai</t>
  </si>
  <si>
    <t>najeerahamed.sangamadbhvtzw4uy29t@naukri.com</t>
  </si>
  <si>
    <t>Job | Opportunity With Lumen ( CenturyLink) India Pvt Ltd</t>
  </si>
  <si>
    <t>Java Developer ( Java8/Springboot )</t>
  </si>
  <si>
    <t>Job | Opening for Backend Developer for Mumbai or Pune Location (Temp WFH)</t>
  </si>
  <si>
    <t>malek.sakirdghlz2f0zxdhewnvcnauy29t@naukri.com</t>
  </si>
  <si>
    <t>Job | HIRING || GATEWAY GROUP || DOTNET FULLSTACK</t>
  </si>
  <si>
    <t>Job | Join MongoDB as Consulting Engineer : Gurgaon/Bengaluru/Permanent Remote</t>
  </si>
  <si>
    <t>Job | Qlikview developer role - Mumbai  / Gurgoan</t>
  </si>
  <si>
    <t>Job | Sr Java Developer</t>
  </si>
  <si>
    <t>Job |  Immediate opening for Java Developer in the Bangalore location.</t>
  </si>
  <si>
    <t>Job | Interesting Job Opportunity with a FinTech start-up</t>
  </si>
  <si>
    <t>Job | very very urgent requirement of Senior Java angular professionals with Harman techologies Bangalore-Need Immediate Joners</t>
  </si>
  <si>
    <t>Job | Opening with Netconnect Global | Core Java |  Bangalore/Mumbai (Goregaon East)</t>
  </si>
  <si>
    <t>Job | Job opening with a leading Mnc- work from home  ( Malaysia working hours)</t>
  </si>
  <si>
    <t>rishabh.singh2aw4uzxkuy29t@naukri.com</t>
  </si>
  <si>
    <t>Job | Ernst and Young hiring for Developer role!</t>
  </si>
  <si>
    <t>anushree@star-knowledge.org</t>
  </si>
  <si>
    <t>Re: Freelancing opportunity for Full stack Engineer position</t>
  </si>
  <si>
    <t>balaji@sharppoint.in</t>
  </si>
  <si>
    <t>Job Opening for Software Developer - IT @Mumbai (Borivali).</t>
  </si>
  <si>
    <t>Job | Scheduled Interview for Wipro_Java with Springboot/Microservices _Bangalore/Hyderabad/Pune/Chennai and Mumbai on 31st Dec 2021(Friday)</t>
  </si>
  <si>
    <t>aashna.bhargava@varite.com</t>
  </si>
  <si>
    <t xml:space="preserve">Need Software Development Engineer in Hyderabad Jubilee H.O  </t>
  </si>
  <si>
    <t>UAS - Senior Backend Developer - Java/Python (5-10 yrs)</t>
  </si>
  <si>
    <t>Job | Hiring For Angular Developer - Bangalore</t>
  </si>
  <si>
    <t>Job | L&amp;T Infotech is hiring Mean Stack Developers</t>
  </si>
  <si>
    <t>lokeshwaran.sekary2fyzwvybmv0lmnvlmlu@naukri.com</t>
  </si>
  <si>
    <t>Job | Urgent Hiring for Java Backend Developer - CGI</t>
  </si>
  <si>
    <t>153 recruiter(s) expressed interest in your Naukri profile</t>
  </si>
  <si>
    <t>zeba.khan@satincorp.co.in</t>
  </si>
  <si>
    <t>Re: Job Description For Full Stack Developer _NSEIT_Chennai/Mumbai</t>
  </si>
  <si>
    <t>Job Description For Full Stack Developer _NSEIT_Chennai/Mumbai</t>
  </si>
  <si>
    <t>Job | Opportunity for  Java-Microservices_CGI Opportunity</t>
  </si>
  <si>
    <t>kamlesh.sharmaemfwy2cuy29t@naukri.com</t>
  </si>
  <si>
    <t>Job | Urgent Opening _ Java Backend Developer / Technical Lead _ Product Development _ Bangalore / Hyderabad Location</t>
  </si>
  <si>
    <t>Job | Bizongo | Java Backend Developer.</t>
  </si>
  <si>
    <t>Job | DXC TECHNOLOGY ( Merger of CSC &amp; HP Enterprise) Hiring  For Java Developer ( Micro services /Angular/React) (4 to 9yrs) Chennai/Bangalore/Hyderabad/Noida/Mumbai/Pune Location</t>
  </si>
  <si>
    <t>Job | Urgent opening for Angular Developer for a big4</t>
  </si>
  <si>
    <t>anish.fatimaaw4uzxkuy29t@naukri.com</t>
  </si>
  <si>
    <t>Job | EY(Ernst &amp; Young) is Looking Java + Angular (PAN India)</t>
  </si>
  <si>
    <t>Job | Urgent opening for  Node.js - Bangalore /Chennai/Hyderabad/Pune location</t>
  </si>
  <si>
    <t>Tekfortune IT India Pvt Ltd is hiring for - Java Developer - Full --  Stack Development (2-8 yrs)</t>
  </si>
  <si>
    <t>Job | Urgent Opening || Full stack Developer || MNC || Permanent Position || Gurgaon/Bangalore</t>
  </si>
  <si>
    <t>Job | Urgent Hiring -Java Fullstack Developer</t>
  </si>
  <si>
    <t>Job | Urgent Opening for JAVA-MICROSERVICES Developers in CHENNAI/HYDERABAD/BANGALORE/PUNE/KOLKATA</t>
  </si>
  <si>
    <t>Job | Contract to hire -COGNIZANT - JAVA DEVELOPER</t>
  </si>
  <si>
    <t>Job | TCS is Hiring for Java Developers for PAN India Location</t>
  </si>
  <si>
    <t>Job | Excellent opening for Software Engineer in Mumbai  !!</t>
  </si>
  <si>
    <t>bhuvaneshwari@blackwhite.in</t>
  </si>
  <si>
    <t>aniruddhchaturvedi92@gmail.com</t>
  </si>
  <si>
    <t>Hiring for NodeJS Developer with Imtac India Pvt Ltd for Bangalore --  Location (ONLY IMMEDIATE)</t>
  </si>
  <si>
    <t>Job | Job Opportunity with Optimum Solutions - Java Backend Developer - Bangalore</t>
  </si>
  <si>
    <t>archana.bhosaley3jlb3nwyw4uy29t@naukri.com</t>
  </si>
  <si>
    <t>Job | Xoriant is looking for Java Developers like you!</t>
  </si>
  <si>
    <t>charli.indulkarc2hhbnzpc3rhzmzpbmcuy29t@naukri.com</t>
  </si>
  <si>
    <t>sai.phaneendraynbtbglua3muy29t@naukri.com</t>
  </si>
  <si>
    <t>Job | Openings for Java developer or Full Stack Developer ... I know you're busy with your work, if looking for better opportunity,  please go through the below mail</t>
  </si>
  <si>
    <t>Job | Excellent Opportunity - React / Angular / Node / Vue / MEAN / MERN in Pune</t>
  </si>
  <si>
    <t>priya.jaiswalchlyyw1pzgnvbnn1bhrpbmdpbmmuy29t@naukri.com</t>
  </si>
  <si>
    <t>Job | Urgent hriring for Fintech Developer</t>
  </si>
  <si>
    <t>Zeta hiring for Java Backend developers</t>
  </si>
  <si>
    <t>Job | HCL-Java Developer-PAN India</t>
  </si>
  <si>
    <t>Job | Damco is urgently hiring for Java Fullstack Developer (Noida/Faridbad/Remote)</t>
  </si>
  <si>
    <t>sumanth.kumar@careernet.in</t>
  </si>
  <si>
    <t>Job Opportunity with Siemens</t>
  </si>
  <si>
    <t>isearchaxbhdghmaw5kcnmuy29t@naukri.com</t>
  </si>
  <si>
    <t>Job | Fintech Company, Mumbai: Java Expert- BFSI / Digital Banking / Payment Banking/ Open  banking / API banking</t>
  </si>
  <si>
    <t>ismetbaruah@gmail.com</t>
  </si>
  <si>
    <t>Job Opportunity for Java Microservices developer in Telangana, --  Bangalore, Pune, Chennai, Hyderabad</t>
  </si>
  <si>
    <t>159 recruiter(s) expressed interest in your Naukri profile</t>
  </si>
  <si>
    <t>Job | Hiring for NTT Data || Java Developer || India</t>
  </si>
  <si>
    <t>talentumvaneriksb8@gmail.com</t>
  </si>
  <si>
    <t>Job | NodeJS AWS developer - Detasec , Permanent Position and Permanent Work from Home</t>
  </si>
  <si>
    <t>jayaaxrty3n5c3rlbxmuy29t@naukri.com</t>
  </si>
  <si>
    <t>Job | Java Api Developer at Telus International.</t>
  </si>
  <si>
    <t>Job | Job Opportunity _ MSys Technologies</t>
  </si>
  <si>
    <t>Job | HIRING FOR JAVA DEVELOPER</t>
  </si>
  <si>
    <t>preethi.ay29ydgv4y29uc3vsdgfudhmuy29t@naukri.com</t>
  </si>
  <si>
    <t>Job | Urgent Opening for Kafka | 3+ Years |  Pune &amp; Chennai | Atos Syntel | Permanent !!</t>
  </si>
  <si>
    <t>Job | SE / SSE .Net FullStack With Angular Opportunity :: SImplify Healthcare</t>
  </si>
  <si>
    <t>Job | Scheduled Interview for Wipro_Java with Springboot/Microservices _Hyderabad/Bangalore/Pune/Chennai and Mumbai on Weekdays</t>
  </si>
  <si>
    <t>Job | Job Opening-AWS  Microservices Developer</t>
  </si>
  <si>
    <t>Job | Urgent hiring for Java with Angular/React _Permanent role</t>
  </si>
  <si>
    <t>mainaz.szm9jdxnpdguuy29t@naukri.com</t>
  </si>
  <si>
    <t>Job | Angular Developer(C2H-Wipro)</t>
  </si>
  <si>
    <t>Java Microservices Developer job opportunity at Persistent Systems</t>
  </si>
  <si>
    <t>harikrishnabwnjcmvhzguuy29t@naukri.com</t>
  </si>
  <si>
    <t>Job | Fulltime Java,Microservices Openings with Mindtree, Hyderabad location.</t>
  </si>
  <si>
    <t>Interesting Job Opportunity Full Stack Developer - Java Programming --  (2-5 yrs)</t>
  </si>
  <si>
    <t>Job | Urgent Opening for Software Engineer for Mumbai, Pune Location with MNC Client</t>
  </si>
  <si>
    <t>recruiterdynamic7@gmail.com</t>
  </si>
  <si>
    <t>Job Opportunity for Backend Developer - Node Js</t>
  </si>
  <si>
    <t>Confirm your Email @ UCPSA - Login!!</t>
  </si>
  <si>
    <t>Job | Urgent Requirement "Sr. Java Developer" for Tech M- Chennai / Mumbai</t>
  </si>
  <si>
    <t>pradeep.kumar@naukrirms.com</t>
  </si>
  <si>
    <t>Urgent Requirement For Technical Specialist/Immediate Joiner/MNC</t>
  </si>
  <si>
    <t>haria3jpc2hwyxiuy29t@naukri.com</t>
  </si>
  <si>
    <t>Job | Immediate Hiring for Java Developer//MNC Level 4 Company//Contract to Hire//Permanent Work From Home//</t>
  </si>
  <si>
    <t>anithaots@gmail.com</t>
  </si>
  <si>
    <t>Job | Looking for Immediate Joiners for Java developer/Lead  _ Bangalore.</t>
  </si>
  <si>
    <t>HCL -Java-SpringBoot-ScreeningTest_TMT RCPG invitation</t>
  </si>
  <si>
    <t>Job | .Net Developer</t>
  </si>
  <si>
    <t>moushiya.c@e2einfoware.in</t>
  </si>
  <si>
    <t>Job | As discussed opening in a Top Tier IT company for Pune/Bangalore/Hyderabad.(Pls. send your updated resume along with your comments on below mentioned queries)</t>
  </si>
  <si>
    <t>Job | Java Full Stack Developer with Cloud : Pune</t>
  </si>
  <si>
    <t>Job | Java  Full Stack Developer  { Permanent role } _Ness Digital Engineering_Mumbai,  Bangalore , Hyderabad _3 to 7 Years_ { Permanent role } _Immediate to 15 Days Joiner</t>
  </si>
  <si>
    <t>Job |  Immediate Opening for java microservices aws Developer with Product Based MNC Company for Anywhere (Immediate joiner Preferred or servicing notice period)</t>
  </si>
  <si>
    <t>Job | Java Full Stack Developer with (3-8 yrs exp) CTC upto 18 LPA</t>
  </si>
  <si>
    <t>Job | Hiring for "Microservice Specialist Engineer" !!</t>
  </si>
  <si>
    <t>yatin.growthillhr@gmail.com</t>
  </si>
  <si>
    <t>Job | Urgent required || Java Developer || IT MNC || Work from Office</t>
  </si>
  <si>
    <t>Job | Urgent opening for backend Developer for MNC company</t>
  </si>
  <si>
    <t>Job | |Hiring| "JAVA FULL STACK"</t>
  </si>
  <si>
    <t>jasvinder.isoftservices@gmail.com</t>
  </si>
  <si>
    <t>Job | Job opening for the role of Backend developer in leading US based IT services firm||Noida, Pune, Bangalore, Mumbai||</t>
  </si>
  <si>
    <t>Job | JAVA DEVELOPER | PERMANENT | WIPRO |  WFH | IMMEDIATE JOINERS</t>
  </si>
  <si>
    <t>Job | QA Backend | Immediate Joiner or 15 days Notice</t>
  </si>
  <si>
    <t>Job | Java Developer ?? Immediate Joiner ??</t>
  </si>
  <si>
    <t>=?UTF-8?Q?Not_sold_on_Pluralsight=3F_Here=E2=80=99s_how_we_compare_&gt;&gt;?=</t>
  </si>
  <si>
    <t>Job | CGI - Immediate Job Opening for Java Developer or Java Full Stack Developer (SSE/LA/AC Level)</t>
  </si>
  <si>
    <t>shivi.muchhalymfrzxjodwdozxmuy29t@naukri.com</t>
  </si>
  <si>
    <t>Job | Baker Hughes is hiring  Software Engineer@ Mumbai/Pune</t>
  </si>
  <si>
    <t>constance.diwakar@bnymellon.com</t>
  </si>
  <si>
    <t>baliram.m@bnymellon.com, ramesh.krishnan@bnymellon.com, sathish.sambath@bnymellon.com</t>
  </si>
  <si>
    <t>Remote Onboarding &gt;&gt; Connecting Manager</t>
  </si>
  <si>
    <t>samrudhi.pardhe@xoriant.com</t>
  </si>
  <si>
    <t>We are Hiring at Xoriant :: Java Experts :: Any Job Location :: --  Interested can apply</t>
  </si>
  <si>
    <t>pruthvikr@virtusa.com</t>
  </si>
  <si>
    <t>Apply for Java FullStack Developer Roles with Virtusa</t>
  </si>
  <si>
    <t>Job | Urgent Opening For Angular Developer</t>
  </si>
  <si>
    <t>Job | Job opening for Angular Developer with US based, Product Development company "Impelsys India Pvt Ltd"</t>
  </si>
  <si>
    <t>omzxhvdgfszw50lmlu@naukri.com</t>
  </si>
  <si>
    <t>Job | Job Description - Java Full Stack - Product based org - Mumbai Goregaon</t>
  </si>
  <si>
    <t>Job | Opening for Java + Microservices Developer - Contract to Hire @ Gurgaon/Noida/Chennai/Mumbai or remote</t>
  </si>
  <si>
    <t>Job | Cognizant Hiring Java Professionals  - Bangalore Location</t>
  </si>
  <si>
    <t>baliram.m@bnymellon.com, constance.diwakar@bnymellon.com, nisha.kumari@bnymellon.com, pinkey.razak@bnymellon.com</t>
  </si>
  <si>
    <t>Fwd: BKT_ESI_Form</t>
  </si>
  <si>
    <t>BKT_ESI_Form</t>
  </si>
  <si>
    <t>Job | Hiring "JAVA Developer" for Top MNC</t>
  </si>
  <si>
    <t>riddhi.deshpandeenmuy29t@naukri.com</t>
  </si>
  <si>
    <t>Job | Opportunity for Senior Software Engineer-Java with ZS</t>
  </si>
  <si>
    <t>Job | Urgent Opening for Java Developer _ Calsoft MNC Company</t>
  </si>
  <si>
    <t>ReBIT Online Test</t>
  </si>
  <si>
    <t>sandhiya.s@e2einfoware.in</t>
  </si>
  <si>
    <t>sandhiya.s@e2einforware.in</t>
  </si>
  <si>
    <t>Job | Java + Microservices+ AWS developer II Persistent System II Pune, Hyderabad, Bangalore, Nagpur, Goa</t>
  </si>
  <si>
    <t>monica.rinibg50aw5mb3rly2guy29t@naukri.com</t>
  </si>
  <si>
    <t>LTI hiring Java Developer for Mumbai/Chennai/Pune /Bangalore/Hyderabad.</t>
  </si>
  <si>
    <t>Job | Node.js</t>
  </si>
  <si>
    <t>Job | Vacancy: Backend Developer-  Fullstack with node @Pune / --  Bangalore/ Work from home</t>
  </si>
  <si>
    <t>Job | Immediate joiner || Java Developer || IT MNC || Work From Office</t>
  </si>
  <si>
    <t>Job | Angular opening with Sonata Software</t>
  </si>
  <si>
    <t>Job | JD | OMS Developer</t>
  </si>
  <si>
    <t>nagendradmlzaw9ucgl4lmlu@naukri.com</t>
  </si>
  <si>
    <t>Job | Openings for Java, Spring Boot Developer   - Level 5 MNC Company</t>
  </si>
  <si>
    <t>Job | urgent opening for software engineer(java ,java 8)- CMM level |pune,banglore,hydrabad</t>
  </si>
  <si>
    <t>sathyalakshmi.gbml0ew8uy29t@naukri.com</t>
  </si>
  <si>
    <t>Job | UST Global Looking for ||Java+Springboot Developer( Primary Skills: Java, Springboot, SQL) || Experience: 4+ yrs Location: Trivandrum, Kochi, Bangalore, Chennai, Hyderabad Notice: 30days and less</t>
  </si>
  <si>
    <t>saiaw5wdxjzdwl0lmnvlmlu@naukri.com</t>
  </si>
  <si>
    <t>Job | Hiring Javafullstack developer for Agilisium _Remote working</t>
  </si>
  <si>
    <t>Job | Full Stack Developer @ Bangalore (Remote working)</t>
  </si>
  <si>
    <t>Job | Capgemini India Hiring Java Full Stack- 3 to 6 yrs - Bangalore</t>
  </si>
  <si>
    <t>kalpana.pbmv3z2vulmnv@naukri.com</t>
  </si>
  <si>
    <t>Job | Opportunity with NewGen Digitalworks (NDC) for Java + JavaScript Developer</t>
  </si>
  <si>
    <t xml:space="preserve"> --  Gaurav Yashwant Talele, Top Openings for Full Stack Developer, --  Java Developer, Java Software Developer</t>
  </si>
  <si>
    <t>Interesting Job Opportunity Hiteshi Infotech - Full Stack Developer --  - Java/AngularJS/Python (2-5 yrs)</t>
  </si>
  <si>
    <t>Job | Fractal Analytics is Looking for Node.JS/Java/Python Developers</t>
  </si>
  <si>
    <t>Hire Employe is hiring for - Senior Java Full Stack Developer (5-12 --  yrs)</t>
  </si>
  <si>
    <t>sayalibwludgludgvybmf0aw9uywwuy29t@naukri.com</t>
  </si>
  <si>
    <t>Job | Urgent Opening for Cloud Services Developer with one of the product company (Bangalore)</t>
  </si>
  <si>
    <t>Job | Urgently required Backend Developer Node js with a Reputed Product based Organization at Mumbai / Bangalore Location -</t>
  </si>
  <si>
    <t>akshatha.naikbml0ew8uy29t@naukri.com</t>
  </si>
  <si>
    <t>Job | Infosys(Contract to Hire) looking for Front end developer/java developer in Pune/Hyderabad Location</t>
  </si>
  <si>
    <t>Job | Opening for the role of "Full Stack Developer- Java"  Location: Mumbai and Bangalore</t>
  </si>
  <si>
    <t>hrneo05@gmail.com</t>
  </si>
  <si>
    <t>Job | immediate opening for Full Stack Developer</t>
  </si>
  <si>
    <t>Job | Hiring for Java_Chennai/Bangalore/Pune/Noida/Coimbatore</t>
  </si>
  <si>
    <t>talent1c3vubgl0y29uc3vsdgfudhmuy29t@naukri.com</t>
  </si>
  <si>
    <t>Job | Urgent Opening for Java Developer (Full Stack) in IT MNC!!!</t>
  </si>
  <si>
    <t>Job | Immediately Hiring for Java developer  role for Multiple Organizations Bangalore /Gurgaon</t>
  </si>
  <si>
    <t>Job | JAVA+SPRINGBOOT+MICROSERVICES|| QUICK JOINERS|| 3 - 5 YEARS|| CHENNAI/HYDERBAD|| Incedo|| BUDGET OPEN</t>
  </si>
  <si>
    <t>sandhya.tanwarcmvsawfzb24uy29t@naukri.com</t>
  </si>
  <si>
    <t>Job | permanent job opportunity with product base organization || Nodejs developer</t>
  </si>
  <si>
    <t>khushiahvtyw5ob3jpem9ulmnvlmlu@naukri.com</t>
  </si>
  <si>
    <t>Job | Urgent requirement for Java Developer</t>
  </si>
  <si>
    <t>careersdmlzaw9udgvjahrly2hub2xvz3kuy29t@naukri.com</t>
  </si>
  <si>
    <t>Job | Opportunity with a Product Co. (CMMi5) @ MUMBAI</t>
  </si>
  <si>
    <t>Job | Job Opening | Java Developer | C2H | Spruce Infotech Payroll</t>
  </si>
  <si>
    <t>Job | Urgent Hiring for Java Developer</t>
  </si>
  <si>
    <t>Job | Full Stack Developer - Immediate Joiner needed -- Remote</t>
  </si>
  <si>
    <t>Senior Software Engineer - Java/J2EE (3-5 yrs)</t>
  </si>
  <si>
    <t>ramya.pdgfszw50dhjhy2submv0@naukri.com</t>
  </si>
  <si>
    <t>Job | Hiring Java Microservices/ Springboot with TCS (Remote)</t>
  </si>
  <si>
    <t>Job | Java/ Kafka Developers., an Immediate Openings with an MNC Company based in Mumbai &amp; Bangalore- Very Urgent</t>
  </si>
  <si>
    <t>sweta@mentorzindia.com</t>
  </si>
  <si>
    <t>Re: Link for Hitachi Vantara Tech 2 interview at 3.30 PM tomorrow , --  24th Dec 2021</t>
  </si>
  <si>
    <t>Link for Hitachi Vantara Tech 2 interview at 3.30 PM tomorrow , 24th --  Dec 2021</t>
  </si>
  <si>
    <t>Job | Urgently looking for Node &amp; React JS Developers for "JOSH SOFTWARE" an ISO 27001 co;, Pune, Bavdhan</t>
  </si>
  <si>
    <t>aditisinghdgfszw50ntawlmnv@naukri.com</t>
  </si>
  <si>
    <t>Job | You're Shortlisted! [T500-2284-66] | Delta Air Lines | Senior Developer - Java Fullstack</t>
  </si>
  <si>
    <t>Job | IOT Developer | Motherson Sumi Infotech &amp; Design| Bangalore</t>
  </si>
  <si>
    <t>Job | Hiring for Java Developer (Java + AWS) ll Pune  Location</t>
  </si>
  <si>
    <t>ankita.gupta@meganexus.com</t>
  </si>
  <si>
    <t>gauravtalele2021@gmail.com, mugdha.kulkarni@meganexus.com</t>
  </si>
  <si>
    <t>Meganexus 3rd Round_Gaurav Talele_Full Stack Developer</t>
  </si>
  <si>
    <t>BNY_Signed_Offer_letter</t>
  </si>
  <si>
    <t>Job | Senior Software Engineer Role ( Java + ELK) || TEKsystems || Bangalore</t>
  </si>
  <si>
    <t>sunitha.sbg50aw5mb3rly2guy29t@naukri.com</t>
  </si>
  <si>
    <t>Job | LTI is hiring for Angular &amp; Java</t>
  </si>
  <si>
    <t>priyalmbgfuy2vzb2z0lmlu@naukri.com</t>
  </si>
  <si>
    <t>Job | Permanent Job Opportunity with Lancesoft for Client Accenture :: Java Developer with Springboot :: PAN INDIA :: Immediate to 10 days</t>
  </si>
  <si>
    <t>Job | Full stack Developer : Quest Global</t>
  </si>
  <si>
    <t>Job | Java Full Stack Developer  &amp;    JAVA  Back-end Developer</t>
  </si>
  <si>
    <t>aatiqa.shaikhaw4uzxkuy29t@naukri.com</t>
  </si>
  <si>
    <t>Job | Hiring Full stack Developer -EY /Mumbai/Pune/Immediate joiners Preferred</t>
  </si>
  <si>
    <t>Job | Java Opening with MNC chennai</t>
  </si>
  <si>
    <t>Job | Excellent Opportunity for Sr Node.js professionals</t>
  </si>
  <si>
    <t>Job | Java Developers - Product Based @ Bangalore</t>
  </si>
  <si>
    <t>Job | Virtual Interview/this Saturday(30/4/2022) for Java Fullstack Dewveloper with a leading Product based company - Gurgaon/Bangalore/Pune</t>
  </si>
  <si>
    <t>alekhyacg1ybwmuy29t@naukri.com</t>
  </si>
  <si>
    <t>Job |  Job Opportunity with Mphasis for Java Fullstack Angular ! bangalore/HyderabadPune</t>
  </si>
  <si>
    <t>hemaram.bhattdhj1bwluzhmuy29t@naukri.com</t>
  </si>
  <si>
    <t>Job | Opportunity for Full Stack Development (Java/Spring boot/AngularJs/ReactJs/Nodejs/Python)</t>
  </si>
  <si>
    <t>Job | Hiring for Java Professionals || Exp: 4 to 10 Yrs</t>
  </si>
  <si>
    <t>architaaglyzxrhbguuy29t@naukri.com</t>
  </si>
  <si>
    <t>Job | Urgent Hiring | Java Developer | Currently Remote</t>
  </si>
  <si>
    <t>Job | Immediate opening for Java Developer_Hyderabad and Pune</t>
  </si>
  <si>
    <t>Job | Excellent opportunity for Software Engineer in Mumbai !!</t>
  </si>
  <si>
    <t>Job | Hiring for Java Developer and Full Stack Developer</t>
  </si>
  <si>
    <t>Java Full Stack Developers - Mumbai</t>
  </si>
  <si>
    <t>subhash@naukrirms.com</t>
  </si>
  <si>
    <t>TIBCO BW 5/6|| Pune/Mumbai/Nagpur/Bangalore/Hyderabad</t>
  </si>
  <si>
    <t>Job | We have an job opportunity for Java Developer  role with UK based IT company (work from home) for Mumbai.</t>
  </si>
  <si>
    <t>sujith.v2@cognizant.com</t>
  </si>
  <si>
    <t>Exciting opportunity with Cognizant for "Pentaho DI"</t>
  </si>
  <si>
    <t>Job | Hiring for Node.js Developer</t>
  </si>
  <si>
    <t>Job | Job Openings for "Dot Net Developer" in Mumbai</t>
  </si>
  <si>
    <t>Job | Urgent Requirement for Java Developers</t>
  </si>
  <si>
    <t>Job | Senior Java Full Stack Developer_Bengaluru_Luxoft-A DXC Company</t>
  </si>
  <si>
    <t>Job | Exciting Opportunity in Java Professional at Globant (Pune)</t>
  </si>
  <si>
    <t>Job | Full Stack Developer (Java+Angular) II Collabera Engineering Solutions II Remote Access II Immediate Joiner/Notice Upto 30 days</t>
  </si>
  <si>
    <t>jagruti.agrawalyxjjagvzb2z0cm9uaxguy29t@naukri.com</t>
  </si>
  <si>
    <t>Job | Job Title:Full Stack Developer  (WFH)</t>
  </si>
  <si>
    <t>nandini.manjunathy2fyzwvybmv0lmnvlmlu@naukri.com</t>
  </si>
  <si>
    <t>Job | Urgent job opening for Java Fullstack Developer</t>
  </si>
  <si>
    <t>Job | looking for Java Developer for Emids Bangalore</t>
  </si>
  <si>
    <t>Job | Urgent opening for Java  Lead - Bangalore /Chennai/Hyderabad/Pune location</t>
  </si>
  <si>
    <t>[New Monthly Kaggle Prize] Introducing the Google Open Source Expert Award</t>
  </si>
  <si>
    <t>Job | Full Stack Developer/ Architect</t>
  </si>
  <si>
    <t>157 recruiter(s) expressed interest in your Naukri profile</t>
  </si>
  <si>
    <t>hr@spexmojo.com</t>
  </si>
  <si>
    <t>Opening for Full stack Developer - Spexmojo Technologies Pvt Ltd - Bangalore</t>
  </si>
  <si>
    <t>Job | Excellent openings for Java Lead Developers for R&amp;D division with a product development company Bangalore (Manytha techpark).</t>
  </si>
  <si>
    <t>2020 ISA Lateral - GBS - Java Microservices - 1020 - B6/7 Amex Only --  invitation</t>
  </si>
  <si>
    <t>anitha.gokulanaxrjaw5mb3rly2guy29t@naukri.com</t>
  </si>
  <si>
    <t>Java Developer _ Job Opportunity for ITC Infotech, Bangalore</t>
  </si>
  <si>
    <t>Job | Urgent Requirement~Angular Developer II Pan India-WFH</t>
  </si>
  <si>
    <t>mayur.ziolite@gmail.com</t>
  </si>
  <si>
    <t>Job | Excellent Job Opportunity Sr /Lead Java Software Engineer - in Leading ( Ecommerce Start-up) -( Completely Remote ) can join 30 days</t>
  </si>
  <si>
    <t>Job opportunity with Tech Mahindra Ltd. for Java Fullstack profile --  for Bangalore location</t>
  </si>
  <si>
    <t>jyothi.sag9yawdpbmuuy29t@naukri.com</t>
  </si>
  <si>
    <t>Job | Urgent Opening for  Java Backend Engineer</t>
  </si>
  <si>
    <t>password_security@trm.brassring.com</t>
  </si>
  <si>
    <t>Confirmation of password change</t>
  </si>
  <si>
    <t>Job | Java, AWS Developer Opportunity _EPAM Systems India Pvt_ Anywhere in India</t>
  </si>
  <si>
    <t>Job | Java fullstack developer _Noida /WFH</t>
  </si>
  <si>
    <t>72 recruiter(s) expressed interest in your Naukri profile</t>
  </si>
  <si>
    <t>Job | We are hiring Cloud full stack  Professionals for Bangalore location</t>
  </si>
  <si>
    <t>Job | Permanent opening for top IT MNC for java Full stack developer</t>
  </si>
  <si>
    <t>Job | Hiring for Java Developer!!!</t>
  </si>
  <si>
    <t>Job | CORE JAVA Developer-SFCC(Salesforce Commerce Cloud) -Client- Sapient</t>
  </si>
  <si>
    <t>Job | Java Developer - Bangalore and Mumbai</t>
  </si>
  <si>
    <t>subhasrivbgfuy2vzb2z0lmlu@naukri.com</t>
  </si>
  <si>
    <t>Job | Urgent Job Opening _ Java Developer 2-6yrs_Infosys_Pune</t>
  </si>
  <si>
    <t>no-reply@mongodb.com</t>
  </si>
  <si>
    <t>Important information about your application to MongoDB</t>
  </si>
  <si>
    <t>Please upload the mandatory documents on TALEO</t>
  </si>
  <si>
    <t>akshaypatil1887@gmail.com, anshuman.sarangi2012@gmail.com, blparida92@gmail.com, gauravtalele2021@gmail.com, kasarjitesh414@gmail.com, mohitdesh.1405@gmail.com, pandikodesr@gmail.com, shrutikasontakke23@gmail.com, tarangangil52@gmail.com</t>
  </si>
  <si>
    <t>Job | Sr Java developer (Angular)- Top Banking client- Pune (WFH Till pandemic) || Early joiners require</t>
  </si>
  <si>
    <t>Job | React js/ React Native developer</t>
  </si>
  <si>
    <t>Job | Hiring for Java Full stack developer , Angular 8+</t>
  </si>
  <si>
    <t>reka.mohany2fyzwvybmv0lmnvlmlu@naukri.com</t>
  </si>
  <si>
    <t>Job | Job opening with a service based company for a Java developer</t>
  </si>
  <si>
    <t>kabirasc07@gmail.com</t>
  </si>
  <si>
    <t>Job | Full stack developer / React.js with Node.js / 3+ Years / Immediate or max 15 to 30 Days @ Mumbai</t>
  </si>
  <si>
    <t>Job | Urgent Hiring || Java Developer || Work from home</t>
  </si>
  <si>
    <t>Job | Java developer - Immediate joiner or MAX 10 days Joiner - Interview drive date 23-12-2021</t>
  </si>
  <si>
    <t>amrita.kumaric2fhbweuy29t@naukri.com</t>
  </si>
  <si>
    <t>Job | Opportunity for UI Developer, Saama Technologies, Pune</t>
  </si>
  <si>
    <t>Job | Requirement - Java AWS Developer - Immediate Hiring - Contract Basis</t>
  </si>
  <si>
    <t>savithadgholndvcmxk@naukri.com</t>
  </si>
  <si>
    <t>Job | Infosys Hiring for Java Spring boot Developer for Bangalore &amp; Pune (Permanent Position)</t>
  </si>
  <si>
    <t>Job | Job Opening for Qlik sense Developer || Gurgaon ||</t>
  </si>
  <si>
    <t>snehal.parkarcnnjb25zdwx0aw5nlmlu@naukri.com</t>
  </si>
  <si>
    <t>Job | Java Full stack position</t>
  </si>
  <si>
    <t>Job | Urgent Opportunity for Java Professionals in Mumbai</t>
  </si>
  <si>
    <t>Job | opening for infosys ||| JAVA,SPRINGBOOT,MANGODB |||| C2H</t>
  </si>
  <si>
    <t>Job | Hiring for Java AWS Developer for an IT Services MNC (Permanent/ Full Time) Opportunity- Bangalore Noida Hyderabad Chennai Pune</t>
  </si>
  <si>
    <t>Your Passcode</t>
  </si>
  <si>
    <t>Job | Product Development - Javascript Tech - Finicity, A Mastercard Company</t>
  </si>
  <si>
    <t>Job | Very urgent hiring for Angular developer with top MNC</t>
  </si>
  <si>
    <t>abduly29ydgv4y29uc3vsdgfudhmuy29t@naukri.com</t>
  </si>
  <si>
    <t>=?UTF-8?Q?Job_|_Note:Immediate_Opening_for_Java_Developer-Expleo_Group-Th?= --  =?UTF-8?Q?ane_=E2=80=93_Mumbai_(Work_From_Home_for_6_Months)?=</t>
  </si>
  <si>
    <t>Job | SourceOne:SAP HANA SCM PP required at MUMBAI(C2H)IBM</t>
  </si>
  <si>
    <t>sathyapriya.k@e2einfoware.in</t>
  </si>
  <si>
    <t>Greeting from e2e infoware- Regarding from job opening with Mphasis</t>
  </si>
  <si>
    <t>Job | Job Opportunity for Sr. Java Developer/Lead Professional , Saksoft Ltd ( IT and CMMI 5 Level Organization Since 1999), Pune (WFH Till Pandemic)</t>
  </si>
  <si>
    <t>Job | Concentrix CATALYST-SE/SSE JAVA open position for HYDERABAD/CHENNAI</t>
  </si>
  <si>
    <t>Job | Fractal Analytics is Looking for Node.JS/Java/Python Developers (Immediate Joiners Preferred)</t>
  </si>
  <si>
    <t>Job | Java Developer With AWS</t>
  </si>
  <si>
    <t>Job | Senior Backend [MERN] Developer with top Ed tech Brand | Mumbai</t>
  </si>
  <si>
    <t>Job | Permanent Opening in  Large MNC- Java Developer - Bangalore / Pune / Hyderabad / Nagpur / Noida / MumbaI /chennai - WFH</t>
  </si>
  <si>
    <t>Job | MongoDB Developer</t>
  </si>
  <si>
    <t>Job | Urgent job opening with a service based company for a Full Stack developer</t>
  </si>
  <si>
    <t>Job | Job Description | AWS Backend Developer | Inoptra | Remote Role</t>
  </si>
  <si>
    <t>Job | Opportunity for Senior Java Engineer(Backend- Knowledge in AWS) for Pune/Hyderabad Location- Shortice Notice Preferred.</t>
  </si>
  <si>
    <t>Job | Hiring Java Developers | Mumbai | Product Based Company</t>
  </si>
  <si>
    <t>Job | We have imm'ly openings for Java Full Stack Engineer with AWS exp, Innova Solution</t>
  </si>
  <si>
    <t>shantanu.behera@rebit.org.in</t>
  </si>
  <si>
    <t>gauravtalele2021@gmail.com, mailme2.skb@gmail.com</t>
  </si>
  <si>
    <t>Resume and related documents</t>
  </si>
  <si>
    <t>sherwood.kirubabg50aw5mb3rly2guy29t@naukri.com</t>
  </si>
  <si>
    <t>Job | LTI - Hiring Java SpringBoot Developers for Chennai | Mumbai | Pune | Hyderabad</t>
  </si>
  <si>
    <t>Job |  Immediate Opening for Angular Developer with Product Based MNC Company for Mumbai, (Immediate joiner Preferred or servicing notice period)</t>
  </si>
  <si>
    <t>Job | Job opening for Java Full Stack Developer(Angular/React) for Pune location</t>
  </si>
  <si>
    <t>Job | Fullstack Developer - startup product</t>
  </si>
  <si>
    <t>Job | JAVA Springboot Developer/ Designer</t>
  </si>
  <si>
    <t>guruprakashs@in.ibm.com</t>
  </si>
  <si>
    <t>Re:  [LWD: 28/12/2021] - Java Full Stack (5 YoE) - Gaurav Talele</t>
  </si>
  <si>
    <t>Job | Angular_Pune_Perm with IT MNC</t>
  </si>
  <si>
    <t>Job | Java Full Stack developer  openings with TCS permanent</t>
  </si>
  <si>
    <t>Job | Urgent opening for Full Stack Developer - WFH Profile (Xooa Technologies)</t>
  </si>
  <si>
    <t>Last day to save 33% on Pluralsight Skills!</t>
  </si>
  <si>
    <t>Job | Java developer-(Angular)- OnDemand agility- Client- Top 2 Banking client- Pune(WFH Till Pandemic)  ||Prefer early joiners t0 30days</t>
  </si>
  <si>
    <t>Job | Hiring for Noida / Bangalore/ Remote. || JAVA Developer || Leading IT Services Company</t>
  </si>
  <si>
    <t>vishnu.jayan@ust.com</t>
  </si>
  <si>
    <t>dhakshina.sarath@ust.com, gimilsara.aby@ust.com, shruthi.mysuru@ust.com</t>
  </si>
  <si>
    <t xml:space="preserve">interview with ust </t>
  </si>
  <si>
    <t>Job | Opportunity for Java development at UST Global</t>
  </si>
  <si>
    <t>Job | Looking for Java developer with aws</t>
  </si>
  <si>
    <t>Job | Excellent opportunity for Java Full Stack Developer in a leading MNC for Bangalore!!</t>
  </si>
  <si>
    <t>Job | Permanent Job Opportunity/ Java Developer/ Tech Mahindra/ 4-8 years/ Location: Hyderabad</t>
  </si>
  <si>
    <t>Job | Job opening for Java Developer</t>
  </si>
  <si>
    <t>Job | Excellent opportunity for java developers - Chennai/Pune/Hyd</t>
  </si>
  <si>
    <t>Re: Candidate profile creation</t>
  </si>
  <si>
    <t>sanvienterprises.unr@gmail.com</t>
  </si>
  <si>
    <t>Fwd: Candidate profile creation</t>
  </si>
  <si>
    <t>Candidate profile creation</t>
  </si>
  <si>
    <t>Job | TomTom is hiring Java Developers (CICD/JAVA/microservices/AWS) - Software Engineer &amp; Senior Software Engineer</t>
  </si>
  <si>
    <t>Job | Very urgent hiring for Angular developer</t>
  </si>
  <si>
    <t>Job | Job opportunity for "Fullstack Developer" - Valuebound</t>
  </si>
  <si>
    <t>Required .Net Developers and Programmers - Compensation $660 - 1650/week</t>
  </si>
  <si>
    <t>Congratulations -Kyndryl Offer Awaiting in Portal</t>
  </si>
  <si>
    <t>Job | Java, spring boot ,Microservices_ Contract  to hire _ Adecco</t>
  </si>
  <si>
    <t>anita.vadhelbml0ew8uy29t@naukri.com</t>
  </si>
  <si>
    <t>Job | Looking for Java Developer for Pan India Location - Perm Position</t>
  </si>
  <si>
    <t>Job | Permanent openings for "Java, Aws and kotlin with MNC @ Bangalore, Chennai Pune and Hyderabad "Currently Remote working"</t>
  </si>
  <si>
    <t>postmaster@fadv.net</t>
  </si>
  <si>
    <t>Undeliverable: Re: Login Details</t>
  </si>
  <si>
    <t>cde.info@fadv.com</t>
  </si>
  <si>
    <t>Re: Login Details</t>
  </si>
  <si>
    <t>Login Details</t>
  </si>
  <si>
    <t>Job | java developers</t>
  </si>
  <si>
    <t>Job | Urgent opening with Multi National IT Company for Java Microservices @ Mumbai / Navi Mumbai (Immediate--15---30 days notice period are only preferred)</t>
  </si>
  <si>
    <t>Job | Job Opening with Tech Mahindra for Java Developer/Lead</t>
  </si>
  <si>
    <t>Job | Job Opening - Java Developer - Immediate joining - Hyderabad Location</t>
  </si>
  <si>
    <t>MyOnboarding Login Instructions</t>
  </si>
  <si>
    <t>Job | Immediate vacancies|Java with Angular|Permanent |Bangalore location</t>
  </si>
  <si>
    <t>fmansari@ciena.com</t>
  </si>
  <si>
    <t>Job Opening ( Java Fullstack :: Ciena :: Remote)</t>
  </si>
  <si>
    <t>Job | Java Developer _IRIS SOFTWARE CMMI ML5 NOIDA/GGN/Remote</t>
  </si>
  <si>
    <t>RE: JD || Java Fullstack Developer || Bangalore</t>
  </si>
  <si>
    <t>Re: JD || Java Fullstack Developer || Bangalore</t>
  </si>
  <si>
    <t>JD || Java Fullstack Developer || Bangalore</t>
  </si>
  <si>
    <t>Job | Lead Software Engineer-Java API</t>
  </si>
  <si>
    <t>Job | Opening for Node.js</t>
  </si>
  <si>
    <t>Job | Opening for Java Full Stack Developer - Hyderabad (work from office)</t>
  </si>
  <si>
    <t>Job | Hiring .Net Full Stack Developer| 4 to 9 years|</t>
  </si>
  <si>
    <t>Job | Looking for passionate Java developer-Immediate joiners</t>
  </si>
  <si>
    <t>Job | Greetings from Brillio ( Java AND springboot AND --  Microservices)</t>
  </si>
  <si>
    <t>Job | Openings for Java, Spring Boot - Level 5 MNC Company - Quick Joiners are Preferred</t>
  </si>
  <si>
    <t>vaibhavc3rhcnnvbhv0aw9ulmnvlmlu@naukri.com</t>
  </si>
  <si>
    <t>Job | Java Developer-Mumbai and Permanent Work From Home</t>
  </si>
  <si>
    <t>sonam.sharmabwluzhryzwuuy29t@naukri.com</t>
  </si>
  <si>
    <t>Job | AWS with JAVA</t>
  </si>
  <si>
    <t>Job | Virtusa Hiring for Pega Developers with CSSA</t>
  </si>
  <si>
    <t>rinkey.gaurdm9syw50zxrly2guy29t@naukri.com</t>
  </si>
  <si>
    <t>Job | Job Opportunity_Volante Technologies_Product Based MNC_Java Developer (Chennai/Pune)</t>
  </si>
  <si>
    <t>Job | Virtusa is Hiring for Java Full Stack Developers</t>
  </si>
  <si>
    <t>Job | Back end Developer (Node JS)_ FTE _ eClerx _ Pune ,Mumbai, Chandigarh</t>
  </si>
  <si>
    <t>kshingote@vibrenthealth.com</t>
  </si>
  <si>
    <t>Vibrent Health | Senior Java Developer</t>
  </si>
  <si>
    <t>Job | Hiring - Technical Lead / Technical Architect - Chennai / Mumbai</t>
  </si>
  <si>
    <t>dipalibmvwdhvuzwnvbnn1bhrhbnquy29t@naukri.com</t>
  </si>
  <si>
    <t>Job | Excellent job opening for Platform Engineer(Java), Location : Pune</t>
  </si>
  <si>
    <t>thiyagarajan.mymn0lwnvbnn1bhrpbmcuy29t@naukri.com</t>
  </si>
  <si>
    <t>Job | Core Java Developer - Bangalore/mumbai</t>
  </si>
  <si>
    <t>aswanivaw5zawdodgvrz2muy29t@naukri.com</t>
  </si>
  <si>
    <t>Job | Urgent requirement for Java Microservices for Virtusa for Bangalore, chennai, mumbai, hyderabad</t>
  </si>
  <si>
    <t>Job | Hiring Java Microservices  Developers for BLR/HYD/NOIDA</t>
  </si>
  <si>
    <t>Job | Opening with Tejora Private Limited-Nodejs Developer-Mumbai</t>
  </si>
  <si>
    <t>Job | Virtual Drive for Java with springboot - Mindtree</t>
  </si>
  <si>
    <t>Job | Angular 2(Permanent with future focus-Client Wipro)WFH till pandemic</t>
  </si>
  <si>
    <t>Job | Immediate openings for Java full stack developer , java 8, (Immediate joiners only )</t>
  </si>
  <si>
    <t>Job | ASP .NET CORE LEAD DEVELOPER OPENING IN PERSISTENT</t>
  </si>
  <si>
    <t>Job | Urgent hiring for Node js Developer for Canada Based MNC, Bangalore and Noida</t>
  </si>
  <si>
    <t>Job | JAVA+SPRINGBOOT+MICROSERVICES|| QUICK JOINERS|| 3 - 4 YEARS|| CHENNAI/HYDERBAD|| Incedo|| BUDGET OPEN</t>
  </si>
  <si>
    <t>MNC's hiring for Guidewire tester &amp;shell scripting  (immediate --  joinee)</t>
  </si>
  <si>
    <t>sahana.dv@hiyamee.com</t>
  </si>
  <si>
    <t>Opening for Frontend developer at IBM - Bangalore</t>
  </si>
  <si>
    <t>Job | FULLSTACK DEVELOPER -ANDOR TECH INDIAPVT LTD</t>
  </si>
  <si>
    <t>Job | Hiring for NodeJS  Developer in LTI - Virtual Interview | 4 to 10 years| | Budget- upto- 25.0| Location - PAN INDIA |Immediate joiner's preferred|</t>
  </si>
  <si>
    <t>Job | Urgent Hiring - Java + Springboot(Work Location - Bangalore/Hyderabad)</t>
  </si>
  <si>
    <t>Job | Opening for Java Developer - Mumbai,Pune, Hyderabad &amp; Chennai</t>
  </si>
  <si>
    <t>ramyachjly2lzaw9uc3rhzmzlcnmuy29t@naukri.com</t>
  </si>
  <si>
    <t>Job | Urgent openings with Capgemini for the client Ericsson -Java Developer - Across location</t>
  </si>
  <si>
    <t>Job | Onsite Job Opportunity with Malaysian Bank:: Java Full stack developer :: Location :: Malaysia :: Immediate to 15 days Joiners</t>
  </si>
  <si>
    <t>Job | "java developer"</t>
  </si>
  <si>
    <t>Job | Full stake developer - Immediate Permanent WFH Opportunity</t>
  </si>
  <si>
    <t>Job | 95794- J2ee Development at NSDL e Governance Infrastructure Ltd.</t>
  </si>
  <si>
    <t>Job | Job_Cloud/Microservices Developer</t>
  </si>
  <si>
    <t>sonal.kyw5sywdllmnvlmlu@naukri.com</t>
  </si>
  <si>
    <t>Job | Urgent Job Opportunity - Lead Java Developers - Pune (Only Immediate Joiners)</t>
  </si>
  <si>
    <t>ihirehr1@gmail.com</t>
  </si>
  <si>
    <t>Job | Opening for UI/UX Developer - Radamatic Solutions Pvt Ltd - Kharadi, Pune</t>
  </si>
  <si>
    <t>Job | Java+ Multithreading + AWS</t>
  </si>
  <si>
    <t>Job | Urgent Hiring of Java Developer</t>
  </si>
  <si>
    <t>flnaukri7znvsy3j1bwrpz2l0ywwuy29t@naukri.com</t>
  </si>
  <si>
    <t>Job | Full stack Developer - JAVA + Angular | Immediate Joiner Preferred</t>
  </si>
  <si>
    <t>Job | Javascript Fullstack (React/Angular + Node) || Nagarro Software</t>
  </si>
  <si>
    <t>aarathiz2vtc291cmnllmlu@naukri.com</t>
  </si>
  <si>
    <t>Job | Urgent Opening for Java Dev with Infosys as Contract to Hire Position in PAN India Loc</t>
  </si>
  <si>
    <t>suganya.pymn0lwnvbnn1bhrpbmcuy29t@naukri.com</t>
  </si>
  <si>
    <t>Job | Java Developer -Job Opportunity with Our Product Based Client_ Mumbai/WFH Location</t>
  </si>
  <si>
    <t>Job | Qliksense developer  : NSEIT : Mumbai</t>
  </si>
  <si>
    <t>Job | Immediate Openings for Java Full Stack with one of our Top MNC_Contract to Hire (C2H)_Any Location</t>
  </si>
  <si>
    <t>Job | Hiring for MNC Company - Node JS Developer</t>
  </si>
  <si>
    <t>Job | Angular Developer - Accolite Software - Gurgaon, Chennai, Bangalore, Hyderabad, Mumbai, Pune</t>
  </si>
  <si>
    <t>dinesh.shriyan@globalhunt.in</t>
  </si>
  <si>
    <t>Exciting Job Opportunity- Manager- Full Stack Developer - --  MNC-Bangalore</t>
  </si>
  <si>
    <t>Job | Job - AWS Developer with Nodejs at a Digital Technology Consulting Company in Bangalore!</t>
  </si>
  <si>
    <t>Job | Java Backend  II Persistent Systems II Pune, Bangalore, Hyderabad, Nagpur</t>
  </si>
  <si>
    <t>Job | AWS (L2) + Mango DB |  4 - 7 Years |  For more details Please refer https://squalas.com</t>
  </si>
  <si>
    <t>soniya.tripathi@rws.com</t>
  </si>
  <si>
    <t>RWS - Job description - Sr. Software Engineer/ Team Lead (Java Full --  Stack)</t>
  </si>
  <si>
    <t>Job | Urgent Hiring -Sr.Java Developer</t>
  </si>
  <si>
    <t>Job | Subject:    Immediate Job Opening for HCL Technologies_ Java Developer at Chennai, Bangalore &amp; Hyderabad India_8-Jan-2022.</t>
  </si>
  <si>
    <t>aradhanac21hcnqtc291cmnllmlu@naukri.com</t>
  </si>
  <si>
    <t>Job | JOB | Hiring for Java Developer with a Top Brand in Pune</t>
  </si>
  <si>
    <t>Invite to complete full application</t>
  </si>
  <si>
    <t>eofe.fa.sender.2@workflow.mail.us2.cloud.oracle.com</t>
  </si>
  <si>
    <t>Congratulations, you accepted the job offer Sr. Full-Stack Dev!</t>
  </si>
  <si>
    <t>RE: HCL - Hacker Rank Assessment Test - Java Springboot</t>
  </si>
  <si>
    <t>FW: HCL - Hacker Rank Assessment Test - Java Springboot</t>
  </si>
  <si>
    <t>Job | Job Opportunity for Java Full Stack Developer | MNC | Bangalore</t>
  </si>
  <si>
    <t>Job | Immediate Openings for Java/J2EE Lead</t>
  </si>
  <si>
    <t>Job | HCL || TECH - JOB OPENINGS FOR JAVA DEVELOPER</t>
  </si>
  <si>
    <t>Job | Urgent Requirement - Full Stack Developer</t>
  </si>
  <si>
    <t>Job | Node.js Developer</t>
  </si>
  <si>
    <t>Job | Java developer (Backend) for Bangalore /Hyderabad /Pune Location</t>
  </si>
  <si>
    <t>Job | Xoriant hiring Java Microservices Experts</t>
  </si>
  <si>
    <t>afreenconvictionhr@gmail.com</t>
  </si>
  <si>
    <t>Job |  Urgent Hiring with MNC for Java Developer</t>
  </si>
  <si>
    <t>Job | We have urgent opening in CMMI5 level company for the position of Java with AWS for Bangalore location</t>
  </si>
  <si>
    <t>Job | HCL Technology Hiring Java Developer</t>
  </si>
  <si>
    <t>Job | Full Stack Developer with Atos</t>
  </si>
  <si>
    <t>Job | Job| Opportunity for Sr. Software Engineer (platform) with AlphaSense, Pune</t>
  </si>
  <si>
    <t>abhilasha.kc3ryyxrvc3bozxjllmnvlmlu@naukri.com</t>
  </si>
  <si>
    <t>Job | Open position on TCS Permanent Java MIcroservices</t>
  </si>
  <si>
    <t>Job | CONTRACT TO HIRE ROLE; JAVA DEVELOPER WITH SPRINGBOOT OR ANGULAR; ONLY IMMEDIATE JOINERS</t>
  </si>
  <si>
    <t>These courses will cost you $0</t>
  </si>
  <si>
    <t>bhavana.lembhe@pratyin.com</t>
  </si>
  <si>
    <t>sp@comexpinc.com</t>
  </si>
  <si>
    <t>Re: JD for Node JS developer - Pratyin ( US Fortune 500)</t>
  </si>
  <si>
    <t>JD for Node JS developer - Pratyin ( US Fortune 500)</t>
  </si>
  <si>
    <t>Job | Web Application Security - Royal Cyber - Riyadh, Saudi Arabia</t>
  </si>
  <si>
    <t>viswanathan.vy2fwy28uy29t@naukri.com</t>
  </si>
  <si>
    <t>Job | Job Opening for Reactjs Nodejs Fullstack Developer in Bangalore</t>
  </si>
  <si>
    <t>Job | Hiring for "Java Full Stack" permanent with "Ness Technologies"</t>
  </si>
  <si>
    <t>Job | Core java</t>
  </si>
  <si>
    <t>=?UTF-8?Q?Job_|_We_are_Hiring_=E2=80=9CJava_Developer/Sr_Developer_?= --  =?UTF-8?Q?=E2=80=9Cwith_our_MNC_client_in_Bangalore/Hyderabad.?=</t>
  </si>
  <si>
    <t>shruthihk2018@gmail.com</t>
  </si>
  <si>
    <t>Job | Job requirements for Full Stack Developers - Permanent Positions - Pune / Bangalore</t>
  </si>
  <si>
    <t>Job | Urgent Openings_Fullstack Developers_PAN India</t>
  </si>
  <si>
    <t>Job | Calsoft is Hiring for Java Developer</t>
  </si>
  <si>
    <t>rahul@naukrirms.com</t>
  </si>
  <si>
    <t>Job | Job Opening for Back End Developer</t>
  </si>
  <si>
    <t>Job | ||Java Developer(Java &amp; SQL) || Big 4 MNC || Bangalore Location</t>
  </si>
  <si>
    <t>Job | Excellent openings in product base company</t>
  </si>
  <si>
    <t>Hiring Java Developer for Quantiphi- Product cum Service based MNC_ Bangalore/ Mumbai (WHF)</t>
  </si>
  <si>
    <t>Job: Need Senior Software Engineer - IT - India in Bengaluru / --  Bangalore, DTJP00027531</t>
  </si>
  <si>
    <t>Job | Let's Focus on Your Career || Opportunity for UI Developer/ Lead with TEKsystems</t>
  </si>
  <si>
    <t>Interesting Job Opportunity Numantra Technologies - Full Stack --  Developer - Java/Python (4-9 yrs)</t>
  </si>
  <si>
    <t>Job | Hiring For Software Developer/ Designer</t>
  </si>
  <si>
    <t>jyoti@bayleafhrsolutions.com</t>
  </si>
  <si>
    <t>boopathy.s@brillio.com, yogeshwari.s@brillio.com</t>
  </si>
  <si>
    <t>RE: Offer released from Brillio</t>
  </si>
  <si>
    <t>Job | Hiring for ''Microservice developer" permanent with ''Wipro"</t>
  </si>
  <si>
    <t>Job | Hiring for Core Java Developer _ Mumbai / Bangalore / Noida</t>
  </si>
  <si>
    <t>Job | opening for Java Full Stack professional with us in PAN India and Malaysia</t>
  </si>
  <si>
    <t>Job | IMMEDIATE JOB OPENING AT UST GLOBAL -JAVA DEVELOPER</t>
  </si>
  <si>
    <t>Job | Looking for Java professionals</t>
  </si>
  <si>
    <t>saraswatbmv4dxnwcm9mzxnzaw9uywxzlmlu@naukri.com</t>
  </si>
  <si>
    <t>Job | Hiring Java/Microservices Professionals - Hyderabad/Pune</t>
  </si>
  <si>
    <t>info.techjobs2@gmail.com</t>
  </si>
  <si>
    <t>Job | Very Urgent opening for Senior Java Developer Position (NP - Max 15 to 20 Days) @ US Based IT Software Service &amp; Product Based MNC Company @ Bangalore / Pune Location. (Remotely work)</t>
  </si>
  <si>
    <t>Job | Looking for Node JS Developer to one of our client (C2H position)</t>
  </si>
  <si>
    <t>deekshabmvjcm9uaw5kaweuy29t@naukri.com</t>
  </si>
  <si>
    <t>Job | Full Time opportunity for Core Java Developer with Spring Boot for CMMI Level 4 Company</t>
  </si>
  <si>
    <t>CSG - Software Development Engineer II - AWS/Golang (2-8 yrs)</t>
  </si>
  <si>
    <t>kishore.c@blackwhite.in</t>
  </si>
  <si>
    <t>deepika.vinchurkar@gmail.com</t>
  </si>
  <si>
    <t>JAVA DEVELOPER FOR MASTERCARD CLIENT</t>
  </si>
  <si>
    <t>Job | JAVA web services developer with Cientra TechSolution @ Bangalore</t>
  </si>
  <si>
    <t>Job | Very Immediate-HCL Opportunity - Mean Stack Developer - Permanent role - Bangalore,Chennai,Noida</t>
  </si>
  <si>
    <t>Job | Backend Developer (Node.js) - Immediate Joinee</t>
  </si>
  <si>
    <t>Job | Java fullstack with React JS/Angular/Angular JS @Any Location</t>
  </si>
  <si>
    <t>Job | Urgent Hiring for Java Full Stack Developer role @ Mumbai</t>
  </si>
  <si>
    <t>Mphasis is hiring for Java Development profile || Apply Now</t>
  </si>
  <si>
    <t>Job | Job Opening-AWS Developer</t>
  </si>
  <si>
    <t>komal.purohit@coforge.com</t>
  </si>
  <si>
    <t>RE: Required Documents|| Coforge</t>
  </si>
  <si>
    <t>Re: Required Documents|| Coforge</t>
  </si>
  <si>
    <t>Required Documents|| Coforge</t>
  </si>
  <si>
    <t>Job | MEAN Stack Developer - Immediate Joinee</t>
  </si>
  <si>
    <t>Notification: Review and Submit*</t>
  </si>
  <si>
    <t>Job | Mavenir Systems is hiring for Full Stack developer</t>
  </si>
  <si>
    <t>Job | Java Developer_ Bangalore/Pune/Gurgaon_Xebia IT Architects</t>
  </si>
  <si>
    <t>bhawna.rajpootdgvvy28uy29t@naukri.com</t>
  </si>
  <si>
    <t>Job | Sr. Implementation Engineer_Gurgaon, Mumbai</t>
  </si>
  <si>
    <t>chaitanya.s@infostretch.com</t>
  </si>
  <si>
    <t>FW:  JD for  Senior R&amp;D Engineer-INFOSTRETCH-Pune/Blr/Ahmedabad</t>
  </si>
  <si>
    <t>=?UTF-8?Q?Job_|_(EP-B)-_Immediate_Job_Opportunity_for_=E2=80=98Java_Profe?= --  =?UTF-8?Q?ssionals=E2=80=99_with_Tier1_Global_Solutions_Company_?= --  =?UTF-8?Q?=E2=80=93_Bangalore_&amp;_Remote!?=</t>
  </si>
  <si>
    <t>Job | CAPGEMINI looking for Java Spring Boot Developer/REST API</t>
  </si>
  <si>
    <t>Feedback on your Naukri job applies done since last week</t>
  </si>
  <si>
    <t>Job | Urgent opening for Java Developer(Permanent position)</t>
  </si>
  <si>
    <t>Welcome to NeoSoft Technologies Pvt Ltd| Spring Boot - July / Aug / --  Sep Hiring</t>
  </si>
  <si>
    <t>Job | Senior Java Developers- Leading IT MNCs- Remote</t>
  </si>
  <si>
    <t>Job | Very urgent opportunity with US based Product Organization  for  Full stack Developer in Bangalore</t>
  </si>
  <si>
    <t>Job | Urgent Opening  For  Java Microservices Developer Full -Time Opportunity with MNC Company_Hyderabad</t>
  </si>
  <si>
    <t>Job | Direct Approach - MongoDB is looking for Technical Services Engineer</t>
  </si>
  <si>
    <t>Job | Hiring for Software Engineer 3_Java Developer_Ecommerce Giant_Bangalore</t>
  </si>
  <si>
    <t>Job |  Developer @ TCS Interview  - 22nd Dec 2021</t>
  </si>
  <si>
    <t>anusha.syw5sywdllmnvlmlu@naukri.com</t>
  </si>
  <si>
    <t>Job | Java FullStack with one of the big 4 org</t>
  </si>
  <si>
    <t>Job | Sr Java Application Developer</t>
  </si>
  <si>
    <t>kantyajyoti@gmail.com</t>
  </si>
  <si>
    <t>Job | JOB DESCRIPTION FOR Full Stack  Developer ( Software Engineer ) FOR A LEADING IT  COMPANY IN Jaipur &amp; USA  ( Permanently Work from Home )</t>
  </si>
  <si>
    <t>Job | Subject:    Immediate Job Opening for HCL Technologies_ Java Developer at Bangalore, Chennai &amp; Hyderbad_25-Dec-2021.</t>
  </si>
  <si>
    <t>Job | NodeJS Developer_ Cognizant _C2H_Hyderabad, Bangalore, Pune, Chennai, Kolkata</t>
  </si>
  <si>
    <t>sana.banu@maersk.com</t>
  </si>
  <si>
    <t>Job opportunity with Maersk - Role - Full Stack Engineer - Bangalore</t>
  </si>
  <si>
    <t>Job | we have Urgent Openings for Java Developer_Any Where Location_Contract to hire(C2H)</t>
  </si>
  <si>
    <t>Job | IndusInd Bank : : Excellent Opening  for Java and Spring boot  Developer : : Mumbai/Gurgoan location</t>
  </si>
  <si>
    <t>Job | Job|| Job description || Java developer || Leading mnc</t>
  </si>
  <si>
    <t>Job | Java Springboot Backend Geeks Immediate Joiners</t>
  </si>
  <si>
    <t>Job | Xoriant Hiring:: JAVA Developers</t>
  </si>
  <si>
    <t>Job | Excellent Opportunity - Ionic Developer</t>
  </si>
  <si>
    <t>snehaz2nzlmnvlmlu@naukri.com</t>
  </si>
  <si>
    <t>Job | Gaia Consulting &amp; Solutions Pvt Ltd looking for Angular / Ionic developers for Chennai based client</t>
  </si>
  <si>
    <t>nimmy.abraham1@kyndryl.com</t>
  </si>
  <si>
    <t>Start at Kyndryl onboarding - Orientation details</t>
  </si>
  <si>
    <t>Job | JAVA DEVELOPER FOR MASTERCARD CLIENT</t>
  </si>
  <si>
    <t>Job | Java developer | TechMahindra | permanent position</t>
  </si>
  <si>
    <t>Kyndryl is hiring for - Kyndryl - Application Developer - Python --  (4-10 yrs)</t>
  </si>
  <si>
    <t>Job | Sr Cloud Native Developer(Nodejs, AWS) -US Based product Company, Balewadi- Pune</t>
  </si>
  <si>
    <t>Job | Hiring for Mern Stack Developer in an IT Company @Remote</t>
  </si>
  <si>
    <t>Job | Angular Developer @ Anywhere in South India || Immediate to 30 Days</t>
  </si>
  <si>
    <t>kaynatbwljaglnyw50ywcuy29t@naukri.com</t>
  </si>
  <si>
    <t>Job | Apply job at spice money</t>
  </si>
  <si>
    <t>svenkannagaribmlzdw0uy29t@naukri.com</t>
  </si>
  <si>
    <t>Job | Excellent Opportunity for java Developer/ Senior java  Developer/java Lead (3-10 years) @ Hyderabad and Pune location.</t>
  </si>
  <si>
    <t>Job | Urgent hiring for Technical consultant(Angular JS) role  with reputed company in Mumbai</t>
  </si>
  <si>
    <t>Job | Urgent Openings with MNC for" JAVA FULL STACK DEVELOPER"  for ***PERMANENTto hire***</t>
  </si>
  <si>
    <t xml:space="preserve">Permanent Opportunity with Principal Global Services For Sr Java --   Developer Pune. </t>
  </si>
  <si>
    <t>Job | Urgent Opening for Backend Developer/Java developer</t>
  </si>
  <si>
    <t>Job Opportunity ll Leading MNC &amp; CMMi Level 5 Company is Looking    || Java Developer || PAN INDIA</t>
  </si>
  <si>
    <t>Job | JAVA DEVELOPER FOR  A LEADING COMPANY</t>
  </si>
  <si>
    <t>Job | Java full Stack Developer</t>
  </si>
  <si>
    <t>Job | Looking for Java Springboot Microservice for Pune/Mumbai/Bangalore Location - Perm Position</t>
  </si>
  <si>
    <t>hirist.com - your resume was viewed</t>
  </si>
  <si>
    <t>careers.srikconsulting@gmail.com</t>
  </si>
  <si>
    <t>Job | Hiring for Top IT MNC Consulting Firm / Developer/ 1yr to 12yrs Level</t>
  </si>
  <si>
    <t>Job | Urgent requirement::Fullstack Java_Hyd/Bang</t>
  </si>
  <si>
    <t>Job | Urgent openings| Java</t>
  </si>
  <si>
    <t>Exciting Job Opportunity- Manager- Full Stack Developer - MNC Bank- --  Bangalore</t>
  </si>
  <si>
    <t>Job | Capgemini | Video interview - MongoDB Developer for Pune location on 18th Dec Saturday</t>
  </si>
  <si>
    <t>Job | Full Stack Developer  for Mumbai, Gurgaon , Pune Bangalore , Chennai , Hyderabad - Immediate Joiner - Work form Home - Urgent Hiring</t>
  </si>
  <si>
    <t>Job | Urgent opening For Java Full Stack Developer for MNC based Company for Open locations</t>
  </si>
  <si>
    <t>systemadminymhha3rpy29uc3vsdgfudhmuy29t@naukri.com</t>
  </si>
  <si>
    <t>nirupam.dgupta@globalhunt.in</t>
  </si>
  <si>
    <t>=?utf-8?B?Sm9iIGZvciBNYW5hZ2VyLSBGdWxsIFN0YWNrIERldmVsb3Bl?= --  =?utf-8?B?ciDigJMgQ29tcGxpYW5jZSBNSS05ODc4OA==?=</t>
  </si>
  <si>
    <t>Job | Urgent Opening for Java full stack Developer at Pune for IT MNC- Stefanini Group  - Immediate joiners  to 45 days</t>
  </si>
  <si>
    <t>Job | Java Developer (Full Stack )Remote , Immediate Joiner</t>
  </si>
  <si>
    <t>Job | Excellent opening for Java Developer with MNC.</t>
  </si>
  <si>
    <t>Job | Opening for Core java with Jasper soft for Chennai/Kolkata/Cochin/Coimbatore</t>
  </si>
  <si>
    <t>RYNA IT Solutions - Senior Full Stack Software Engineer - --  .Net/C#SQL Server (3-6 yrs)</t>
  </si>
  <si>
    <t>ishani@rsconsulting.in</t>
  </si>
  <si>
    <t>Gaurav Yashwant Talele, I tried calling you about your application --  for Java Full stack Developer</t>
  </si>
  <si>
    <t>Job | Java Springboot Developer-Bangalore/Chennai/Hyderabad</t>
  </si>
  <si>
    <t>Job: Need SAP Basis Consultant in  Hyderabad,  NTTJP00052001</t>
  </si>
  <si>
    <t>aparna.sharmabxjwc2pvynmuy29t@naukri.com</t>
  </si>
  <si>
    <t>Job | Job Opening for Associate Manager- Java Developer for Mumbai Location !! Immediate or 15days joiner !! Interview will be Saturday 18th Dec.21</t>
  </si>
  <si>
    <t>sujinaagfyaxrhlmnvlmlu@naukri.com</t>
  </si>
  <si>
    <t>Job | Virtual Walkiin - JAVA SPRINGBOOT - WFH</t>
  </si>
  <si>
    <t>Job |  Urgent opening for Sr Java developer who can join within15days.Remote Working</t>
  </si>
  <si>
    <t>Urgent Hiring : Software Development Engineer || Java + Kafka || --  Contract to Hire 18 months || Gurgaon || CTC 27 LPA</t>
  </si>
  <si>
    <t>Job | Excellent opening for Full stack  Developer with Product base developer.</t>
  </si>
  <si>
    <t>Job | Capgemini | Video interview for Core Java Spring Boot Developer for Pune/Hyderabad/Chennai location on 18th Dec, Saturday</t>
  </si>
  <si>
    <t>Job | We are Hiring for Java Developer -SE/SSE- Bangalore or Pune</t>
  </si>
  <si>
    <t>Job | Interviews on 18th December (Saturday) | Work from Anywhere  | HTML/CSS/Javascript with React/Angular2+/Nodejs  |</t>
  </si>
  <si>
    <t>Job | Java Developer with NOSQL || Netcore Cloud || Mumbai/Bangalore/Remote</t>
  </si>
  <si>
    <t>Java Developer | TechMahindra permanent position</t>
  </si>
  <si>
    <t>gbohra@rightadvisors.com</t>
  </si>
  <si>
    <t>(As Discussed) Career Opportunity || Software Development --  Engineer|| XpressBees Logistics Pvt.Ltd.- Pune/Bangalore</t>
  </si>
  <si>
    <t>Job | Urgent opening for Sr Java Developer</t>
  </si>
  <si>
    <t>Job | Immediate opening for Java Backend Developer in Anywhere in India</t>
  </si>
  <si>
    <t>Job | Java Fullstack Software Engineer</t>
  </si>
  <si>
    <t>syed.nazeerywnzawnvcnauy29t@naukri.com</t>
  </si>
  <si>
    <t>Job | Urgent Opening for Java Spring Boot (MNC's)</t>
  </si>
  <si>
    <t>shobha.rani@teamlease.com</t>
  </si>
  <si>
    <t>Job | Hiring Java fullstack Developer</t>
  </si>
  <si>
    <t>Job | Excellent Opportunity for Software developer-Java_Permanent Work From Home</t>
  </si>
  <si>
    <t>vbodladgv0cmfzb2z0lnvz@naukri.com</t>
  </si>
  <si>
    <t>Job | Looking for Early Joiners : Urgent Openings for Qlik Sense Developer _ Hyderabad / Pune / Bhubaneswar _ Permanent</t>
  </si>
  <si>
    <t>Job | JAVA WITH angular developer_Mumbai_3 to 5 Years_LNT Infotech_Urgent hiring</t>
  </si>
  <si>
    <t>chaitanya.kasturi@in.tiaa.org, nitin.paliwal@in.tiaa.org</t>
  </si>
  <si>
    <t>jalpag@reishr.com</t>
  </si>
  <si>
    <t>Coding Assignment - TIAA</t>
  </si>
  <si>
    <t>anshc3bydwnlaw5mb3rly2guy29t@naukri.com</t>
  </si>
  <si>
    <t>Job | Job Opportunity Infosys_Pune</t>
  </si>
  <si>
    <t>Job | || Urgent Opening || JAVA DEVELOPER || Now REMOTE || MNC CLIENT || IMMEDIATELY JOINER || 30 Dyas LESS PREFERD ||||||</t>
  </si>
  <si>
    <t>Job | We have an urgent opening for Java Developer @ Pune</t>
  </si>
  <si>
    <t xml:space="preserve"> --  Gaurav Yashwant Talele, Urgently hiring for Full Stack Developer, --  Java Developer, Lead Software Engineer</t>
  </si>
  <si>
    <t>[Product Update] New Pipeline Features for Kaggle Notebooks and Datasets</t>
  </si>
  <si>
    <t>Job | Looking for JAVA Spring   Emids</t>
  </si>
  <si>
    <t>Job | Java Permanent - Quick joiners</t>
  </si>
  <si>
    <t>Job | Java Opportunity with NIUM</t>
  </si>
  <si>
    <t>Job | Core Java (SSE/ Tech Lead)-Immediate Available</t>
  </si>
  <si>
    <t>Job | Full Stack Developer| Marlabs Innovation (Client-Accenture)</t>
  </si>
  <si>
    <t>contact.sumitrana@gmail.com</t>
  </si>
  <si>
    <t>Job | Frontend Web Developer- Angular and Node</t>
  </si>
  <si>
    <t>Job | We are looking for Java Developer with Accolite at Bangalore OR Mumbai</t>
  </si>
  <si>
    <t>Job | Job opening for Java Developer_ Pune/ Hyd</t>
  </si>
  <si>
    <t>anjith.panchariyadgfszw50y29ybmvylmlu@naukri.com</t>
  </si>
  <si>
    <t>Job | Looking for software engineer - Thane</t>
  </si>
  <si>
    <t>afsana.shaikhagfuc2vuy3guy29t@naukri.com</t>
  </si>
  <si>
    <t>Job | Perm opportunity with Hansen technologies</t>
  </si>
  <si>
    <t>Job | Java Developer - Immediate or 15 days joiner (Interview date 23-12-2021)</t>
  </si>
  <si>
    <t>Job | Capgemini in India Wants You! Join us and ace your career - Java Spring Hibernate Developer</t>
  </si>
  <si>
    <t>Job | Leading Analytics Company : Node JS(App Dev) : Bangalore : Chennai : Delhi : Gurugaon : Pune</t>
  </si>
  <si>
    <t>Job | Java SpringBoot (c2h- Wipro)</t>
  </si>
  <si>
    <t>aarti.guptayxbvbglzcmlzzxmuy29t@naukri.com</t>
  </si>
  <si>
    <t>Job | Urgent requirement | Java Developer 4+ years exp| Immediately available Permanent Position | With MNC Client -Mumbai</t>
  </si>
  <si>
    <t>shubhamcxvhbnr1bxdvcmxklmlu@naukri.com</t>
  </si>
  <si>
    <t>Job | Urgent Opening || Java Consultant || Big MNC || Immediate to 15 Days Joiner Only.</t>
  </si>
  <si>
    <t>LAST CHANCE: Gift Pluralsight access</t>
  </si>
  <si>
    <t>deepakbwluzgh1bnrjb25zdwx0aw5nlmlu@naukri.com</t>
  </si>
  <si>
    <t>Job | Re:-  Very Urgent  Permanent Position With US Based IT Company</t>
  </si>
  <si>
    <t>Job | UI + Java full stack Developer / Lead developer @ Persistent Systems - Pune/Bangalore</t>
  </si>
  <si>
    <t>Job |  Immediate joiner ||  Senior software Developer -Java|| Tier 1 Organization</t>
  </si>
  <si>
    <t>riteekac29uew9jyxjlzxjzlmlu@naukri.com</t>
  </si>
  <si>
    <t>Job | Opening for Embedded software Developer  For Bangalore</t>
  </si>
  <si>
    <t>careersbgvudhjhlmfp@naukri.com</t>
  </si>
  <si>
    <t>Job | Exciting Opportunity for Full Stack Developers with Lentra, Pune</t>
  </si>
  <si>
    <t>amitabg9naxnvznr3yxjllmlu@naukri.com</t>
  </si>
  <si>
    <t>Job | Urgent Opening for Full Stack Developer--Bangalore</t>
  </si>
  <si>
    <t>hima.binduc3vtyxnvznqubmv0@naukri.com</t>
  </si>
  <si>
    <t>Job | Urgent opening for Back-end developer position with Node js, Mongodb(Immediate candidates required)</t>
  </si>
  <si>
    <t>Job | Hiring Immediately | Backend Developer (NodeJs) | Hyderabad/Bangalore/Chennai/GNG</t>
  </si>
  <si>
    <t>Job | Java Lead/ Senior Lead</t>
  </si>
  <si>
    <t>Job | HIRING JAVA RESOURCES - C2H - PUNE</t>
  </si>
  <si>
    <t>Job | Java-Microservices Developer - BirlaSoft Hiring - Immediate to 30 Days Joiners only</t>
  </si>
  <si>
    <t>divya.jain@varite.com</t>
  </si>
  <si>
    <t>Job: Need SFDC Developer in  Bangalore,  NTTJP00057078</t>
  </si>
  <si>
    <t>Job | Immediate Joiners required for "Nodejs Developer" for Tech Mahindra - Mumbai / Remote</t>
  </si>
  <si>
    <t>mohini.genesishrs13@gmail.com</t>
  </si>
  <si>
    <t>Job | Hiring for Node JS Developer</t>
  </si>
  <si>
    <t>Job | Java - Immediate opening with our Major Product Development Company / Bangalore</t>
  </si>
  <si>
    <t>Job |  Description for Java Spring boot ,Angular role for  Pan India  Location.</t>
  </si>
  <si>
    <t>Job | Excellent Opening for Java fullstack developer(springboot/microservices,react, angular ) for reputed company Bangalore  Hyderabad Chennai</t>
  </si>
  <si>
    <t>Job |  Java Developer @ TCS Interview  - 22nd Dec 2021</t>
  </si>
  <si>
    <t>Delivery Status Notification (Delay)</t>
  </si>
  <si>
    <t>kirand@squaresoft.com</t>
  </si>
  <si>
    <t>Job | Virtual Drive For Java  Developers For Cognizant - Bangalore Location 18-Dec-21</t>
  </si>
  <si>
    <t>Job | job opening - Java fullstack developer - Immediate Joining - Bangalore/Pune Location</t>
  </si>
  <si>
    <t>Oracle is hiring for Java Micro services development professionals --  at Bangalore/Chennai/Pune/Mumbai Location-Virtual interviews on Saturday, --  18th Dec !!</t>
  </si>
  <si>
    <t>sadhana@starof.com</t>
  </si>
  <si>
    <t>JD: - Java Developer_ Pune (Baner)_ GS Lab</t>
  </si>
  <si>
    <t>deepakwebinar1@gmail.com</t>
  </si>
  <si>
    <t>Job | Looking for a Candidate who can give Online part time Job Support for angular, java, srping boot, microservices.</t>
  </si>
  <si>
    <t>Job Opening: Software Dev Engineer II (Java+AWS) || 24 months --  contract to hire || Gurugram || CTC 30 LPA</t>
  </si>
  <si>
    <t>Job | Scheduled Interview for Wipro_Java with Springboot/Microservices _Bangalore/Hyderabad/Pune/Chennai and Mumbai on 18th Dec 2021(Saturday)</t>
  </si>
  <si>
    <t>manoj.samsony2fyzwvybmv0lmnvlmlu@naukri.com</t>
  </si>
  <si>
    <t>Job | Excellent Opportunity For Java Developer with Top MNC</t>
  </si>
  <si>
    <t>hrm@naukrirms.com</t>
  </si>
  <si>
    <t>Hiring For Position Java Fullstack Developer @ Delhi NCR</t>
  </si>
  <si>
    <t>Solution Architect - Project Management (5-12 yrs)</t>
  </si>
  <si>
    <t>Job | C2H_Java with (React js/Angular js/AWS)_3+ Years_Bangalore/Hyderabad_10 Days NP</t>
  </si>
  <si>
    <t>Job | Urgent Opening for Java Developer _ CitiusTech Healthcare Technology Pvt Ltd.</t>
  </si>
  <si>
    <t>Job | Java Developer || Urgent Hiring || Mindtree</t>
  </si>
  <si>
    <t>Careervira - Full Stack Developer - Java/Node.js/React.js/Python --  (4-7 yrs)</t>
  </si>
  <si>
    <t>nayaki.ay29kzs1ib3rpy3muy29t@naukri.com</t>
  </si>
  <si>
    <t>Job | Java - Fulltime - TechMahindra - PAN India</t>
  </si>
  <si>
    <t>Job | Jd | Java Developer | Xoriant</t>
  </si>
  <si>
    <t>Get 33% off Pluralsight Skills when you subscribe before 2022 &gt;&gt;</t>
  </si>
  <si>
    <t>pwcsdcblr_ta_apptechaw5zzgmwms5wd2muy29t@naukri.com</t>
  </si>
  <si>
    <t>Job | Opening for Java Developer Roles</t>
  </si>
  <si>
    <t>Job | Excellent Job Opening for Full Stack Developer Bangalore Location</t>
  </si>
  <si>
    <t>swati.itechsoftware@gmail.com</t>
  </si>
  <si>
    <t>Job | Hiring : Sr. Software Engineer : Fulltime Opportunity: Permanent Remote: Night Shift</t>
  </si>
  <si>
    <t>Job | Software developer - Java full stack developer</t>
  </si>
  <si>
    <t>Job | Hiring Java Full Stack Developers!!!</t>
  </si>
  <si>
    <t>Job | Excellent Job Opportunity @ Albiorix Technology</t>
  </si>
  <si>
    <t>Job | **Senior Full Stack Developer** || Product Based Client || WFH</t>
  </si>
  <si>
    <t>babita.yadavaxrjaw5mb3rly2guy29t@naukri.com</t>
  </si>
  <si>
    <t>Job | Job opportunity with Full Time with ITC Infotech for Java Full stack developer   _Bangalore and Chennai</t>
  </si>
  <si>
    <t>Job | Hiring || Java  Developer || Mid Tier Company | | PAN India (Permanent WFH)</t>
  </si>
  <si>
    <t>surya.kurri@foraysoft.com</t>
  </si>
  <si>
    <t>Full Stack Developer - VISA</t>
  </si>
  <si>
    <t>Job | Java Developer - Permanent Position</t>
  </si>
  <si>
    <t>Job | Servion Global is hiring for Node js Developer, Chennai/Bangalore location. Apply ASAP!!</t>
  </si>
  <si>
    <t>Job | java with angular for Xebia</t>
  </si>
  <si>
    <t>chhavi.sinhabml2awnvcnauy29t@naukri.com</t>
  </si>
  <si>
    <t>Job | Perm Job Opportunity - Java Springboot / Fullstack Developer OR JAVA Lead - Cignex Datamatics / Relevance Lab</t>
  </si>
  <si>
    <t>Job | Java Professionals for TOP Leading IT Company</t>
  </si>
  <si>
    <t>Job | Hiring for Sr. Java Developer for Pune location</t>
  </si>
  <si>
    <t>Job | Opening for MINDTREE</t>
  </si>
  <si>
    <t>Job | Opening for Node Js Developer - Contract to Hire @ Pune/Mumbai/Bangalore(Currently Work from Home)- Immediate to 10 days Joinees</t>
  </si>
  <si>
    <t>career.gyt@gmail.com, gauravtalele1102@gmail.com, gauravtalele2021@gmail.com, gauravtalele@gmail.com</t>
  </si>
  <si>
    <t>BNY Offer Letter</t>
  </si>
  <si>
    <t>Job | Jio is hiring Java Developers for Navi Mumbai Location</t>
  </si>
  <si>
    <t>Job | Hiring for Mean Stack Developer (node+angular) in LTI - Virtual Interview | 4 to 10 years| | Budget- upto- 25.0L| Location - PAN INDIA |Immediate joiner's preferred|</t>
  </si>
  <si>
    <t>sameer.bhor@mahindra.com</t>
  </si>
  <si>
    <t>Fwd: QA Engineer (Manual and Automation Testing) - Kajal Talele</t>
  </si>
  <si>
    <t>Job | urgent opening for software developer @cognizant</t>
  </si>
  <si>
    <t>Job |  Scheduled Drive on --  16th and 17th April   -  For  Java Full Stack : Developer and Sr Developer with TECH MAHINDRA - Pune</t>
  </si>
  <si>
    <t>amarimuthuy2lizxiuy29t@naukri.com</t>
  </si>
  <si>
    <t>Job | Opening for Java @ chennai, Bangalore, Hyderabad</t>
  </si>
  <si>
    <t>Job | Openings with Exponentia.ai for Full Stack Developer / Angular Developer for Mumbai Location</t>
  </si>
  <si>
    <t>hr@unizentechnologies.com</t>
  </si>
  <si>
    <t>Job | Job opportunity | Angular Developer for Bangalore Location - QuEST Global</t>
  </si>
  <si>
    <t>careersy29nbml0axzldgvjagxhynmuy29t@naukri.com</t>
  </si>
  <si>
    <t>Job | Node Js Developer - Leading MNC  - Chennai/Bangalore</t>
  </si>
  <si>
    <t>vedika.bhatiaynlqdxmuy29t@naukri.com</t>
  </si>
  <si>
    <t>Job | Senior Fullstack Developer / Full Stack Developer - BYJUS - Bangalore</t>
  </si>
  <si>
    <t>reachusywrszw50lmnvlmlu@naukri.com</t>
  </si>
  <si>
    <t>Job | Full Stack Developer - SSE/Technical Lead with US Based Global cloud software &amp; data analytics company, Gurgaon (Bangalore/Gurgaon/Noida)</t>
  </si>
  <si>
    <t>santhini.g@e2einfoware.in</t>
  </si>
  <si>
    <t>arjunsingh.mv@gmail.com</t>
  </si>
  <si>
    <t>Job | LEADING MNC JOB OFFER</t>
  </si>
  <si>
    <t>Job | Job Opportunity for Java Backend Developer</t>
  </si>
  <si>
    <t>Job | Remote Opportunity- Java Developer  /Consultant - WFH - Contract/Full Time/ Freelancing</t>
  </si>
  <si>
    <t>Job | Hurry !! Java + Microservices Developers || Bangalore || MNC || Permanent Role || Immediate Joiners Only</t>
  </si>
  <si>
    <t>recruiter4c2vhcmnodgvrlmlu@naukri.com</t>
  </si>
  <si>
    <t>Job | Job Opening with Altimetrik as Java Developer</t>
  </si>
  <si>
    <t>Job | Job Opportunity | NodeJs Technology | Open Location</t>
  </si>
  <si>
    <t>Webex meeting invitation: Technical Interview || Application --  Developer - AWS Cloud Microservices || GAURAV TALELE</t>
  </si>
  <si>
    <t>Job | Opportunity with leading MNC for the position of ava/J2EE with Solar</t>
  </si>
  <si>
    <t>Job | Java Experts! Looking for Immediate Joiners for an opportunity with Genpact Headstrong - Mumbai/Bangalore</t>
  </si>
  <si>
    <t>Job | Job Opportunity | Java Backend | Hyderabad | 5 Days Working</t>
  </si>
  <si>
    <t>Job | Java Full Stack Developer - Capgemini Engineering</t>
  </si>
  <si>
    <t>NielsenIQ is hiring for - Software Engineers - Java Full Stack with --  experience to Angular  (1-12 yrs)</t>
  </si>
  <si>
    <t>Job | SSE-Java Developer Requirement || Pune</t>
  </si>
  <si>
    <t>jayswal.rajesh@mahindra.com</t>
  </si>
  <si>
    <t>Service Period</t>
  </si>
  <si>
    <t>FarmMobi is hiring for - FarmMobi - Python Full Stack Web Developer --  - Rest API/MySQL/AWS (3-5 yrs)</t>
  </si>
  <si>
    <t>Job | Urgent Positions - Java, Spring Developer - Persistent Systems, Hyderabad/Bangalore/Nagpur/Pune/Goa</t>
  </si>
  <si>
    <t>Job | JAVA DEVELOPER - Cognizant - C2H - Immediate Joinees Only</t>
  </si>
  <si>
    <t>Job | TCS Hiring for Java FullStack Developers :: PAN INDIA</t>
  </si>
  <si>
    <t>Job | HIRING FOR Java DEVELOPER ROLE -- INFINX (PRODUCT BASED COMPANY)</t>
  </si>
  <si>
    <t>Job | Open Requirement | AWS Java Developer | TCG Digital</t>
  </si>
  <si>
    <t>Job | Hiring for Core Java - Microservices Developer - Permanent WFH-Product Org</t>
  </si>
  <si>
    <t>prudviz2vtc291cmnllmlu@naukri.com</t>
  </si>
  <si>
    <t>Job | Job opening on Java Developer @ Chennai, Hyderabad, Trivandrum _ C2H _ INFOSYS</t>
  </si>
  <si>
    <t>Job | Job Opportunity for Angular Full Stack Developer(Angular 7- Mandatory)@Pune Location.</t>
  </si>
  <si>
    <t>gauri.lahotibml0ew8uy29t@naukri.com</t>
  </si>
  <si>
    <t>Job | Permanent job opening for Java developer for Product based MNC</t>
  </si>
  <si>
    <t>Job |  Java FSD for Xebia</t>
  </si>
  <si>
    <t>prashant.anandchlyyw1pzgnvbnn1bhrpbmdpbmmuy29t@naukri.com</t>
  </si>
  <si>
    <t>Job | Java Developer_Anywhere in India_on Payroll of Pyramid IT for Client Site</t>
  </si>
  <si>
    <t>Job | Greetings form Lancesoft!!</t>
  </si>
  <si>
    <t>Job | Jr. &amp; Sr. Developer Position_Immediate Joiners_Pune location</t>
  </si>
  <si>
    <t>hr6dgvjag5vbwvjahbsywnlbwvudhmuy29t@naukri.com</t>
  </si>
  <si>
    <t>Job | Immediate Hiring For java+AWS - VWITS,Pune</t>
  </si>
  <si>
    <t>Job | Fulltime opportunity with Wissen Technology (Java , Spring ,Spring boot and Microservices)</t>
  </si>
  <si>
    <t>dbatchu@pkglobal.com</t>
  </si>
  <si>
    <t>Java Microservices-Prokarma --  Global-Hyderabad/Bangalore/Chennai/Kolkata</t>
  </si>
  <si>
    <t>Job | Java Developer || Trantor Software Private Limited || Location- Chandigarh, Gurgaon, Remote</t>
  </si>
  <si>
    <t>Job | Hiring Selenium Automation Testing !!!</t>
  </si>
  <si>
    <t>Job | Urgent Java Developer with Micro services and Spring boot !!</t>
  </si>
  <si>
    <t>Job | Full Stack Java Developer with BlueOptima</t>
  </si>
  <si>
    <t>rk.sharma@lrservicess.com</t>
  </si>
  <si>
    <t>meghana@firstipo.in</t>
  </si>
  <si>
    <t>CONGRATULATIONS - Interview Schedule Request- TECH MAHINDRA</t>
  </si>
  <si>
    <t>payel.deyz2xvymfsbg9nawmuy29t@naukri.com</t>
  </si>
  <si>
    <t>Job | Urgent hiring || Java Microservice developer||Goballogic</t>
  </si>
  <si>
    <t>Job | Job Opportunity for Java Full stack Developer role with NielsenIQ Chennai and Pune Location</t>
  </si>
  <si>
    <t>samrunnisa@hiyamee.com</t>
  </si>
  <si>
    <t>bapupawar101@gmail.com, boovaragan.m@gmail.com, pawansalunke57@gmail.com, poori.krish21@gmail.com, shyselsasi@gmail.com</t>
  </si>
  <si>
    <t>Re: REG: Pre Offer Letter Docs- UST GLOBAL</t>
  </si>
  <si>
    <t>boovaragan.m@gmail.com</t>
  </si>
  <si>
    <t>bapupawar101@gmail.com, gauravtalele2021@gmail.com, pawansalunke57@gmail.com, poori.krish21@gmail.com, shyselsasi@gmail.com</t>
  </si>
  <si>
    <t>bapupawar101@gmail.com, boovaragan.m@gmail.com, gauravtalele2021@gmail.com, pawansalunke57@gmail.com, poori.krish21@gmail.com, shyselsasi@gmail.com</t>
  </si>
  <si>
    <t>REG: Pre Offer Letter Docs- UST GLOBAL</t>
  </si>
  <si>
    <t>Job | LARSEN &amp; TOUBRO INFOTECH LIMITED for FULLSTACK JAVA DEVELOPER ROLE Location:-Pune and Hyderabad</t>
  </si>
  <si>
    <t>Job |  Java Developer +AWS OR Kafka ) - Can Join 20 to 30 days only</t>
  </si>
  <si>
    <t>Job | FIS Global-Looking for UI Developer-Bangalore</t>
  </si>
  <si>
    <t>Job | Job Opportunity for Sr. Software Engineer_Bangalore</t>
  </si>
  <si>
    <t>Job | Hiring Frontend Developer l Open financial technologies</t>
  </si>
  <si>
    <t>Job | Urgent opening with Multi National IT Company for Angular Developer @ Mumbai / Navi Mumbai (Immediate--15---30 days notice period are only preferred)</t>
  </si>
  <si>
    <t>hr_brillio@invalidemail.com</t>
  </si>
  <si>
    <t>R01504906-Senior Engineer</t>
  </si>
  <si>
    <t>Job | Permanent Opportunity With Principal Global Services for Java Developer</t>
  </si>
  <si>
    <t>anita.kadgvjag5vc29mdgnvcnauy29t@naukri.com</t>
  </si>
  <si>
    <t>Job | Job Opening with Apexon-React js -Immediate Joiner</t>
  </si>
  <si>
    <t>Job | Immediate hiring for Angular Developer  ( All those who can join within 10-15 Days) WFH</t>
  </si>
  <si>
    <t>Job | Open Source Integration Developer | Immediate Joiners Preferred</t>
  </si>
  <si>
    <t>Job | Excellent openings in Product base Company - Java Developer Professionals</t>
  </si>
  <si>
    <t>skohlizgvsb2l0dguuy29t@naukri.com</t>
  </si>
  <si>
    <t>Job | Job Opportunity for Java Full Stack Developer  Professionals in Deloitte India</t>
  </si>
  <si>
    <t>Job | Openings for</t>
  </si>
  <si>
    <t>Job | Urgent Job Opportunity for JAVA Developer - Permanent Work From Home - IT MNC Organization</t>
  </si>
  <si>
    <t>Job | Opportunity for Web UI Professionals with Globant - Pune</t>
  </si>
  <si>
    <t>mansizxhvdgfszw50lmlu@naukri.com</t>
  </si>
  <si>
    <t>Job | Job Opportunity for JAVA Fullstack Developer_Product Based Automotive Multinational Company for Pune</t>
  </si>
  <si>
    <t>Job | PHOTON_Immediate opening for Java Development_BNG</t>
  </si>
  <si>
    <t>BNY-ApplicationForm</t>
  </si>
  <si>
    <t>samridhi.manchandaywdhbgxpyw5jzxmuy29t@naukri.com</t>
  </si>
  <si>
    <t>Job | Hiring for Angular Developer  || Impelsys ||</t>
  </si>
  <si>
    <t>Job | Urgent hiring Node Js developer for dubai based organization for WFH</t>
  </si>
  <si>
    <t>richtechcoimbatore@gmail.com</t>
  </si>
  <si>
    <t>Job | Excellent Job Opportunity for Java Developer at Bangalore, Chennai, Noida, Kochi, Trivandrum</t>
  </si>
  <si>
    <t>Job : Java Engineer with IntelliSwift (Remote) (Pls fill the form to apply)</t>
  </si>
  <si>
    <t>2nd Round_Gaurav Talele_Full Stack Developer</t>
  </si>
  <si>
    <t>Job | Sr Java Developer/Lead Developer || MNC || Permanent Position || Hyderabad/Bengaluru</t>
  </si>
  <si>
    <t>Job | TECH MAHINDRA: CONDUCTING MS TEAMS INTERVIEW IN WEEKDAYS FOR THE SKILL OF JAVA FULLSTACK,BANGALORE.REVERT ASAP BELOW MENTIONED DETAILS..</t>
  </si>
  <si>
    <t>Job | Job Opening for Java Developer - Bangalore. Chennai &amp; Vijayawada</t>
  </si>
  <si>
    <t>Job | Opening Node Js Developer with MNC</t>
  </si>
  <si>
    <t>Job | Very very urgent requirement of Senior Java professionals with Incedo Chennai/Hyderabad</t>
  </si>
  <si>
    <t>Job | Mumbai: Product &amp; MNC's Roles: Sr Java Tech Stack..</t>
  </si>
  <si>
    <t>Job | Excellent opportunity with Mindtree(Permanent position) for  Java Developer with AWSand Angular -Bangalore Location</t>
  </si>
  <si>
    <t>manjula.t@hawinsolutions.com</t>
  </si>
  <si>
    <t>hr@hawinsolutions.com, janani.anandavelan@gigvistas.com, thirumahal.maniarasu@gigvistas.com</t>
  </si>
  <si>
    <t>Legato Interview</t>
  </si>
  <si>
    <t>sabaz2lnlwnvbnn1bhrhbnrzlmlu@naukri.com</t>
  </si>
  <si>
    <t>Job | We are having an opening for Hexaware for NodeJS Developer</t>
  </si>
  <si>
    <t>Job | Urgent hiring for Java Developer - Intuit</t>
  </si>
  <si>
    <t>=?UTF-8?Q?=E2=AD=90_Read_Reviews_and_Salaries_of_Companies_You_Applied_To?=</t>
  </si>
  <si>
    <t>madhurimac3ryc2kuy29t@naukri.com</t>
  </si>
  <si>
    <t>Job | Java Bulk Hiring</t>
  </si>
  <si>
    <t>deepti.shikhachlyyw1pzgnvbnn1bhrpbmdpbmmuy29t@naukri.com</t>
  </si>
  <si>
    <t>Walk-in | Opening for MNC</t>
  </si>
  <si>
    <t>Job | Looking java backend for data analytics project in a payroll of Experis IT</t>
  </si>
  <si>
    <t>Job | "JAVA Developer with Angular"_C2H Contract to Hire_ Immediate Joiners or Max 15 days joiner_ Interview date 21-01-2022(Friday)</t>
  </si>
  <si>
    <t>prashanthdgvjagludgvsbgkuy29t@naukri.com</t>
  </si>
  <si>
    <t>Job | Openings for Sr Node JS Developer_ TechIntelli &gt; HCL</t>
  </si>
  <si>
    <t>Job | Immediate Hiring - Java Developer</t>
  </si>
  <si>
    <t>Job |  JAVA Developer With Angular - "Immediate Joiners" or Max 10 days Joiner - "Interview Date "07 JAN 2022" Friday</t>
  </si>
  <si>
    <t>nkhanzgvsdgfpbnrly2guy29t@naukri.com</t>
  </si>
  <si>
    <t>Job |  Hiring For Java Developer -Senior Consultant : Location - Mumbai</t>
  </si>
  <si>
    <t>rurehmanzgvsb2l0dguuy29t@naukri.com</t>
  </si>
  <si>
    <t>Looking for Java -Microservices developers</t>
  </si>
  <si>
    <t>meghanamb3blbnrlehquy29t@naukri.com</t>
  </si>
  <si>
    <t>Job | Software Engineer- Java Full Stack- Bangalore</t>
  </si>
  <si>
    <t>Job | TS -  Developer - Java 8 / Spring / Spring Boot</t>
  </si>
  <si>
    <t>Congratulations, the job offer Sr. Full-Stack Dev is extended to you!</t>
  </si>
  <si>
    <t>Job | Urgently Looking for MERN developer</t>
  </si>
  <si>
    <t>Job | Very Important  opportunity Software Developer (SDE - II) with Product SAAS Organization in Bangalore</t>
  </si>
  <si>
    <t>careersc3rvbmvzmm1pbgvzdg9uzxmuy29t@naukri.com</t>
  </si>
  <si>
    <t>Stones2Milestones| Job Opportunity| Analytics Manager| 100% WFH</t>
  </si>
  <si>
    <t>shwedaszgvsb2l0dguuy29t@naukri.com</t>
  </si>
  <si>
    <t>=?UTF-8?Q?Job_|_Career_Opportunity_For_Tax_=E2=80=93_TAX_Technology_|_Dep?= --  =?UTF-8?Q?uty_Manager/Assistant_Manager-DOT_NET_Full_Stack_Developer(MVC,?= --  =?UTF-8?Q?JQUERY)_with_Deloitte_India=5FBengaluru_Location(Hybrid)?=</t>
  </si>
  <si>
    <t>supriyaag5zc29sdxrpb24uy29t@naukri.com</t>
  </si>
  <si>
    <t>Job | Java Developer with AWS - Hyderabad/Bangalore/Noida/Kolkata</t>
  </si>
  <si>
    <t>Job | JAVA Fullstack Developer - AG Technologies Pvt Ltd - Super Immediate Joiner</t>
  </si>
  <si>
    <t>career.macconsultant.it@gmail.com</t>
  </si>
  <si>
    <t>Job | Vidhi - MAC- Excellent opening of JAVA Full Stack Engineer ||  Baroda, Mysore, Chennai,Hyderabad,Mumbai,Pune</t>
  </si>
  <si>
    <t>Job | Java J2 EE Developer @ TCS-, Interview on 16th DEC Thursday</t>
  </si>
  <si>
    <t>Job | Node.Js Developers required for an IT service management Firm</t>
  </si>
  <si>
    <t>Job | Excellent opportunity with Mindtree(Contract to hire position) for java Springboot with Microservices-  Bangalore Location</t>
  </si>
  <si>
    <t>162 recruiter(s) expressed interest in your Naukri profile</t>
  </si>
  <si>
    <t>Job | Urgent Opening for Data Engineer</t>
  </si>
  <si>
    <t>Job | Java Microservices Developer Java SpringBoot, ElasticSearch/Solr, and Kafka experience , Location: Remote/Any ( Early joiners required )</t>
  </si>
  <si>
    <t>Job | AWS</t>
  </si>
  <si>
    <t>shivanibwluzgh1bnrjb25zdwx0aw5nlmlu@naukri.com</t>
  </si>
  <si>
    <t>Job | Re:- Immediate &amp; Permanent Position- Java- Cloud- Bangalore- Mumbai- Pune</t>
  </si>
  <si>
    <t>Job | Urgent opening for AWS Microservices Java Developer</t>
  </si>
  <si>
    <t>divyak2zgv3c29sdxrpb25zlmlu@naukri.com</t>
  </si>
  <si>
    <t>Job | Job Opening || Java Developer || Dew Solutions</t>
  </si>
  <si>
    <t>Job | Looking for Java Springboot  for Well reputed company in Chennai Location !!!  Immediate Hire !!!!</t>
  </si>
  <si>
    <t>Job | 'Senior Fullstack Developer' requirement @ NICE Systems, Hinjewadi Phase 2, Pune</t>
  </si>
  <si>
    <t>Job | Hiring for Java- Noida, Chennai, Bangalore, Trivandrum, Cochin</t>
  </si>
  <si>
    <t>Job | JAVA Developer -- COGNIZANT C2H -- Immediate Joinee</t>
  </si>
  <si>
    <t>Job | Job Opportunities with Ness technologies - Senior Java Developer-  Bangalore/Hyderabad/Mumbai</t>
  </si>
  <si>
    <t>Job | Java Developer With AWS : Bangalore / Noida : Genpact</t>
  </si>
  <si>
    <t>resourcezsales@gmail.com</t>
  </si>
  <si>
    <t>Job | Hiring Java Developer- Bangalore Location with product development  company</t>
  </si>
  <si>
    <t>Job | Job Opportunity | Frontend Developer (React) | Hyderabad | 5 Days Working</t>
  </si>
  <si>
    <t>Job Opportunity-Nitor Infotech</t>
  </si>
  <si>
    <t>meenal.m@advanz101.com</t>
  </si>
  <si>
    <t>Job | QSS Technosoft Pvt Ltd (CMMI-3) is hiring for Full Stack Developer</t>
  </si>
  <si>
    <t>Job | Angular Developer : ITyX ( Germany Based IT product company)</t>
  </si>
  <si>
    <t>Job | We have an Great opportunity for the UI Developer - Angular.Preferred immediate Joiners</t>
  </si>
  <si>
    <t>Job | Hiring for Java Fullstack Developer - Pune</t>
  </si>
  <si>
    <t>Job | Java Full Stack Consultant - Neudesic Technologies</t>
  </si>
  <si>
    <t>TollPlus Hiring for Java Lead - Hyd</t>
  </si>
  <si>
    <t>Job | Java Api at Telus International.</t>
  </si>
  <si>
    <t>recruitmentamytchjvamvjdhmuy29t@naukri.com</t>
  </si>
  <si>
    <t>Job | Shortlisted- Software Developers- German MNC- Noida</t>
  </si>
  <si>
    <t>Job | Congratulations your profile is shortisted</t>
  </si>
  <si>
    <t>Your recent job application for Sr. Full-Stack Dev - 5515</t>
  </si>
  <si>
    <t>Job | URGENT REQUIREMENT FOR JAVA DEVELOPER FROM A LEADING COMPANY</t>
  </si>
  <si>
    <t>Job | SE/ SSE - Java| NIUM, Bangalore</t>
  </si>
  <si>
    <t>Job | Job Opening with NEC Corporation _ Java developer _ Mumbai</t>
  </si>
  <si>
    <t>harichandana.kondaparthyaxnjc3rly2guy29t@naukri.com</t>
  </si>
  <si>
    <t>Job | Job Opportunity for JAVA Developer || Pune || Permanent Role</t>
  </si>
  <si>
    <t>Job | Hiring For Full stack developer for Leading OS Platform Organisation || Mumbai &amp; Noida</t>
  </si>
  <si>
    <t>NSDL Payments Bank: Opportunity for CISO role- Mumbai</t>
  </si>
  <si>
    <t>veena.jagadaleaw5kdxnpbmquy29t@naukri.com</t>
  </si>
  <si>
    <t>Job | IndusInd Bank : : Execellent Opening  for Microservices and Spring boot  Developer : : Mumbai location</t>
  </si>
  <si>
    <t>tushar.katangale@medly.com</t>
  </si>
  <si>
    <t>Begin CodeScreen Test for the D1 assessment at Medly</t>
  </si>
  <si>
    <t>athiraywvnyw50zwnobm9sb2dpzxmuy29t@naukri.com</t>
  </si>
  <si>
    <t>Job | Urgent hiring for  java Full Stack developer @ Hyderabad,Pune</t>
  </si>
  <si>
    <t>deekshabw91bnr0ywxlbnquy29t@naukri.com</t>
  </si>
  <si>
    <t>Job | Urgent Opening for Lead Java Developer</t>
  </si>
  <si>
    <t>Job | Urgent hiring CMMI5 Company for Java Developer ||  || Pan India || Permanent WFH ||</t>
  </si>
  <si>
    <t>ankita.matec2f0aw5jb3jwlmnvlmlu@naukri.com</t>
  </si>
  <si>
    <t>Job | Nodejs developer</t>
  </si>
  <si>
    <t>Job | Excellent job opportunity with one of the leading MNC</t>
  </si>
  <si>
    <t>riya.bhattacharya@naukrirms.com</t>
  </si>
  <si>
    <t>JAVA FULL STACK DEVELOPER | MNC | BANGALORE, CHENNAI HYD|</t>
  </si>
  <si>
    <t>abhishek.pillai@iss-esg.com</t>
  </si>
  <si>
    <t>gauravtalele2021@gmail.com, precilla.valvi@issgovernance.com</t>
  </si>
  <si>
    <t>hr002@hcapital.in, hr005@hcapital.in, oswin.murzello@issgovernance.com, recruitment_mumbai@issgovernance.com, suyog.tilak@issgovernance.com</t>
  </si>
  <si>
    <t>RE: L1 Technical : Gaurav Yashwant Talele (C93039) : JR_2732 : Full --  Stack Developer</t>
  </si>
  <si>
    <t>precilla.valvi@issgovernance.com</t>
  </si>
  <si>
    <t>abhishek.pillai@iss-esg.com, gauravtalele2021@gmail.com</t>
  </si>
  <si>
    <t>L1 Technical : Gaurav Yashwant Talele (C93039) : JR_2732 : Full Stack --  Developer</t>
  </si>
  <si>
    <t>Job | Urgent Opening for Java Developer (Full Stack)</t>
  </si>
  <si>
    <t>u.mantribm92zwx2b3guy29t@naukri.com</t>
  </si>
  <si>
    <t>Job | Job opportunity for Fullstack Developer</t>
  </si>
  <si>
    <t>Job | Opening in Presales team for Full Stack Developer @Niveussolutions.com</t>
  </si>
  <si>
    <t>Job | Opportunity for Java at Reliance Jio</t>
  </si>
  <si>
    <t>Job | Urgent opening for Java Developer with our company in Kanjurmarg.</t>
  </si>
  <si>
    <t>Job | Urgent hiring for java developer with Spark</t>
  </si>
  <si>
    <t>Job | Job Opportunity - Java Developer || PAN India</t>
  </si>
  <si>
    <t>shivani@black-turtle.com</t>
  </si>
  <si>
    <t>samira@black-turtle.in</t>
  </si>
  <si>
    <t>Coding Test Guidelines &amp; Invite email also attached JD-Date-18th Dec</t>
  </si>
  <si>
    <t>Job | Immedite Joiner Required_Java Developer with AWS for Morning Star - Navi Mumbai</t>
  </si>
  <si>
    <t>Job | JAVA Developer Openings With Product Company in Bangalore</t>
  </si>
  <si>
    <t>ishitay29ychhjzwwuy29t@naukri.com</t>
  </si>
  <si>
    <t>Job | Opening for the position of Software developer(mern/ fullstack")</t>
  </si>
  <si>
    <t>Job | Permanent Job for - Java Spring Boot, Microservices or web services for a  US based client , Pune, Kolkata, Bangalore, Chennai, HYD, TVM Kochi</t>
  </si>
  <si>
    <t>Job | Looking for JAVA Fullstack developer(Springboor,Microservices)</t>
  </si>
  <si>
    <t>vanajakshi.nagarajuy2fyzwvybmv0lmnvlmlu@naukri.com</t>
  </si>
  <si>
    <t>Job |  Immediate openings for JAVA SE  for Product based company, Location is Bangalore</t>
  </si>
  <si>
    <t>janapritha.baluy2fyzwvybmv0lmnvlmlu@naukri.com</t>
  </si>
  <si>
    <t>Job | Excellent Opportunity For Java Developer in HCL - Mega Drive on 18-12-2021</t>
  </si>
  <si>
    <t>Job | Java Developers / Java Lead</t>
  </si>
  <si>
    <t>BNY Mellon</t>
  </si>
  <si>
    <t>Job | Data Engineer -- Full Time Opportunity -- Product Based Company</t>
  </si>
  <si>
    <t>Job | JAVA WITH ANGULAR JS -MINDTREE</t>
  </si>
  <si>
    <t>Job | Hiring Java Angular Full stack Developers !!!</t>
  </si>
  <si>
    <t>poojadmlicmfudghylmlu@naukri.com</t>
  </si>
  <si>
    <t>Job | Looking for Java Developers for Pune Location</t>
  </si>
  <si>
    <t>Job | Openings for Senior Java Developers at Coforge Limited</t>
  </si>
  <si>
    <t>Job |  Java Developer With Angular - "Immediate Joiners" or Max 10 days Joiner - "Interview Date "07 JAN 2022" Friday</t>
  </si>
  <si>
    <t>Job | Work From Anywhere Opportunity || Developer || On Job Training on latest technologies || Streebo</t>
  </si>
  <si>
    <t>Job | Hurry !! Java + Microservices + Springboot || Bangalore || MNC || Permanent Role || Immediate Joiners Only</t>
  </si>
  <si>
    <t>recruiter1c2vhcmnodgvrlmlu@naukri.com</t>
  </si>
  <si>
    <t>Job | Job opening with MNC-Altimetrik</t>
  </si>
  <si>
    <t>harshgiri777@gmail.com</t>
  </si>
  <si>
    <t>Gray Box Testing - Web Application</t>
  </si>
  <si>
    <t>Job | Hiring Immediately for Full stack Developer- Bangalore location</t>
  </si>
  <si>
    <t>shivamm@aditistaffing.com</t>
  </si>
  <si>
    <t>We are Hiring _ Java Backed Developer _ Pune _ MasterCard</t>
  </si>
  <si>
    <t>kavita.pz3nzahjzb2x1dglvbnmuy29t@naukri.com</t>
  </si>
  <si>
    <t>Job | Urgent Career Opportunity - Permanent  Top MNC  Software Engg (Python, Java, C++, Scala)  Mumbai/ Chennai WFH till Lockdown</t>
  </si>
  <si>
    <t>Job | Hiring for java Developer with Angular!!!</t>
  </si>
  <si>
    <t>Job | Opportunity for the position of Microservices _ Bangalore</t>
  </si>
  <si>
    <t>Job | Job Opportunity with Applied Materials for Java Full stack Developer @ Bangalore</t>
  </si>
  <si>
    <t>kalpana@aliqan.com</t>
  </si>
  <si>
    <t>jyoti@aliqan.com</t>
  </si>
  <si>
    <t>Hiring Java Full Stack Developer | Bangalore | 3 - 8 Years | --  Immediate Joining WORK FROM HOME</t>
  </si>
  <si>
    <t>kahlat.pooja@quinbay.com</t>
  </si>
  <si>
    <t>Career Opportunity || Quinbay || Java Developer</t>
  </si>
  <si>
    <t>avneet@skyleaf.globa</t>
  </si>
  <si>
    <t>Re: Job opportunity with Nagarro for remote location !!!</t>
  </si>
  <si>
    <t>Job opportunity with Nagarro for remote location !!!</t>
  </si>
  <si>
    <t>Job | Job at MNC || Java Developer || Pune - C2H.</t>
  </si>
  <si>
    <t>hirist.com - your resume was downloaded</t>
  </si>
  <si>
    <t>Job | Openings For Software Developer</t>
  </si>
  <si>
    <t>Job | Accolite Software for Java  Bangalore/Hyderabad/Chennai/Gurgaon (Perm)</t>
  </si>
  <si>
    <t>durgapriya.jb3jjyxbvzc53b3jr@naukri.com</t>
  </si>
  <si>
    <t>Job | EXCELLENT OPPORUNITY FOR JAVA DEVELOPER</t>
  </si>
  <si>
    <t>elzette@efcreative.co.za</t>
  </si>
  <si>
    <t>Job | Urgent open positions || Java J2EE Developer || 15 Days Joinner</t>
  </si>
  <si>
    <t>Job | Urgently hiring for a Full Stack Developer</t>
  </si>
  <si>
    <t>shikha.jainyxjjagvzb2z0cm9uaxguy29t@naukri.com</t>
  </si>
  <si>
    <t>Job | Opening - Full stack ( Java with node js) - FTE - WFH</t>
  </si>
  <si>
    <t>Job | Java Microservices - Location Bangalore/Hyderabad/Noida/Mumbai - Coforge Technologies</t>
  </si>
  <si>
    <t>Job | TS - Java Developer - Large MNC</t>
  </si>
  <si>
    <t>Job | Senior Software Engineer (Dotnet, Angular)</t>
  </si>
  <si>
    <t>Job | Hiring java developer |CMMI LEVEL 5  company |Permanent position</t>
  </si>
  <si>
    <t>rajni.lalcgvvcgxlznkuy29t@naukri.com</t>
  </si>
  <si>
    <t>Job | Urgent Opening for JAVA Backend Developer for leading MNC company.</t>
  </si>
  <si>
    <t>hima.bindu@adecco.com</t>
  </si>
  <si>
    <t>Job | Opportunity for Python Developer</t>
  </si>
  <si>
    <t>Job | Excellent Job Oppurnity  for Java Developer in Chennai/ Bangalore/ Hyderabad</t>
  </si>
  <si>
    <t>Job | Opening for Senior Java Developer ( 4 to 8 years) for AI enabled product based company in Pune - Permanent Position</t>
  </si>
  <si>
    <t>Urgent openings with HCL for UI / Java - Developer</t>
  </si>
  <si>
    <t>Job | Hiring for Java / Sr. Java Developer : Wissen Technology : Banglore/Pune/Mumbai Location</t>
  </si>
  <si>
    <t>Job | Synechron Technologies is Hiring Java /Full Stack/Microservices Developer  for Chennai /PuneLocation</t>
  </si>
  <si>
    <t>Job | Looking for Spring Boot Experienced candidates.</t>
  </si>
  <si>
    <t>priyanka.vaidbw91bnr0ywxlbnquy29t@naukri.com</t>
  </si>
  <si>
    <t>Job | Hiring For Full Stack Senior Developer / Work From Home</t>
  </si>
  <si>
    <t>streetmark.is@smarkinfosolutions.com</t>
  </si>
  <si>
    <t>Re: As discussed, Please find the details about client and JD for --  Java FullStack Developer - Hyderabad.</t>
  </si>
  <si>
    <t>As discussed, Please find the details about client and JD for Java --  FullStack Developer - Hyderabad.</t>
  </si>
  <si>
    <t>Job | Opening for Java Fullsatck-Bangalore</t>
  </si>
  <si>
    <t>LTI hiring Java Developer</t>
  </si>
  <si>
    <t xml:space="preserve">Job: Need Associate Technical Writer / Senior Technical writer in --  Hyderabad, </t>
  </si>
  <si>
    <t>Job | Hiring Immediately for Backend Developer- Bangalore location.</t>
  </si>
  <si>
    <t>Job | Work From Anywhere || Senior Technical Consultant (Full Stack Developer) || 9-18 LPA CTC</t>
  </si>
  <si>
    <t>Job | Capgemini India Hiring Java with Micro Services - 4 to 7 yrs - Bangalore</t>
  </si>
  <si>
    <t>Job | URGENT REQUIREMENT FOR JAVA SPRINGBOOT</t>
  </si>
  <si>
    <t>Job | Hiring - Java Full Stack Developer / Lead - CMMI Level 5 Company</t>
  </si>
  <si>
    <t>Job | Opening for Senior Java Backend Developer</t>
  </si>
  <si>
    <t>Job | Urgent Opening for Java Developer - IBS Software(Product Based MNC) - Permanent Work From Home</t>
  </si>
  <si>
    <t>cheshta.anand@paytm.com</t>
  </si>
  <si>
    <t>Test Link &amp; JD for Paytm: Backend Role</t>
  </si>
  <si>
    <t>ilakkiya.sy29ydgv4y29uc3vsdgfudhmuy29t@naukri.com</t>
  </si>
  <si>
    <t>Job | Urgent Opening for Java Full Stack Developer | 4+ years | Pune &amp; Chennai | Atos Syntel | Permanent !!</t>
  </si>
  <si>
    <t>Job | Urgent: MNC (Quest Global) Opportunity Java Full Stack developer</t>
  </si>
  <si>
    <t>Job | Immediate Opening for Core Java  Developer - with Tech Mahindra</t>
  </si>
  <si>
    <t>divya.gannina@synechron.com</t>
  </si>
  <si>
    <t>gauravtalele2021@gmail.com, shubham.prakash@synechron.com</t>
  </si>
  <si>
    <t>priyadarshini.d@synechron.com</t>
  </si>
  <si>
    <t>L1 discussion - Java, Spring Boot, Microservices+AWS -</t>
  </si>
  <si>
    <t>Job | We are Hiring for Consultant &amp; Senior Consultant- Bengaluru</t>
  </si>
  <si>
    <t>FW: [LWD: 28/12/2021] - Java Full Stack (5 YoE) - Gaurav Talele</t>
  </si>
  <si>
    <t>Job | Looking for Java fullstack : Bangalore</t>
  </si>
  <si>
    <t>Job | Urgent openings in Capgemini</t>
  </si>
  <si>
    <t>Job | Job Description_Germany based MNC_Java Developer</t>
  </si>
  <si>
    <t>yashaaglyzxrhbguuy29t@naukri.com</t>
  </si>
  <si>
    <t>Job | Java Developer | Born Group | Bangalore | Chennai</t>
  </si>
  <si>
    <t>sarmistaegviaweuy29t@naukri.com</t>
  </si>
  <si>
    <t>Xebia Hiring Java + Microservices</t>
  </si>
  <si>
    <t>Job | Java Developer: OrangeMantra</t>
  </si>
  <si>
    <t>nazia@culturearc.com</t>
  </si>
  <si>
    <t>Job | Urgent Openings with HCL Technologies for Java professional for Bangalore/Chennai WMT.</t>
  </si>
  <si>
    <t>Job | Full Stack Developer | Immediate Joiner Preferred</t>
  </si>
  <si>
    <t>Re: Career Opportunity |  Java Full stack Developer  | Zen&amp;Art --  Infotek | Bangalore/Mumbai</t>
  </si>
  <si>
    <t>Career Opportunity |  Java Full stack Developer  | Zen&amp;Art Infotek | --  Bangalore/Mumbai</t>
  </si>
  <si>
    <t>dnyanda.yande@fortytwo42.in</t>
  </si>
  <si>
    <t>bhagyashree.p@winvest-global.com</t>
  </si>
  <si>
    <t>pboya@altimetrik.com</t>
  </si>
  <si>
    <t>gauravtalele2021@gmail.com, gauravtalele@gmail.com, rajeshwari.hubballi@altimetrik.com, rjannawar@altimetrik.com, shikha@biz-orion.com</t>
  </si>
  <si>
    <t>L1 Interview Schedule -Java API- GAURAV TALELE</t>
  </si>
  <si>
    <t>aasmajrsjobs@gmail.com</t>
  </si>
  <si>
    <t>Job | Hiring Java Developer with Strong experience on Microservices API || Immediate joiners or who can join in max 15 days can apply only || Permanent WFH</t>
  </si>
  <si>
    <t>Job | Java Fullstack developer : Tech Mahindra : Pan India</t>
  </si>
  <si>
    <t>Job | Sr Java developer/Full stack - Ondemand agility - Client- worlds Top Banking client || Location- Pune(WFH) || Kindly share the below details for prompt response</t>
  </si>
  <si>
    <t>Job | fullStack Developer-Hexaware</t>
  </si>
  <si>
    <t>Hiring for Java Developer with Watsonite Systems- Work from Office in --  Hybrid Mode (Deployment to external client) Philips Healthcare, Bangalore</t>
  </si>
  <si>
    <t>azmat@conq-tech.in</t>
  </si>
  <si>
    <t>hiring@conq-tech.in</t>
  </si>
  <si>
    <t>Immediate hiring for Java Microservices for a long term Period based in Pune</t>
  </si>
  <si>
    <t>Job | Job Openings for "Software Engineer (Developer)" in Mumbai</t>
  </si>
  <si>
    <t>Job | Openings For Java Developer</t>
  </si>
  <si>
    <t>Job | 13 Dec : Excellent opportunity with Leading Fortune IT MNC at Pan India Location</t>
  </si>
  <si>
    <t>Job | Hiring for Sr. Fullstack  Developer  Java with IT MNC</t>
  </si>
  <si>
    <t>priyadarshini@firstipo.in</t>
  </si>
  <si>
    <t>CONGRATULATIONS-Interview Request-TECH MAHINDRA</t>
  </si>
  <si>
    <t>Job | Urgent opening for Java Full Stack Developer for Bangalore</t>
  </si>
  <si>
    <t>Job | JAVA DEVELOPERS</t>
  </si>
  <si>
    <t>Job | Urgent Opening_Sr. Java Developer_Permanent WFH</t>
  </si>
  <si>
    <t>Tech Mahindra Hiring for Java Full Stack Developers - Telephonic --  Interviews on Saturday 12th March.</t>
  </si>
  <si>
    <t>Job | Great Job opening for Java  with microservices for BIG4</t>
  </si>
  <si>
    <t>Travel Agent Next Door - Full Stack Developer - React.js/Node.js --  (1-15 yrs)</t>
  </si>
  <si>
    <t>pranali.gujabhiye@capgemini.com</t>
  </si>
  <si>
    <t xml:space="preserve">Capgemini in India Wants You! Join us and ace your career </t>
  </si>
  <si>
    <t>noreply@peoplehum.com</t>
  </si>
  <si>
    <t>Your application at Quinbay</t>
  </si>
  <si>
    <t>Synechron - Java REST+DB Developer (L3) - Version 2 invitation</t>
  </si>
  <si>
    <t>Job opening with Larsen &amp; Toubro Infotech Limited (L&amp;T) for Java --  profile for Pune &amp; Hyderabad locations.</t>
  </si>
  <si>
    <t>Password change request</t>
  </si>
  <si>
    <t>Job | Looking for Application Developer//Permanent Position</t>
  </si>
  <si>
    <t>Job | Immediate Opening || Java Microservices Developer || Synechron Technologies || Pune</t>
  </si>
  <si>
    <t>ramesh.krishnan@bnymellon.com</t>
  </si>
  <si>
    <t>RE: Resume for Technical Project Manager - Vicky Panjwani</t>
  </si>
  <si>
    <t>Fwd: Resume for Technical Project Manager - Vicky Panjwani</t>
  </si>
  <si>
    <t>vickypanjwani@gmail.com</t>
  </si>
  <si>
    <t>Resume for Technical Project Manager - Vicky Panjwani</t>
  </si>
  <si>
    <t>Job | Immediate Onboarding for Java Angular | Bangalore/ Any location | 4+ years Experience | 12+ month Contract + Extension</t>
  </si>
  <si>
    <t>Job | Java FullStack Developer role for Delhi/NCR &amp; Mumbai Location</t>
  </si>
  <si>
    <t>Job | Excellent job opportunities for Bangalore location - JAVA Full stack Developer - MNC company</t>
  </si>
  <si>
    <t>vinodhinin@hexaware.com</t>
  </si>
  <si>
    <t>anjalikumarik@hexaware.com, gauravtalele2021@gmail.com, nehash@hexaware.com, sangeethar@hexaware.com</t>
  </si>
  <si>
    <t>L1/Node Js/Gaurav Yashwant Talele</t>
  </si>
  <si>
    <t>Job | Hiring Java Developer with Microservices + Spring boot (Must) || Immediate Joiner / Max.15 Days || Permanent WFH</t>
  </si>
  <si>
    <t>abhishek.chauhanemvudgvraw5mb3nvznquy29t@naukri.com</t>
  </si>
  <si>
    <t>Job | JAVA DEVELOPER FOR INFOSYS (PAYROLL ZENTEK INFOSOFT PVT LTD)</t>
  </si>
  <si>
    <t>ta-3ds@3ds.com</t>
  </si>
  <si>
    <t>=?utf-8?Q?3DS_Talent_Acquisition_=E2=80=93_Your_profile_?= --  =?utf-8?Q?has_been_referred_to_Dassault_Syst=C3=A8mes?=</t>
  </si>
  <si>
    <t>Urgent requirements of Java Developer at Tech Mahindra in Noida, --  Pune, Chennai, Hyderabad, Bangalore locations</t>
  </si>
  <si>
    <t>solutionsasahr@gmail.com</t>
  </si>
  <si>
    <t>sowmya.ba@hirexa.com</t>
  </si>
  <si>
    <t>Openings with HCL Technologies for Bangalore/Chennai/Noida</t>
  </si>
  <si>
    <t>ananta.raizhluchjvaw5kaweuy29t@naukri.com</t>
  </si>
  <si>
    <t>Job | Immediate Requirement of "Java Technical Leads " _  Bangalore Location for our Client.</t>
  </si>
  <si>
    <t>Job |  permanent job opportunity with leading organization looking IMMEDIATE to 15 daysJOINERS || Java Developer || Bangalore location</t>
  </si>
  <si>
    <t>vmware@myworkday.com</t>
  </si>
  <si>
    <t>Your application for Full Stack Java Developer - Nakshatra --  Returnship Program - Women Back to Work(Open to all locations)</t>
  </si>
  <si>
    <t>Job | Urgent opening with IBS Software Services ( A CMM Level 5 product based company and leading provider of new-gen IT solutions to the global Travel, Transportation &amp; Logistics (TTL) industry ) for Java Professionals !!!</t>
  </si>
  <si>
    <t>Job | Job opening for Java Developer with US based, Product Development company "Impelsys"</t>
  </si>
  <si>
    <t>Job | Urgently hiring for Full Stack developer</t>
  </si>
  <si>
    <t>Job | Java Fullstack Developer-KPMG-Permanent-Bangalore</t>
  </si>
  <si>
    <t>priyanka.deyb3b1c2nvbnn1bhrpbmcuy29t@naukri.com</t>
  </si>
  <si>
    <t>Job | Developer / Sr. Developer</t>
  </si>
  <si>
    <t>info@krishnahrservices.com</t>
  </si>
  <si>
    <t>priya.singhc3vjy2vzc3bhy3quy29t@naukri.com</t>
  </si>
  <si>
    <t>Job | Devops-5 days working-Bangalore-Product Company</t>
  </si>
  <si>
    <t>=?UTF-8?Q?Job_|_Permanent_Opening_:_Java_(Sr._Developer_and_Tech_Lead)__?= --  =?UTF-8?Q?=E2=80=93_Pan_India?=</t>
  </si>
  <si>
    <t>akash.oswal@efl.co.in</t>
  </si>
  <si>
    <t>Job | Java Microservices - Location Pune/Hyderabad - Coforge Technologies</t>
  </si>
  <si>
    <t>priyanka.rakhejaz2xvymfsbg9nawmuy29t@naukri.com</t>
  </si>
  <si>
    <t>Job | Urgent Requirement || NODE JS / SR NODE JS || GLOBAL LOGIC</t>
  </si>
  <si>
    <t>Job | Opening for Backend Developer (NodeJS &amp; Mongo DB) with leading IT comapny for Mumbai/Pune location</t>
  </si>
  <si>
    <t>Job | JAVA Fullstack (Microservices) - AG Technologies Pvt Ltd - Super Immediate Joiner</t>
  </si>
  <si>
    <t>sakshi.shindebm92axrpyxrllmlu@naukri.com</t>
  </si>
  <si>
    <t>Job | Sr. Full Stack Developer :: Product Based MNC</t>
  </si>
  <si>
    <t>Job | Opening for full stack Java for Bangalore Location</t>
  </si>
  <si>
    <t>raamitha.sathananthamy2fyzwvybmv0lmnvlmlu@naukri.com</t>
  </si>
  <si>
    <t>Job | Hiring for Backend Developer(Work Location: Bangalore &amp; Hyderabad) Interview will be in weekdays</t>
  </si>
  <si>
    <t>Integration Consultant (IIB/WMB) - Global MNC - Gurgaon</t>
  </si>
  <si>
    <t>Thank you so much for considering Citi!</t>
  </si>
  <si>
    <t>niti@idyllicservices.in</t>
  </si>
  <si>
    <t>Opening for Java Full Stack Developer for Bangalore/Bengaluru --  location</t>
  </si>
  <si>
    <t>Job | Capgemini | Video interview for Java Spring Boot Developer for Pune location on 18th Dec Saturday (only for immediate joiners)</t>
  </si>
  <si>
    <t>Job | Hiring Java Developers :: Immediate Joiners</t>
  </si>
  <si>
    <t>Job | Aurionpro Solution | Opening for Java Developer Springboots</t>
  </si>
  <si>
    <t>sourabhonline@gmail.com</t>
  </si>
  <si>
    <t>Job | Persistent Systems hiring for UI Angular Developers - Pune, Goa, Nagpur, Mumbai, Hyderabad, Bangalore</t>
  </si>
  <si>
    <t>ko00759472@techmahindra.com</t>
  </si>
  <si>
    <t>Tech Mahindra Job Opportunity | JAVA</t>
  </si>
  <si>
    <t>trimurtihrsolutions@gmail.com</t>
  </si>
  <si>
    <t>careers@nadsoftdev.com</t>
  </si>
  <si>
    <t>Job | Quantiphi is hiring Senior Software Developer Full Stack</t>
  </si>
  <si>
    <t>aher.sagar0@gmail.com</t>
  </si>
  <si>
    <t>prathmesh.shinde@fulcrumdigital.com</t>
  </si>
  <si>
    <t>sertelfreelancingfirm@gmail.com</t>
  </si>
  <si>
    <t>Job |  Java Developer With Angular - Immediate Joiners or Max 10 days Joiner - "Interview Date "07 JAN 2022" Friday</t>
  </si>
  <si>
    <t>govindv@jobatohrconsultancy.com</t>
  </si>
  <si>
    <t>Job | Hiring java developer!!</t>
  </si>
  <si>
    <t>jainyvipul@gmail.com</t>
  </si>
  <si>
    <t>ashwini.pb@kgisl.com</t>
  </si>
  <si>
    <t>gaurav.fofa.1994@gmail.com, gauravtalele2021@gmail.com, juhilamaredia@gmail.com, prafullpadamwarr@gmail.com, priti.p.negi17@gmail.com, sonwaneg511@gmail.com</t>
  </si>
  <si>
    <t>Job Opportunity - Java Fullstack Developer at Deutsche Bank, Mumbai</t>
  </si>
  <si>
    <t>deepak108om@gmail.com</t>
  </si>
  <si>
    <t>aaqibsayyed@gmail.com, chaithanyartc12@gmail.com, dsh2668@gmail.com, gajanan.juwlekar@gmail.com, gaurav16t@gmail.com, gauravrjpt7@gmail.com, gauravtalele2021@gmail.com, hardikgada8595@gmail.com, hemlata.yadav2394@gmail.com, jamalpurishirisha01@gmail.com, kaiwalya4493@gmail.com, kamalpandey0221@gmail.com, kaushal.kishortech@gmail.com, kumar.sourav.naraune@gmail.com, kumardsingh089@gmail.com, mahajansharda1996@gmail.com, maheshsa95@gmail.com, minakshik12.mk@gmail.com, miranparkar2@gmail.com, neerajpundeer@outlook.com, niket1409@gmail.com, nitintiwari23456@gmail.com, omkarprabhu1994@gmail.com, rahulmhjn06@gmail.com, rajgiri009@gmail.com, sachindhamode1@gmail.com, sanketkarvekar91@gmail.com, shaliniaug941@gmail.com, shraddhakale12@gmail.com, shripriyanka11nov@gmail.com, swatipolcv@gmail.com, varshilmehta0196@gmail.com</t>
  </si>
  <si>
    <t>Re: Job Opportunity - Java Fullstack Developer at Deutsche Bank, Mumbai</t>
  </si>
  <si>
    <t>aaqibsayyed@gmail.com, chaithanyartc12@gmail.com, deepak108om@gmail.com, dsh2668@gmail.com, gajanan.juwlekar@gmail.com, gaurav16t@gmail.com, gauravrjpt7@gmail.com, gauravtalele2021@gmail.com, hardikgada8595@gmail.com, hemlata.yadav2394@gmail.com, jamalpurishirisha01@gmail.com, kaiwalya4493@gmail.com, kamalpandey0221@gmail.com, kaushal.kishortech@gmail.com, kumar.sourav.naraune@gmail.com, kumardsingh089@gmail.com, mahajansharda1996@gmail.com, maheshsa95@gmail.com, minakshik12.mk@gmail.com, miranparkar2@gmail.com, neerajpundeer@outlook.com, niket1409@gmail.com, nitintiwari23456@gmail.com, omkarprabhu1994@gmail.com, rahulmhjn06@gmail.com, rajgiri009@gmail.com, sachindhamode1@gmail.com, sanketkarvekar91@gmail.com, shaliniaug941@gmail.com, shraddhakale12@gmail.com, shripriyanka11nov@gmail.com, swatipolcv@gmail.com, varshilmehta0196@gmail.com</t>
  </si>
  <si>
    <t>aaqibsayyed@gmail.com, dsh2668@gmail.com, gajanan.juwlekar@gmail.com, gaurav16t@gmail.com, gauravtalele2021@gmail.com, hardikgada8595@gmail.com, hemlata.yadav2394@gmail.com, kamalpandey0221@gmail.com, kumar.sourav.naraune@gmail.com, kumardsingh089@gmail.com, maheshsa95@gmail.com, miranparkar2@gmail.com, omkarprabhu1994@gmail.com, rahulmhjn06@gmail.com, shaliniaug941@gmail.com, shripriyanka11nov@gmail.com</t>
  </si>
  <si>
    <t>sayli.deepak@kgisl.com</t>
  </si>
  <si>
    <t>Job | Urgent Opening || Java Developer || MNC || Permanent Position || Bangalore/Gurgaon</t>
  </si>
  <si>
    <t>jitendra@aliqan.com</t>
  </si>
  <si>
    <t>WPF Dot NET Developer - SMTS | Faridabad | 3 - 5 Years</t>
  </si>
  <si>
    <t>hr@bluepearlhealthtech.com</t>
  </si>
  <si>
    <t>To Print BNY Documentation</t>
  </si>
  <si>
    <t>ebusinessindia5@gmail.com</t>
  </si>
  <si>
    <t>pkcorporateservices111@gmail.com</t>
  </si>
  <si>
    <t>pavani@gvmshiring.com</t>
  </si>
  <si>
    <t>karyan@accedellc.com</t>
  </si>
  <si>
    <t>nidhi@goodlead.in</t>
  </si>
  <si>
    <t>mrunali_baile@trinus.com</t>
  </si>
  <si>
    <t>Job | Hiring Java Developers | Immediate-15 days joining</t>
  </si>
  <si>
    <t>Job | Virtual Drive for Java Developer with Spring boot - Mindtree</t>
  </si>
  <si>
    <t>Job | Urgent Hiring "Senior Angular Developer" - Techspian Services, Pune</t>
  </si>
  <si>
    <t>ganesh.thik@3ds.com</t>
  </si>
  <si>
    <t>praveen.ko@heterodrugs.com</t>
  </si>
  <si>
    <t>Job | Opening for Java Fullstack with Tech M- Pan India</t>
  </si>
  <si>
    <t>vaibhavshukla@podiumsys.com</t>
  </si>
  <si>
    <t>Job | Immediate joining for Java Backend Engineer  in Bangalore location</t>
  </si>
  <si>
    <t>Job | Excellent Opportunities for Java Developers | LogicMonitor, Pune</t>
  </si>
  <si>
    <t>Job | Opening for Java Developer / backend Developer</t>
  </si>
  <si>
    <t>yogeshsan@cybage.com</t>
  </si>
  <si>
    <t>Job | Job Opening_Java Fullstack Developer_ Flexsin Technologies(IT Service Based Organization)</t>
  </si>
  <si>
    <t>hr1@mechsoftgroup.com</t>
  </si>
  <si>
    <t>career@scriptshub.net</t>
  </si>
  <si>
    <t>Job | We are Hiring Java Developers  - Remote / Flexible</t>
  </si>
  <si>
    <t>naukristop@gmail.com</t>
  </si>
  <si>
    <t>ramyadgfszw50ntawlmnv@naukri.com</t>
  </si>
  <si>
    <t>Job | Full Stack API developer-Java_Delta Airlines_Bangalore</t>
  </si>
  <si>
    <t>varalakshmisaila@oxyzengits.com</t>
  </si>
  <si>
    <t>Job | Java Developer||Remote work||3+ Years Exp||Permanent with Mindteck India ltd</t>
  </si>
  <si>
    <t>Java Developer - SMTS | 3-5 Yrs | Faridabad | Immediate Joining</t>
  </si>
  <si>
    <t>Job | Capgemini in India Wants You! Join us and ace your career-Java Spring Hibernate/ Restful Webservices/ Springboot Microservices-PAN INDIA (ONLY DEC JOINERS APPLY)</t>
  </si>
  <si>
    <t>Urgent opening for Angular  positions with Virtusa</t>
  </si>
  <si>
    <t>Job | Capgemini Technologies _Java Microservice _ PANINDIA</t>
  </si>
  <si>
    <t>sneha@therecruit.in</t>
  </si>
  <si>
    <t>anees.dev2@gmail.com, anilvirat64@gmail.com, anirudhpirate1@gmail.com, arbazshikalgar@gmail.com, bharathbit2015@gmail.com, borntolive.sandeep@gmail.com, chauhan.akash1315@gmail.com, cs.sandhya17@gmail.com, gauravtalele2021@gmail.com, im.akash93@gmail.com, jeevanjc79@gmail.com, k.sudhanshu2104@gmail.com, mounika.martha009@gmail.com, mranalinipatil1@gmail.com, muzamilkhanp100@gmail.com, nafeesbinaslam005@gmail.com, prashantkr0111@gmail.com, pusp94@gmail.com, rishi4639a@gmail.com, sheik.karimulla1696@gmail.com, sudhakardevadig@gmail.com, thilothaman8@gmail.com, vishprasad7@gmail.com, yogeswarankumar2@gmail.com</t>
  </si>
  <si>
    <t>Job Description- Backend Developer</t>
  </si>
  <si>
    <t>rajuanirasolutions@gmail.com</t>
  </si>
  <si>
    <t>Full Stack Developer - MERN Stack (2-7 yrs)</t>
  </si>
  <si>
    <t>syedn@genisists.com</t>
  </si>
  <si>
    <t>rahini.b@prismitcorp.com</t>
  </si>
  <si>
    <t>pooja.nag@encora.com</t>
  </si>
  <si>
    <t>Permanent Hiring for Java developer Bangalore</t>
  </si>
  <si>
    <t>subha.laxmi@winborough.com</t>
  </si>
  <si>
    <t>careers@promobitech.com</t>
  </si>
  <si>
    <t>mail@plethorainfo.com</t>
  </si>
  <si>
    <t>=?UTF-8?Q?Job_|_Urgent_job_opening_|_PocketBits_|_=E2=80=8BBack-end_devel?= --  =?UTF-8?Q?oper_(SpringBoot)_|_Vashi?=</t>
  </si>
  <si>
    <t>shivangi.soman@ideaqu.com</t>
  </si>
  <si>
    <t>krishnapriya@promobitech.com</t>
  </si>
  <si>
    <t>arthiitrecruiter@gmail.com</t>
  </si>
  <si>
    <t>ravi@spruceinfotech.com</t>
  </si>
  <si>
    <t>Job | HTML/CSS/Javascript with React/Angular2+ |  Work from Anywhere Option available |</t>
  </si>
  <si>
    <t>Job | Urgent Hiring || Node JS Developer || Global Logic</t>
  </si>
  <si>
    <t>hashimmbgfuy2vzb2z0lmlu@naukri.com</t>
  </si>
  <si>
    <t>Job | Leading with MNC Company---JAVA Full Stack --Location- PAN INDIA -Contract--Client-CAPGEMINI</t>
  </si>
  <si>
    <t>info@cbbhargava.com</t>
  </si>
  <si>
    <t>sshaik@netpace.com</t>
  </si>
  <si>
    <t>Re: JD/RTR_ Java Full Stack Developer_ Verizon _ COMPLETE WFH</t>
  </si>
  <si>
    <t>JD/RTR_ Java Full Stack Developer_ Verizon _ COMPLETE WFH</t>
  </si>
  <si>
    <t>Job | Urgent Hiring - Java Developer, Infobip (Pune/Bangalore)</t>
  </si>
  <si>
    <t>RYNA IT Solutions - Team Lead - .Net/C#/SQL Server (6-10 yrs)</t>
  </si>
  <si>
    <t>Job | Very Urgent Openings for Java Developer: Spring boot &amp; Microservices</t>
  </si>
  <si>
    <t>cheena.bhatia@varite.com</t>
  </si>
  <si>
    <t>Job: Need Site Reliability Engineer in  Noida,  12938449</t>
  </si>
  <si>
    <t>shiwani.yadav@scisglobal.com</t>
  </si>
  <si>
    <t>TCS hiring for Java Developer PAN India</t>
  </si>
  <si>
    <t>gauravtalele2021@gmail.com, ramesh.krishnan@bnymellon.com</t>
  </si>
  <si>
    <t>SCTASK0659753 - Procure  Headset Hardware - Onboarding has been put --  on-hold</t>
  </si>
  <si>
    <t>Job | Hiring for Java Full Stack Developer</t>
  </si>
  <si>
    <t>Job | Job Opportunity with Product Engineering Firm - www.nslhub.com (ASL)</t>
  </si>
  <si>
    <t>careers@4dsinc.com</t>
  </si>
  <si>
    <t>careers@wovvtech.com</t>
  </si>
  <si>
    <t>hr@conexxiontech.com</t>
  </si>
  <si>
    <t>rsharma11541@altimetrik.com</t>
  </si>
  <si>
    <t>Exciting Job opportunity for Java Backend Developer at Altimetrik --  India Pvt. Ltd.</t>
  </si>
  <si>
    <t>dhruval.modi@gmail.com</t>
  </si>
  <si>
    <t>talentacquisition@wuelev8.tech</t>
  </si>
  <si>
    <t>Job | Hiring Java Developer (Sr/Lead) - Permanent - WFH</t>
  </si>
  <si>
    <t>4CRISK.ai - Lead Backend Developer/Architect - --  Python/Django/Webflow (5-12 yrs)</t>
  </si>
  <si>
    <t>drishya.k@ornnova.com</t>
  </si>
  <si>
    <t>recruitment.aves@gmail.com</t>
  </si>
  <si>
    <t>Job | Java developer - HCL Technologies</t>
  </si>
  <si>
    <t>boggavarapu.nandini@globallogic.com</t>
  </si>
  <si>
    <t>arun.ojha2@globallogic.com, gauravtalele2021@gmail.com, vikash.k.singh@globallogic.com</t>
  </si>
  <si>
    <t>Invitation: L1 :: Gaurav Yashwant Talele :: Java Developer :: --  14-Dec-... @ Tue 14 Dec 2021 2pm - 3pm (IST) (gauravtalele2021@gmail.com)</t>
  </si>
  <si>
    <t>Job | Java Developer(AWS) position with TechMahindra, Hyderabad/Bengaluru/Chennai</t>
  </si>
  <si>
    <t>Job | Opportunity with leading MNC for the position of Java/J2EE with Solar_SUBCON</t>
  </si>
  <si>
    <t>v.mannurmath1989@gmail.com</t>
  </si>
  <si>
    <t>mahendra@kairostech.com</t>
  </si>
  <si>
    <t>Hiring Java Developer for Quantiphi- Product Based MNC_ Bangalore/ Mumbai (WHF)</t>
  </si>
  <si>
    <t>ridajavaid5@gmail.com</t>
  </si>
  <si>
    <t>careers@winjit.com</t>
  </si>
  <si>
    <t>Invitation to interview with Winjit Technologies Private Limited for --  Angular Developer</t>
  </si>
  <si>
    <t>sarita.vermachlyyw1pzgnvbnn1bhrpbmdpbmmuy29t@naukri.com</t>
  </si>
  <si>
    <t>Job | Java Developer || Urgent opening for Java Developer for cmmi 5 level company | Pune</t>
  </si>
  <si>
    <t>ketan.lokhande@cgi.com</t>
  </si>
  <si>
    <t>Job | Urgent openings for Java Developer with our company in Kanjurmarg.</t>
  </si>
  <si>
    <t>marcot@jsanconsulting.com</t>
  </si>
  <si>
    <t>Job | Hiring for java developer/sr java developer_Leading Mnc</t>
  </si>
  <si>
    <t>Job | Contract to Hire with Infosys and Permanent with Nityo infotech ,( PAN India) for Java developer</t>
  </si>
  <si>
    <t>klokhande@unboundconnect.com</t>
  </si>
  <si>
    <t>Job | | Synechron hiring Java Developers | Budget: up to 22 LPA | Location: Pune | Immediate/15 days |</t>
  </si>
  <si>
    <t>Opening for HCL || JAVA || INDIA .</t>
  </si>
  <si>
    <t>Job | Senior Software Engineer - Java - Bangalore</t>
  </si>
  <si>
    <t>nikhil.p@gradmener.co.in</t>
  </si>
  <si>
    <t>shashidhar.s@itcinfotech.com</t>
  </si>
  <si>
    <t>Job Openings - ITC Infotech Java Fullstack - PAN India</t>
  </si>
  <si>
    <t>sukrat.nath@in.ey.com</t>
  </si>
  <si>
    <t>mgmhrexecutive@themgmgroup.com</t>
  </si>
  <si>
    <t>Job | Java Developer- Backend or FullStack || Immediate Joiner Only || Bangalore, Pune, Chennai, Hyderabad, Gurgaon</t>
  </si>
  <si>
    <t>neha.patel@cognixia.com</t>
  </si>
  <si>
    <t>anushka.almeida@gds.ey.com</t>
  </si>
  <si>
    <t>Job | Hiring of Typescript Developer / Lead</t>
  </si>
  <si>
    <t>ngodbole05@gmail.com</t>
  </si>
  <si>
    <t>shalini@niravadhiservices.com</t>
  </si>
  <si>
    <t>Looking for Senior Engineer for Logic Monitor (US based Product --  Company)- Pune</t>
  </si>
  <si>
    <t>Job | Immediate Opening for Java FullStack Developers Prokarma (Concentrix)</t>
  </si>
  <si>
    <t>mekala_j@solartis.com</t>
  </si>
  <si>
    <t>sanketahvudgluz2n1ymuuy29t@naukri.com</t>
  </si>
  <si>
    <t>Job | Frontend Developer || Leading Fashion Organisation || Remote Opportunity</t>
  </si>
  <si>
    <t>preeti.bedi@mobileprogramming.com</t>
  </si>
  <si>
    <t>annalakshmi@nadalbusiness.com</t>
  </si>
  <si>
    <t>pallavievyavan@gmail.com</t>
  </si>
  <si>
    <t>saumya@wuelev8.tech</t>
  </si>
  <si>
    <t>sathwik@meticulousconch.com</t>
  </si>
  <si>
    <t>no-reply@us.greenhouse-mail.io</t>
  </si>
  <si>
    <t>Thank you for applying to Netcracker</t>
  </si>
  <si>
    <t>saichandhu.akula@softsnippets.com</t>
  </si>
  <si>
    <t>Job | Qlik developer : Mumbai, Pune, Chennai : NSEIT</t>
  </si>
  <si>
    <t>Job | Urgent Opening for Java Full Stack Developer with one of the renowned Multinational organization for Bangalore/Noid/Mumbai/Pune.</t>
  </si>
  <si>
    <t>pooja_kamble2@persistent.com</t>
  </si>
  <si>
    <t>rahul.pavindla@ratnaglobaltech.com</t>
  </si>
  <si>
    <t>mpruthiveraj@gmail.com</t>
  </si>
  <si>
    <t>cindy@arthurlawrence.net</t>
  </si>
  <si>
    <t>rchalla@tetrasoft.us</t>
  </si>
  <si>
    <t>hr.techdziners@outlook.com</t>
  </si>
  <si>
    <t>jai@cool-minds.com</t>
  </si>
  <si>
    <t>recruiter@candid8.us</t>
  </si>
  <si>
    <t>shilpa.omninos@gmail.com</t>
  </si>
  <si>
    <t>surender.prasadyxvzdgludgvjag5vbg9nawvzlmlu@naukri.com</t>
  </si>
  <si>
    <t>Job | Urgently hiring for JAVA Full Stack Developer for Delhi-Ncr/ Mumbai/ Chennai (WFH till Covid Situation)</t>
  </si>
  <si>
    <t>Job | Java Full Stack Development_ACCENTURE_C2H_Payroll-V5 Global_LONG TERM C2H_BANGALORE</t>
  </si>
  <si>
    <t>neha.deshpande@beansbit.com</t>
  </si>
  <si>
    <t>hr4@creativecircles.in</t>
  </si>
  <si>
    <t>Re: Offer released from Brillio</t>
  </si>
  <si>
    <t>Offer released from Brillio</t>
  </si>
  <si>
    <t>Venturit - Go Developer - Microservices Architecture (2-6 yrs)</t>
  </si>
  <si>
    <t>nirmalsingh.rathod@collabera.com</t>
  </si>
  <si>
    <t>surya.p@cis-tec.com</t>
  </si>
  <si>
    <t>ravirao@formacinc.com</t>
  </si>
  <si>
    <t>Job | Attn :  Freelance / Part-time - Work From Home Assignments - Excellent Compensation offered : Angular, Node.Js, Docker, Microservices, Grapghql.</t>
  </si>
  <si>
    <t>sreepadarao@microcristal.com</t>
  </si>
  <si>
    <t>jaffry.m@kaspontech.com</t>
  </si>
  <si>
    <t>prabhakar@confluxsystems.com</t>
  </si>
  <si>
    <t>tssit9@gmail.com</t>
  </si>
  <si>
    <t>hr@mnxw.org</t>
  </si>
  <si>
    <t>jade.patrick@conceptresourcing.com</t>
  </si>
  <si>
    <t>bakerhughes@myworkday.com</t>
  </si>
  <si>
    <t>Thank you for your application with Baker Hughes</t>
  </si>
  <si>
    <t>Notification: Employee Declaration - Acceptable use of assets*</t>
  </si>
  <si>
    <t>nagaraj@gpracta.com</t>
  </si>
  <si>
    <t>Job opportunity for Sr Java Developer for Pune location</t>
  </si>
  <si>
    <t>vivek.singla0124@gmail.com</t>
  </si>
  <si>
    <t>riddhi.dhumalyxjjagvzb2z0cm9uaxguy29t@naukri.com</t>
  </si>
  <si>
    <t>Job | Java Developer :: BFSI Domain || Navi Mumbai : : Juinagar (work from office)</t>
  </si>
  <si>
    <t>bon2naukri@gmail.com</t>
  </si>
  <si>
    <t>Job | Node Developer</t>
  </si>
  <si>
    <t>Job | Java Full Stack_Hyderabad &amp; Bangalore_WFO(Hybrid)_Immediate --  to 15 Days.</t>
  </si>
  <si>
    <t>careermove.hr@gmail.com</t>
  </si>
  <si>
    <t>Technical Lead @ PierianDx_Pune</t>
  </si>
  <si>
    <t>vinita@montekservices.com</t>
  </si>
  <si>
    <t>muskan.weplace01@gmail.com</t>
  </si>
  <si>
    <t>Analytics Competition Launch: Big Data Derby 2022</t>
  </si>
  <si>
    <t>neelima.reddy@bectran.com</t>
  </si>
  <si>
    <t>ram@softsnippets.com</t>
  </si>
  <si>
    <t>Job | Immediate demand for Java Developer</t>
  </si>
  <si>
    <t>Excellent Opportunity with our client for Fullstack Developer (Jobcode  J44389)</t>
  </si>
  <si>
    <t>sowmya.dyavanapelly@hirexa.com</t>
  </si>
  <si>
    <t>firduous@conq-tech.in</t>
  </si>
  <si>
    <t>jalaja.c@wissen.com</t>
  </si>
  <si>
    <t>career@frontierdv.com</t>
  </si>
  <si>
    <t>pkumar@emonics.com</t>
  </si>
  <si>
    <t>Job | Java Microservice  I Persistent System Pune WFH</t>
  </si>
  <si>
    <t>prachi.chanchal@unyscape.com</t>
  </si>
  <si>
    <t>dsingh@vhltec.com</t>
  </si>
  <si>
    <t>ravi.soni@netambit.net</t>
  </si>
  <si>
    <t>safeer@ustechsolutionsinc.com</t>
  </si>
  <si>
    <t>sivasankark.in@mouritech.com</t>
  </si>
  <si>
    <t>empleoitc@gmail.com</t>
  </si>
  <si>
    <t>damini.soni@successpact.com</t>
  </si>
  <si>
    <t>brennen.cooke@collabera.com</t>
  </si>
  <si>
    <t>hrgvpl@gmail.com</t>
  </si>
  <si>
    <t>nida.frantiger@gmail.com</t>
  </si>
  <si>
    <t>shiny@cloudspacetek.com</t>
  </si>
  <si>
    <t>Job | Java with cloud</t>
  </si>
  <si>
    <t>hr@prevaj.com</t>
  </si>
  <si>
    <t>talenthunt16@yahoo.com</t>
  </si>
  <si>
    <t>vandana@tech-sd.com</t>
  </si>
  <si>
    <t>saranya@oxconsultancy.com</t>
  </si>
  <si>
    <t>info@srimanit.com</t>
  </si>
  <si>
    <t>pallavidgfszw50dhjhy2submv0@naukri.com</t>
  </si>
  <si>
    <t>Job | Urgent | Java (Spring Boot) Developer   | TCS | PAN india</t>
  </si>
  <si>
    <t>jess.gratitudephilippines@gmail.com</t>
  </si>
  <si>
    <t>info@icaninfotech.com</t>
  </si>
  <si>
    <t>Job | Permanent Job Opportunity for Java AWS Developer with a product based organization for Mumbai /Bangalore / Pune / Noida / Gurgaon / Ahmedabad Location</t>
  </si>
  <si>
    <t>empleo@itechcareer.com</t>
  </si>
  <si>
    <t>arvindsgtrs@gmail.com</t>
  </si>
  <si>
    <t>sarah@btreesolutions.com</t>
  </si>
  <si>
    <t>soujanya.ch@guixt.com</t>
  </si>
  <si>
    <t>sushantmandal@outlook.com</t>
  </si>
  <si>
    <t>Deloitte is hiring java developers with 60 Days Notice</t>
  </si>
  <si>
    <t>hpbg@humanpowerbg.com</t>
  </si>
  <si>
    <t>murli.wadhwani@mazars.in</t>
  </si>
  <si>
    <t>Mazars India Job Opportunity - Java Full Stack Developer</t>
  </si>
  <si>
    <t>trishad2vulwpvynmuy29t@naukri.com</t>
  </si>
  <si>
    <t>hiring@devlabsalliance.com</t>
  </si>
  <si>
    <t>bavithra@srsinfoway.com</t>
  </si>
  <si>
    <t>Hiring==== Java Developer</t>
  </si>
  <si>
    <t>reshma@sofomation.com</t>
  </si>
  <si>
    <t>harindranath.k@vdartinc.com</t>
  </si>
  <si>
    <t>Job | FullStack (Javascript + Node.js) Opportunity With CoffeeBeans Consulting</t>
  </si>
  <si>
    <t>consultant.sustainablehire@gmail.com</t>
  </si>
  <si>
    <t>Job | Subject:    Immediate Job Opening for HCL Technologies_ Java Developer at Bangalore, Hyderabad &amp; Chennai_18-Dec-2021.</t>
  </si>
  <si>
    <t>Job | Hiring for Backend Lead/Developer(Work Location: Bangalore &amp; Hyderabad) Interview will be in weekdays</t>
  </si>
  <si>
    <t>satya@stoicsit.com</t>
  </si>
  <si>
    <t>tanvi@zyoin.com</t>
  </si>
  <si>
    <t>vanita.winit@gmail.com</t>
  </si>
  <si>
    <t>Job | Job Opportunity with ITC Infotech at Bangalore, Gurgaon &amp; Chennai</t>
  </si>
  <si>
    <t>mitali.parabbg50aw5mb3rly2guy29t@naukri.com</t>
  </si>
  <si>
    <t>Job | Hiring Mean Stack(Angular = Node) developer_ Mumbai/Pune/Hyderabad/Chennai/Kolkata</t>
  </si>
  <si>
    <t>abdulr@lancesoft.com</t>
  </si>
  <si>
    <t>Automatic reply: [LWD: 28/12/2021] - Java Full Stack (5 YoE) - Gaurav --  Talele</t>
  </si>
  <si>
    <t>mkoduru@nisum.com</t>
  </si>
  <si>
    <t>hr.pune@exaltaretech.com</t>
  </si>
  <si>
    <t>hr@advanz101.com</t>
  </si>
  <si>
    <t>Cognizant - Java, Spring boot, Microservices  - Virtual interview on 08th Jan, 2022 (Chennai /Hyderabad / Bangalore) 3 to 10 yrs</t>
  </si>
  <si>
    <t>saranya.r@sensiple.com</t>
  </si>
  <si>
    <t>ankita.mahale@globallogic.com</t>
  </si>
  <si>
    <t>Job | TCS looking for "Java Full-Stack Developer"</t>
  </si>
  <si>
    <t>kajal17talele@gmail.com, kajaltalele98@gmail.com, kajalyashwant2021@gmail.com</t>
  </si>
  <si>
    <t>BioData</t>
  </si>
  <si>
    <t>gupta67222@gmail.com</t>
  </si>
  <si>
    <t>sandhya@niyamaconsulting.com</t>
  </si>
  <si>
    <t>m.chitrarasu@pure-chemical.com</t>
  </si>
  <si>
    <t>niket.acumont@gmail.com</t>
  </si>
  <si>
    <t>Job Opportunity for Sr. Software Engineer_Bangalore</t>
  </si>
  <si>
    <t>Job | Immediate posting for the position of Node Js with AWS for Wipro (Permanent)</t>
  </si>
  <si>
    <t>hr@intentsourcer.com</t>
  </si>
  <si>
    <t>Job | J2EE</t>
  </si>
  <si>
    <t>Competition Launch: Feedback Prize - Evaluating Student Writing</t>
  </si>
  <si>
    <t>Job | OPENINGS FOR SOFTWARE DEVELOPER_LEGATO_BANGALORE/HYDERABAD</t>
  </si>
  <si>
    <t>tripti@arrowheadrecruit.com</t>
  </si>
  <si>
    <t>emangaoil@techlinksystems.com</t>
  </si>
  <si>
    <t>Job opening with Tech Mahindra Ltd for Java profile for Pune &amp; --  Hyderabad locations.</t>
  </si>
  <si>
    <t>Job | Hiring for JAVA and Java full stack developer for Global IT MNC</t>
  </si>
  <si>
    <t>t.moss@stepupsearch.com</t>
  </si>
  <si>
    <t>jamie@tsrecruitment.co.za</t>
  </si>
  <si>
    <t>Interesting Job Opportunity Kyndryl - Application Developer - --  Python (4-10 yrs)</t>
  </si>
  <si>
    <t>Job | Job opportunity - MNC - Java Fullstack / Backend Lead Developer - PAN India</t>
  </si>
  <si>
    <t>jahnavi.g@smartedgesolutions.co.uk</t>
  </si>
  <si>
    <t>rajesh.gandhicnn5c3rlbxmuy29t@naukri.com</t>
  </si>
  <si>
    <t>Job | Urgent Opening for Java Microservices | Noida Location | CMMI 5 Company</t>
  </si>
  <si>
    <t>Job | LTI is hiring Angular &amp; Java</t>
  </si>
  <si>
    <t>moumi@unifytech.com</t>
  </si>
  <si>
    <t>Job | Opportunity for Java Full Stack Developer- Pune</t>
  </si>
  <si>
    <t>Learn Job-Ready HR Skills with Online MBA from UPES. Know More.</t>
  </si>
  <si>
    <t>jobhunt@kareerking.in</t>
  </si>
  <si>
    <t>Job | JAVA FULL STACK DEVELOPER IN CGI INFO</t>
  </si>
  <si>
    <t>pritha.sen@wipro.com</t>
  </si>
  <si>
    <t>Job | JAVA8 AND SPRINGBOOT Developer,work from home //product engineering company</t>
  </si>
  <si>
    <t>Job | We are  hiring for  java roles for pan india location for internal team</t>
  </si>
  <si>
    <t>vamsi.g@aspiredsolutions.com</t>
  </si>
  <si>
    <t>Job | Urgent Hiring || Java Developer || Remote</t>
  </si>
  <si>
    <t>usha@infotreeglobal.com</t>
  </si>
  <si>
    <t>aaishwarrya.chandraaw4uzxkuy29t@naukri.com</t>
  </si>
  <si>
    <t>Job | EY Hiring||Java Developer||Immediate to 30 days||Bangalore</t>
  </si>
  <si>
    <t>Job | JAVA DEVELOPER JOB IN MNC</t>
  </si>
  <si>
    <t>itcareer@njgroup.in</t>
  </si>
  <si>
    <t>careers@weconnectconsultants.com</t>
  </si>
  <si>
    <t>dilip@nam-it.com</t>
  </si>
  <si>
    <t>suraj@catalystit.in</t>
  </si>
  <si>
    <t>hr@shivit.com</t>
  </si>
  <si>
    <t>hr@emastech.com</t>
  </si>
  <si>
    <t>dolly.singh@nlbtech.in</t>
  </si>
  <si>
    <t>thamizhselvi@prismitcorp.com</t>
  </si>
  <si>
    <t>sarinchander.chigiri@sysintelli.com</t>
  </si>
  <si>
    <t>shreedutta.mukherjee@sapper.ai</t>
  </si>
  <si>
    <t xml:space="preserve">Opportunity for Java Developer </t>
  </si>
  <si>
    <t>Job | Java Developer @Persistent system - Bangalore/Hyderabad /Pune &amp; Nagpur.</t>
  </si>
  <si>
    <t>sandra@indusgroupinc.com</t>
  </si>
  <si>
    <t>parul.priyaz3nsywiuy29t@naukri.com</t>
  </si>
  <si>
    <t>Job | Java Developer | GS Lab,Pune</t>
  </si>
  <si>
    <t>Job | Excellent opportunity for Java developers - Blre/Hyd</t>
  </si>
  <si>
    <t>hrlavanya15@gmail.com</t>
  </si>
  <si>
    <t>swathi.kasa@ojas-it.com</t>
  </si>
  <si>
    <t>Java Developer for Persistent</t>
  </si>
  <si>
    <t>Job | Infosec Manager required for HDFC Life insurance - Mumbai (head offfice(Mahalaxmi)</t>
  </si>
  <si>
    <t>anushree@aaravconsultancy.in</t>
  </si>
  <si>
    <t>Job: Need Java Tech Lead in Chennai/Bangalore, HCL_Java Tech Lead</t>
  </si>
  <si>
    <t>neelima.k@talent21.in</t>
  </si>
  <si>
    <t>chetan@optimhire.com</t>
  </si>
  <si>
    <t>vimal@bljtechgeeks.com</t>
  </si>
  <si>
    <t>kiranb@javconsultant.com</t>
  </si>
  <si>
    <t>sonali@dctinc.com</t>
  </si>
  <si>
    <t>Job | Java Spring Boot opening with Sonata Software, Blore / Hyd</t>
  </si>
  <si>
    <t>Job | Urgent Hiring ||Java Developer||CMMI Level 5||WFH||Immediate to 15 days ||</t>
  </si>
  <si>
    <t>Job | Urgent Hiring - Core Java with Spring(Work Location - Bangalore)</t>
  </si>
  <si>
    <t>pooja.k@bridgesoft.com</t>
  </si>
  <si>
    <t>gowri.j@ampstek.com</t>
  </si>
  <si>
    <t>tanishakhandelwal553@gmail.com</t>
  </si>
  <si>
    <t>chris.matthew@altitudestaffing.com</t>
  </si>
  <si>
    <t>neha@dreamzconsultants.com</t>
  </si>
  <si>
    <t>Career Opportunity with TransUnion - Java Developer</t>
  </si>
  <si>
    <t>jobs.india@hmxmedia.com</t>
  </si>
  <si>
    <t>Job | We at Josh Software, Bavdhan Pune, an ISO 27001 co; are looking for Devops Jr. Sr. Developers</t>
  </si>
  <si>
    <t>shaily2.bhatnagar@birlasoft.com</t>
  </si>
  <si>
    <t>boxbe-notifications@boxbe.com</t>
  </si>
  <si>
    <t>payina.dhanjal.c@eclerx.com</t>
  </si>
  <si>
    <t>Job | Urgent Requirement for the Node Js Developer for C2H Role</t>
  </si>
  <si>
    <t>=?UTF-8?Q?It=E2=80=99s_still_Free_Week!_Start_a_course_now.?=</t>
  </si>
  <si>
    <t>ENDS TODAY: Get 40% off A Cloud Guru!</t>
  </si>
  <si>
    <t>bs00784228@techmahindra.com</t>
  </si>
  <si>
    <t>Job | Java - Microservices Developer || Multiple Locations||</t>
  </si>
  <si>
    <t>Job | Immediate Opening For Position  Software Developer @ WIPRO</t>
  </si>
  <si>
    <t>prakash.symn0lwnvbnn1bhrpbmcuy29t@naukri.com</t>
  </si>
  <si>
    <t>Job | Urgent Requirement for Java-Technology Analyst in Bangalore/NCR (Gurgaon/ Ghaziabad)</t>
  </si>
  <si>
    <t>=?UTF-8?Q?Applied_for_your_first_job._What=E2=80=99s_next_=3F?=</t>
  </si>
  <si>
    <t>careers@zentactsystems.com</t>
  </si>
  <si>
    <t>siddhi.wagaskar@here.com</t>
  </si>
  <si>
    <t>recruiteragllzgdlahjzb2x1dglvbnmuy29t@naukri.com</t>
  </si>
  <si>
    <t>Job | Hiring: Node.JS Developer | Mumbai, Bangalore</t>
  </si>
  <si>
    <t>ursula@summitworks.in</t>
  </si>
  <si>
    <t>Job | Excellent Permanent Remote opportunity _ Bacancy Technologies [Top 10 IT companies in Ahmedabad]</t>
  </si>
  <si>
    <t>Update on VMware Role R2116732 Member of Technical Staff - Java --  Developer - Nakshatra Returnship Program</t>
  </si>
  <si>
    <t>Job | Urgent Hiring || Fullstack Developer || Birlasoft || Location : Bangalore/Noida/Gurgaon/Mumbai/Pune/Hyderabad/Chennai/Coimbatore</t>
  </si>
  <si>
    <t>Accedo - Software Engineer - Backend (2-5 yrs)</t>
  </si>
  <si>
    <t>mangesh.blackolive@gmail.com</t>
  </si>
  <si>
    <t>renu.omninos@gmail.com</t>
  </si>
  <si>
    <t>madhusmita@indvalley.com</t>
  </si>
  <si>
    <t>donot-reply@amcatmail.com</t>
  </si>
  <si>
    <t>Assessment - Test Login Details</t>
  </si>
  <si>
    <t>arun@jobbinginfo.com</t>
  </si>
  <si>
    <t>careers@ayoshya.com</t>
  </si>
  <si>
    <t>Job | very very urgent requirement of Senior Java Developer Professionals with Capgemini Bangalore-Need December Joiners only</t>
  </si>
  <si>
    <t>Job | Urgent Job Opening || Application Developer || Apexon || Bangalore</t>
  </si>
  <si>
    <t>shivakanth.junna@posidex.com</t>
  </si>
  <si>
    <t>Job | Backend Developer @ WMall, Bangalore</t>
  </si>
  <si>
    <t>shehanazfathima.a@ionixxtech.com</t>
  </si>
  <si>
    <t>Job | Urgent opening with Mindtree for Java Developer-23rd April</t>
  </si>
  <si>
    <t>Application Received for GAURAV TALELE - JC00005444 Software --  Engineer Senior (C2093239)</t>
  </si>
  <si>
    <t>Job | Excellent job opportunity for fullstack developer/leads with UST Global</t>
  </si>
  <si>
    <t>shradhav@headhuntershr.com</t>
  </si>
  <si>
    <t>Re: Job | Job opportunity - MNC - Java Fullstack / Backend Lead --  Developer - PAN India</t>
  </si>
  <si>
    <t>Job | Job Opening with MNC Company for Kafka Integration-Developer/Lead</t>
  </si>
  <si>
    <t>rajshree.modi@trootech.com</t>
  </si>
  <si>
    <t>Job | Angular/Frontend  || Netcore Solutions || Mumbai/Bangalore/Remote</t>
  </si>
  <si>
    <t>priyankaplacementzonebackup@gmail.com</t>
  </si>
  <si>
    <t>Job | Urgent job opening in Infosys</t>
  </si>
  <si>
    <t>hiring.purushotham@gmail.com</t>
  </si>
  <si>
    <t>pratiksha@quickride.in</t>
  </si>
  <si>
    <t>saikrishna.p@actualize.co.in</t>
  </si>
  <si>
    <t>Job | Corejava/ Java Fullstack Developer or Lead permanent Position with MINDTREE Respond only Not applied with MT in last 3 Months</t>
  </si>
  <si>
    <t>himanshi.gaba@wissen.com</t>
  </si>
  <si>
    <t>ravikumar.phadatare@teamlease.com</t>
  </si>
  <si>
    <t>sam.thomas@arrowsgroup.com</t>
  </si>
  <si>
    <t>Job | JOB OPPORTUNITY - JAVA - @ COGNIZANT</t>
  </si>
  <si>
    <t>Continue to apply for the job Sr. Full-Stack Developer</t>
  </si>
  <si>
    <t>surya.g@atos.net</t>
  </si>
  <si>
    <t>RE: BNY Mellon - New Joiner - Pre-boarding (29-December-21) and --  On-boarding (03-January-22)</t>
  </si>
  <si>
    <t>BNY Mellon - New Joiner - Pre-boarding (29-December-21) and --  On-boarding (03-January-22)</t>
  </si>
  <si>
    <t>Job | Capgemini India wants you! Don't miss the opportunity (Dec and Jan Joiners Only)</t>
  </si>
  <si>
    <t>Job | Urgent hiring for Java(AWS &amp; Microservices)-Pune and Bangalore</t>
  </si>
  <si>
    <t>Immediate Opening :: Java Developer</t>
  </si>
  <si>
    <t>erementer@hersadvisors.com</t>
  </si>
  <si>
    <t>sumith_kondapalli@epam.com</t>
  </si>
  <si>
    <t>ammu.m@orcapod.work</t>
  </si>
  <si>
    <t>323 recruiter(s) expressed interest in your Naukri profile</t>
  </si>
  <si>
    <t>careers@squareclues.com</t>
  </si>
  <si>
    <t>Job | Hiring for Java Developer - Top Brand - Pune</t>
  </si>
  <si>
    <t>baishalee.dasy3vlbg9nawmuy29t@naukri.com</t>
  </si>
  <si>
    <t>Job | Urgent Hiring- NodeJS</t>
  </si>
  <si>
    <t>Servion is hiring for Genesys Engineers. Urgent Opening. Apply --  ASAP.</t>
  </si>
  <si>
    <t>Job | Immediate Hiring for JAVA AWS  at Tavant India</t>
  </si>
  <si>
    <t>jb@nexxtmove.com</t>
  </si>
  <si>
    <t>madhumita.panigrahi@valuelabs.com</t>
  </si>
  <si>
    <t>Job Opening at Valuelabs for .Net Full Stack Developer with Angular - --  || Permanent  Position ||</t>
  </si>
  <si>
    <t>Job | Java Developer with a TOP International Automobile Brand</t>
  </si>
  <si>
    <t>jobs.invite@optimhire.com</t>
  </si>
  <si>
    <t>Pramod G has Recommended this job to you.</t>
  </si>
  <si>
    <t>imteyaz@hresource.co.in</t>
  </si>
  <si>
    <t>Job | TCS Hiring for Java microservices for Mumbai on 23rd December</t>
  </si>
  <si>
    <t>Application Received for GAURAV TALELE - JR0176225 Java Full Stack --  Developer</t>
  </si>
  <si>
    <t>Job | Java, Spring boot Developer</t>
  </si>
  <si>
    <t>sridhar.sabath@bluerose-tech.com</t>
  </si>
  <si>
    <t>navin.anthony@quantitas.in</t>
  </si>
  <si>
    <t>Job | Immediate Requirement_ Java Developer with AWS_ Leading 1 Biggest MNC</t>
  </si>
  <si>
    <t>sumit.kumar@adiyanservices.com</t>
  </si>
  <si>
    <t>revathy.jbml0ew8uy29t@naukri.com</t>
  </si>
  <si>
    <t>Job | PERMANENT HIRING | Job Code- IND/CON/HC/CBA Urgently Looking for | Backend Developer</t>
  </si>
  <si>
    <t>Job | Urgent Opening_Node,js Developer_Permanent WFH</t>
  </si>
  <si>
    <t>vidula.atluri@availity.com</t>
  </si>
  <si>
    <t>gauravtalele2021@gmail.com, krushna.chandra@availity.com, sudarshana.np@availity.com</t>
  </si>
  <si>
    <t>Interview (Gaurav Yashwant Talele)SSE Java - Availity India Private --  Limited</t>
  </si>
  <si>
    <t>sumita.shukla@ril.com</t>
  </si>
  <si>
    <t>kumaraguru.m@photon.in</t>
  </si>
  <si>
    <t>lithin.mathew@badabusiness.com</t>
  </si>
  <si>
    <t>varshni.shanthana@cognizant.com</t>
  </si>
  <si>
    <t>prem_ranjan@epam.com</t>
  </si>
  <si>
    <t>Job | JOB OPPORTUNITY WITH BIG4 LEADING FIRM FOR JAVA FULL STACK DEVELOPER AT MUM,BLORE,PUNE,HYD,KOLKATA,CHENNAI,GURGAON</t>
  </si>
  <si>
    <t>pruthvi.patil@palleconsulting.com</t>
  </si>
  <si>
    <t>Job | Java AWS Engineer | GS Lab, Pune</t>
  </si>
  <si>
    <t>snehapriya.moses@adecco.com</t>
  </si>
  <si>
    <t>karishma.singh@here.com</t>
  </si>
  <si>
    <t>=?iso-8859-1?Q?Job_|_Excellent_Opportunity_with_Genpact_|__Principal=A0_C?= --  =?iso-8859-1?Q?onsultant_Scala,_Java_|_JD_=5FBangalore_and_Mumbai?=</t>
  </si>
  <si>
    <t>Job | Requirement _ Java Developer _ Bangalore/ Remote _ Long term C2H</t>
  </si>
  <si>
    <t>Job | openings for Nodejs developer</t>
  </si>
  <si>
    <t>sharanya_muppa@epam.com</t>
  </si>
  <si>
    <t>bhupendrasingh.reganhr@gmail.com</t>
  </si>
  <si>
    <t>Job | Software Development Engineer - Java, Go</t>
  </si>
  <si>
    <t>sap@zentactsystems.com</t>
  </si>
  <si>
    <t>akashk.iiith@gmail.com</t>
  </si>
  <si>
    <t>Job | Backend Developer_FTE_eClerx Services</t>
  </si>
  <si>
    <t>arpana.vidyarthi@scisglobal.com</t>
  </si>
  <si>
    <t>career@scisglobal.com</t>
  </si>
  <si>
    <t>bharath_narla@epam.com</t>
  </si>
  <si>
    <t>Job | Immediate requirement for Core JAVA developers</t>
  </si>
  <si>
    <t>chandramala06@gmail.com</t>
  </si>
  <si>
    <t>Job | Urgent Opening with USA Based Organization_ Jasper Developer_Mumbai</t>
  </si>
  <si>
    <t>Job | We have a huge opening for Java Developer for an MNC</t>
  </si>
  <si>
    <t>sai.g@stoicsit.com</t>
  </si>
  <si>
    <t>Job | Urgent Hiring -Core Java Developer</t>
  </si>
  <si>
    <t>Re: Legato Interview_Saturday</t>
  </si>
  <si>
    <t>Legato Interview_Saturday</t>
  </si>
  <si>
    <t>Help strengthen the security of your Google Account</t>
  </si>
  <si>
    <t>dsrinivas@teksystems.com</t>
  </si>
  <si>
    <t>Job | Job Opportunity with a Product based MNC || Mumbai</t>
  </si>
  <si>
    <t>vchilakala@pioneeritsystems.com</t>
  </si>
  <si>
    <t>vrushali.khatawkar@gmail.com</t>
  </si>
  <si>
    <t>Brandintelle : Your job application has been received</t>
  </si>
  <si>
    <t>keerthi.vasanth@pitcs.team</t>
  </si>
  <si>
    <t>Re: JD_Java Developer||Quest Global</t>
  </si>
  <si>
    <t>JD_Java Developer||Quest Global</t>
  </si>
  <si>
    <t>sindhuja.asokan@quesscorp.com</t>
  </si>
  <si>
    <t>Hiring for Our Client Tavant - Java+AWS</t>
  </si>
  <si>
    <t>naveen.yadav@infocepts.com</t>
  </si>
  <si>
    <t>saik@proximatetech.com</t>
  </si>
  <si>
    <t>ckore@vmware.com</t>
  </si>
  <si>
    <t>antony.s@orioninc.com</t>
  </si>
  <si>
    <t>laxmizglnawzvy2fslmlu@naukri.com</t>
  </si>
  <si>
    <t>Job | Urgent Opening for Java Backend Developer Work from Home Opportunity</t>
  </si>
  <si>
    <t>Job | We are hiring great Backend Developer | Work from anywhere</t>
  </si>
  <si>
    <t>sjoshi@enfusionsystems.com</t>
  </si>
  <si>
    <t>pt@mmcindia.biz</t>
  </si>
  <si>
    <t>Enfusion Interview Confirmation</t>
  </si>
  <si>
    <t>kvmounika@shorewise.com</t>
  </si>
  <si>
    <t>Job Opportunity with Synechron || java developer|| permenant</t>
  </si>
  <si>
    <t>Job | Openings for API Engineer ( Mumbai Gurgaon Bangalore )</t>
  </si>
  <si>
    <t>balramtechnumen01@gmail.com</t>
  </si>
  <si>
    <t>md_alam@infosys.com</t>
  </si>
  <si>
    <t>richap@estradaconsultinginc.com</t>
  </si>
  <si>
    <t>Job | HIRING JAVA DEVELOPERS/SR. DEVELOPERS/ARCHITECTS</t>
  </si>
  <si>
    <t>Job | 1_123062_Java Developer role with Amdocs_Pune(Interviews on 8th Jan)</t>
  </si>
  <si>
    <t>anushac3bydwnlaw5mb3rly2guy29t@naukri.com</t>
  </si>
  <si>
    <t>Job | Angular Developer_ Spruce Infotech Payroll_Infosys Client(C2H) - Immediate to 30 Days notice period</t>
  </si>
  <si>
    <t>shayada.shaikh@neosofttech.com</t>
  </si>
  <si>
    <t>satarupa.sengupta@capgemini.com</t>
  </si>
  <si>
    <t>neeraja@productiva.in</t>
  </si>
  <si>
    <t>#CGO #provisional offer</t>
  </si>
  <si>
    <t>Job | Frontend developer( React JS /Angular)// Nouveau labs// Bangalore</t>
  </si>
  <si>
    <t>shiwani.choudhary@xebia.com</t>
  </si>
  <si>
    <t>fareedabanu855@gmail.com</t>
  </si>
  <si>
    <t>cogso Technologies is hiring for - Backend Developer - Java/Python --  (3-4 yrs)</t>
  </si>
  <si>
    <t>anilreddy@lgrecruit.com</t>
  </si>
  <si>
    <t xml:space="preserve">Need NodeJs in Bangalore, PUNE, HYDERABAD  </t>
  </si>
  <si>
    <t>Job | Hiring Java Developers - Newt Global - Immediate/ 15 days joiners only - Pan India/WFH</t>
  </si>
  <si>
    <t>Job | Very Urgent Requirement for "Full Stack Developer" for Top Leading IT Company at Bangalore Location!!</t>
  </si>
  <si>
    <t>jordan@uipathtek.com</t>
  </si>
  <si>
    <t>preeti.malhotra@curapersonal.eu</t>
  </si>
  <si>
    <t>hr@einnosystech.com</t>
  </si>
  <si>
    <t>priyankamzawcgx1c2nvbnn1bhrhbnquy29t@naukri.com</t>
  </si>
  <si>
    <t>Job | Urgent Drive  - 11th Dec for Java Cloud Engineer || Company - HCL Technologies</t>
  </si>
  <si>
    <t>anjum.shaikh@sugarboxnetworks.com</t>
  </si>
  <si>
    <t>Job Opportunity for Java Backend Engineer_SugarBox Networks</t>
  </si>
  <si>
    <t>Servian - Cloud Platform Engineer - Azure (2-8 yrs)</t>
  </si>
  <si>
    <t>Job | Java Developer@TCS Interview -17th December 2021</t>
  </si>
  <si>
    <t>Job | Java  Developer @ TCS Interview - 17th December 2021</t>
  </si>
  <si>
    <t>santhoshi.g@kanarystaffing.com</t>
  </si>
  <si>
    <t>Job | Senior Java Developer | WFH OPPORTUNITY WITH ADVATIX</t>
  </si>
  <si>
    <t>73ashutalwekar@gmail.com, abgupta.456@gmail.com, adityadhanraj1312@gmail.com, agrawalneha.na001@gmail.com, ajithreddy1100@gmail.com, ajitmandale4@gmail.com, akshayadikshit1004@gmail.com, akshaychidre0503@gmail.com, amolnrml@gmail.com, amupatil20@gmail.com, ankushdange88@gmail.com, antradul1994@gmail.com, archanakumari959@gmail.com, ashish.ashu9333@gmail.com, ashutosh8409@gmail.com, ashwini.avj.jagtap@gmail.com, avinash12365@gmail.com, barbadeabhi@gmail.com, bathsalarajesh310@gmail.com, deeksha.sinha2@gmail.com, deshpandesameer57@gmail.com, dheerajpatel188@gmail.com, dhirajj71@gmail.com, durgaveni101@gmail.com, educoinfo123@gmail.com, gauravtalele2021@gmail.com, gchaudhari24@gmail.com, ghongekshitij@gmail.com, gulabthakur238@gmail.com, gupta.raunak4@gmail.com, halaparaaryan@gmail.com, irshad.khan456@gmail.com, jairaj311@gmail.com, jivanbhaware92@gmail.com, kanchanrpatil12@gmail.com, kishansomani216@gmail.com, kulkarnisuyog21@gmail.com, kumar.j.sourabh@gmail.com, kunal.parkar886@gmail.com, laxmikantbhole88@gmail.com, macchindrajagtap@gmail.com, malay.rout012@gmail.com, mishra23priyanka@gmail.com, mukesh04niit@gmail.com, naman.rajput10@gmail.com, nateteju123@gmail.com, nehas1434@gmail.com, nilomulani62@gmail.com, patidarrofficial@gmail.com, pawanjaiswal182@gmail.com, prajwalbakare@gmail.com, priya5upadhyay@gmail.com, priyankapatil2128@gmail.com, priyanshdeshmukh06@gmail.com, ragmahjan@gmail.com, rajat.vivek15@gmail.com, rajeshreerjadhav92@gmail.com, ranjitha0630@gmail.com, rraj0039@gmail.com, sagarchattar@gmail.com, sahelinag@outlook.com, sam.heruwala@gmail.com, sanjivanikinholkar11@gmail.com, satabdi994@gmail.com, shekhu.rasekar@gmail.com, shilu1993sr@gmail.com, shiv12ph@gmail.com, shubhamkhandwe@gmail.com, sp1993sagar@gmail.com, spaonasker@gmail.com, sreeja.kamalanathan@gmail.com, sudeep.sd007@gmail.com, sudhakarj011@gmail.com, sumittuljapurkar14@yahoo.com, suvabrata715@gmail.com, tarun199525@gmail.com, tikesh2494verma@gmail.com, tshiva546@gmail.com, vilasambawale02@gmail.com, vishalgofficial@gmail.com</t>
  </si>
  <si>
    <t>Job | Angular  / C2H for 6 Months with our MNC client  perm opportunity depends upon performance</t>
  </si>
  <si>
    <t>hr@rdigs.com</t>
  </si>
  <si>
    <t>Job | Hiring - Tech Lead/Senior Software Engineer (Node and AWS) - Pune</t>
  </si>
  <si>
    <t>aniket.sharma@prismitcorp.com</t>
  </si>
  <si>
    <t>dharshini@oxconsultancy.com</t>
  </si>
  <si>
    <t>spachipulusu@newbiesoftsolutions.com</t>
  </si>
  <si>
    <t>Job | Job Opportunity - Java Developer - MNC</t>
  </si>
  <si>
    <t>Job | Looking for Java Fullstack Developer//C2H and Permanent Position</t>
  </si>
  <si>
    <t>Job | Opportunity for Java Programmers | 4 to 9 years | Hyderabad &amp; Pune | EPAM Systems</t>
  </si>
  <si>
    <t>Job |  Opening at Kuhoo - The Edu FinTech</t>
  </si>
  <si>
    <t>aparna.pathak@cylsys.com</t>
  </si>
  <si>
    <t>dikshac3v2zw50dxjllmlu@naukri.com</t>
  </si>
  <si>
    <t>Job | Job Opportunity For  Sr. Development Engineer</t>
  </si>
  <si>
    <t>shreyash.lotlikar@zapcg.com</t>
  </si>
  <si>
    <t>Job | HIRING FOR FULLSTACK DEVELOPER</t>
  </si>
  <si>
    <t>Job | Remote Opportunity- Java Developer / Lead / Architect  with AWS - WFH - Contract/Full Time/ Freelancing</t>
  </si>
  <si>
    <t>Job | Job opportunity -  Software Engineer - MNC - Bangalore -</t>
  </si>
  <si>
    <t>Job | Hiring Java Full stack for Persistent system Limited@Hyderabad, Benagalore,Pune</t>
  </si>
  <si>
    <t>hr@bluvium.com</t>
  </si>
  <si>
    <t>beingvocalist@gmail.com</t>
  </si>
  <si>
    <t>=?UTF-8?Q?=E2=AD=90_Reviews_and_Salaries_of_Amazon_Deve?= --  =?UTF-8?Q?lopment_Centre_India_Pvt._Ltd.,_Schlu?= --  =?UTF-8?Q?mberger_India_Technology_Centre_Pvt_L?= --  =?UTF-8?Q?td,_and_Other_Companies_You_Applied_To?=</t>
  </si>
  <si>
    <t>monika_gharpure@persistent.com</t>
  </si>
  <si>
    <t>anu.nair@nairsystems.com</t>
  </si>
  <si>
    <t>Message from Anu Nair, Nair Systems LLC, Regarding an opening as --  Micro-services API Developer  for our Qatar Operations.</t>
  </si>
  <si>
    <t>Job | Java Development role for an MNC (Permanent  roles) in Chennai/Mumbai/Pune/Hyderabad/Noida</t>
  </si>
  <si>
    <t>Job | Looking for Java Developer for leading US based  MNC</t>
  </si>
  <si>
    <t>Job | Job Opportunity for node.js developer</t>
  </si>
  <si>
    <t>hrskillmitra6@gmail.com</t>
  </si>
  <si>
    <t>Job | Immediate Job Opening For Angular Developer</t>
  </si>
  <si>
    <t>pragya.qssglobal@gmail.com</t>
  </si>
  <si>
    <t>Job | Java Fullstack Sr Developer | Immediate Joiner</t>
  </si>
  <si>
    <t>Oracle is hiring for Java J2ee developer position. Virtual --  interview on 11-Dec.</t>
  </si>
  <si>
    <t>Job | Sr. Java Developer @ Vibrent Health, Pune</t>
  </si>
  <si>
    <t>Job | Capgemini | Video interview for Java Spring with Kafka Developer for Pune location</t>
  </si>
  <si>
    <t>Job | Java Experts! Looking for Immediate Joiners for an opportunity with Genpact Headstrong - Mumbai/Bangalore/Noida</t>
  </si>
  <si>
    <t>Job | Immediate opening Java Developer-Bangalore/Hyderabad/Chennai/Gurgaon</t>
  </si>
  <si>
    <t>shalini@revolotech.com</t>
  </si>
  <si>
    <t>Job | Java Full Stack Developer | Immediate Joiner</t>
  </si>
  <si>
    <t>Job | Fulltime opportunity | Java, MongoDB - Developer | Legato Health Technologies | Bangalore/Hyderabad/Gurgaon</t>
  </si>
  <si>
    <t>jenitab@hexaware.com</t>
  </si>
  <si>
    <t>dishak@hexaware.com, gauravtalele2021@gmail.com, halithshar@hexaware.com</t>
  </si>
  <si>
    <t>HEXAWARE INTERVIEW-GAURAV YASHWANT -L1</t>
  </si>
  <si>
    <t>careers@ninjacart.freshteam.com</t>
  </si>
  <si>
    <t>Full Stack Developer // Interview invitation with Ninjacart</t>
  </si>
  <si>
    <t>mamta@rigelnetworks.net</t>
  </si>
  <si>
    <t>Re: : Permanent Opportunity with Fulcrum Digital - Pune FullStack --  Java Developer</t>
  </si>
  <si>
    <t>: Permanent Opportunity with Fulcrum Digital - Pune FullStack Java Developer</t>
  </si>
  <si>
    <t>Job | Node.js developer || Niyo Solutions || Leading Fintech funded Company</t>
  </si>
  <si>
    <t>hirist.com - Password Changed Successfully</t>
  </si>
  <si>
    <t>umamageshwari@smacthink.com</t>
  </si>
  <si>
    <t>Job | Opening for Java developer - 15 days joiner</t>
  </si>
  <si>
    <t>ritambhara.-z2xvymfsbg9nawmuy29t@naukri.com</t>
  </si>
  <si>
    <t>Urgent Opening with Globallogic (Hitachi Company)  for Java Microservices Developer - 3 to 5 yrs</t>
  </si>
  <si>
    <t>Job | Opening for Node JS Developers @ Flexible Location</t>
  </si>
  <si>
    <t>Interesting Job Opportunity Full Stack Developer - Python (1-10 --  yrs)</t>
  </si>
  <si>
    <t>ondrejka.tomas@gmail.com</t>
  </si>
  <si>
    <t>=?UTF-8?Q?Job_|_We_are_Hiring_=E2=80=9CUI_Fullstack_Developer/Lead?= --  =?UTF-8?Q?=E2=80=9D_with_our_MNC_Product_based_client_in_Bangalore/Hydera?= --  =?UTF-8?Q?bad?=</t>
  </si>
  <si>
    <t>jay.s@pioneerfinance.co.in</t>
  </si>
  <si>
    <t>sheetal.g@pioneerfinance.co.in</t>
  </si>
  <si>
    <t>Profile Processing mail with Pioneer</t>
  </si>
  <si>
    <t>Job | Looking for Java_Angular_Product Company_Bangalore_Pune</t>
  </si>
  <si>
    <t>aniruddhagupta83@gmail.com, ankit.03996@gmail.com, gajewark@gmail.com, gauravtalele2021@gmail.com, iyerpram@gmail.com, kevalchandrabhatt@gmail.com, ravikumar030494@gmail.com, shaileshchauhan444@gmail.com, verofeds29@gmail.com, yaditya20@gmail.com</t>
  </si>
  <si>
    <t>Required Full Stack Developers</t>
  </si>
  <si>
    <t>issgovernance@myworkday.com</t>
  </si>
  <si>
    <t>Thank you for applying!</t>
  </si>
  <si>
    <t>Job | Immediate joining for Java/J2EE developer in Bangalore location</t>
  </si>
  <si>
    <t>Confirm your identity</t>
  </si>
  <si>
    <t>hr@jodhanipapers.com</t>
  </si>
  <si>
    <t>aarti.rawrzawwuy29t@naukri.com</t>
  </si>
  <si>
    <t>mohamadkowshif.z@randstad.in</t>
  </si>
  <si>
    <t>Job opportunity with Mphasis for permanent position</t>
  </si>
  <si>
    <t>ugeeswar.e@diamondpick.com</t>
  </si>
  <si>
    <t>Re: JD - GAVS TECHNOLOGIES &lt;JD - GAVS TECHNOLOGIES&gt;</t>
  </si>
  <si>
    <t>JD - GAVS TECHNOLOGIES &lt;JD - GAVS TECHNOLOGIES&gt;</t>
  </si>
  <si>
    <t>kumar.mohit@globalhunt.in</t>
  </si>
  <si>
    <t>=?utf-8?B?Sm9iIGZvciBQbGF0Zm9ybSBEZXZlbG9wZXIg4oCTIE9tbmlD?= --  =?utf-8?B?aGFubmVsIEludGVncmF0aW9uLTk4NjIz?=</t>
  </si>
  <si>
    <t>Job | Urgent Hiring -Java Developer</t>
  </si>
  <si>
    <t>Job | URGENT REQUIREMENT FOR A LEADING SERVICE BASED COMPANY</t>
  </si>
  <si>
    <t>sravani.basava@careernet.co.in</t>
  </si>
  <si>
    <t>Job | Java Fullstack developer : Tech Mahindra</t>
  </si>
  <si>
    <t>Job | Java developer - Max 15 days Joiner</t>
  </si>
  <si>
    <t>Job | Openings for "Java AWS developer" for long term contract-to-hire @ Pune with MNC</t>
  </si>
  <si>
    <t>Job | Fullstack Developer opportunity with an singapore based IT Client- permanent remote support</t>
  </si>
  <si>
    <t>durga.b@ikrux.com</t>
  </si>
  <si>
    <t>careers@zoneitsolutions.com</t>
  </si>
  <si>
    <t>Re: Permanent Opportunity with Fulcrum Digital - Pune FullStack Java Developer</t>
  </si>
  <si>
    <t>asha@rigelnetworks.com</t>
  </si>
  <si>
    <t>Permanent Opportunity with Fulcrum Digital - Pune FullStack Java Developer</t>
  </si>
  <si>
    <t>Job | JAVA DEVELOPER || BANGALORE || HCL TECHNOLOGIES</t>
  </si>
  <si>
    <t>RE: Laptop details</t>
  </si>
  <si>
    <t>boopathy.s@brillio.com, ramya.g@brillio.com</t>
  </si>
  <si>
    <t>Re: Laptop details</t>
  </si>
  <si>
    <t>Laptop details</t>
  </si>
  <si>
    <t>narasimhan@rareminds.in</t>
  </si>
  <si>
    <t>Job | Urgent Opening for Java Developer for Mumbai/Bangalore  Location</t>
  </si>
  <si>
    <t>Java developer opening with Top IT firm.</t>
  </si>
  <si>
    <t>hr@serviammanpower.com</t>
  </si>
  <si>
    <t>Iinterview schedule at 11;30</t>
  </si>
  <si>
    <t>Job | Hiring for Core java developer</t>
  </si>
  <si>
    <t>Job | Excellent Opportunity (NodeJS) with Product Company @ Mumbai</t>
  </si>
  <si>
    <t>srishti.nagi@zoneitsolutions.com</t>
  </si>
  <si>
    <t>apply@bigjobz.in</t>
  </si>
  <si>
    <t>mamta.sinhadjvnbg9iywwuy29t@naukri.com</t>
  </si>
  <si>
    <t>Job | Java Developer-Pan India</t>
  </si>
  <si>
    <t>Job | Springboot Developer | Marlabs Innovation (Client-Accenture)</t>
  </si>
  <si>
    <t>aditya@huntingcube.com</t>
  </si>
  <si>
    <t>hr@sanharabs.com</t>
  </si>
  <si>
    <t>Job | Incedo Requirement -Java</t>
  </si>
  <si>
    <t>ritik.sdora@gmail.com</t>
  </si>
  <si>
    <t>competence_building@isolve.co.in</t>
  </si>
  <si>
    <t>Job | Developer/Lead/Architect- Java Spring boot || Immediate Joiners</t>
  </si>
  <si>
    <t>FW:  HCL - Hacker Rank Assessment Test - Java Springboot</t>
  </si>
  <si>
    <t>RE:  HCL - Hacker Rank Assessment Test - Java Springboot</t>
  </si>
  <si>
    <t>sayed@ableitnow.com</t>
  </si>
  <si>
    <t>You applied for 5 jobs on 13 Dec</t>
  </si>
  <si>
    <t>Job | Imm -dotnet developer aws</t>
  </si>
  <si>
    <t>ayesha.siddiqha@digital.datamatics.com</t>
  </si>
  <si>
    <t>gowthama3jpc2hwyxiuy29t@naukri.com</t>
  </si>
  <si>
    <t>Job | Java Developer | Top MNC Company Leve 5( Intellect Design Arena) | MUMBAI | Permanent role | Work from office within  two months</t>
  </si>
  <si>
    <t>Job | Java Microservices Professionals - Permanent</t>
  </si>
  <si>
    <t>Job | Java Developer : US Based MNC : Permanent position ,Bangalore</t>
  </si>
  <si>
    <t>pratimab2l0aw5kaweuy29t@naukri.com</t>
  </si>
  <si>
    <t>Job | Urgent opening for Microservices/SprinBoot Developer ~~ Cognizant for Bangalore/Chennai/Hyderabad/Pune Location</t>
  </si>
  <si>
    <t>Lead-R01466247 at Brillio Technologies Private Limited</t>
  </si>
  <si>
    <t>kirandaxnxdwfyzxnvznquy29t@naukri.com</t>
  </si>
  <si>
    <t>snehal.parkar@rsconsulting.in</t>
  </si>
  <si>
    <t>pratima@we-xel.com</t>
  </si>
  <si>
    <t>Re: Opportunity with Bristlecone for Java Full stack Developer</t>
  </si>
  <si>
    <t>seema.gupta@we-xel.com</t>
  </si>
  <si>
    <t>Opportunity with Bristlecone for Java Full stack Developer</t>
  </si>
  <si>
    <t>mahasweta.chakraborty@capgemini.com, neeraja@productiva.in</t>
  </si>
  <si>
    <t xml:space="preserve">Capgemini document template </t>
  </si>
  <si>
    <t>lokesh.k@mindtree.com</t>
  </si>
  <si>
    <t>Job | Developer, Spring Boot : Accenture : Job Description</t>
  </si>
  <si>
    <t>selvapriya@nectaremerging.com</t>
  </si>
  <si>
    <t>Opportunity for Accion Labs</t>
  </si>
  <si>
    <t>Job | Urgent Opening Java Full Stack |Ness Technology Permanent |Apply with below details</t>
  </si>
  <si>
    <t>Regarding the Job Opportunity</t>
  </si>
  <si>
    <t>neetu.mishrazs1azxn0lmlu@naukri.com</t>
  </si>
  <si>
    <t>Job | Shortlist Profile for Kafka Developer-Job Location -Pune</t>
  </si>
  <si>
    <t>Job | Jd - Java Developer - Xoriant</t>
  </si>
  <si>
    <t>Job: Need SAP in  Hyderabad,  NTTMY_SAP_Hyderabad</t>
  </si>
  <si>
    <t>Job | Tech Mahindra Hackathon 2021</t>
  </si>
  <si>
    <t>Job | IMMEDIATE HIRING-JAVA FULL STACK DEVELOPERS-REPUTED MNC</t>
  </si>
  <si>
    <t>JD - GAVS TECHNOLOGIES</t>
  </si>
  <si>
    <t>jyotsnacomputers@yahoo.com</t>
  </si>
  <si>
    <t>Job | Java Developer any where in india</t>
  </si>
  <si>
    <t>no-reply@lntinfotech.com</t>
  </si>
  <si>
    <t>LTI Application status update</t>
  </si>
  <si>
    <t>shekargbmv3dgdsb2jhbgnvcnauy29t@naukri.com</t>
  </si>
  <si>
    <t>Job | Hiring for Sr Java Developer @ NEWT GLOBAL INDIA PVT LTD.</t>
  </si>
  <si>
    <t>Job | Nodejs Openings with Malbork , Bangalore!!!</t>
  </si>
  <si>
    <t>Job opportunity in Ness digital</t>
  </si>
  <si>
    <t>sapservice@quinnox.com</t>
  </si>
  <si>
    <t>dattaprasadd@quinnox.com, gauravtalele2021@gmail.com</t>
  </si>
  <si>
    <t>sandeeps@quinnox.com, sweetyn@quinnox.com</t>
  </si>
  <si>
    <t>Offer Letter Sent for Signature from Qsign</t>
  </si>
  <si>
    <t>Job | API Management</t>
  </si>
  <si>
    <t>radha@harjai.com</t>
  </si>
  <si>
    <t>Re: L1 Java FullStack Developer | Gaurav Talele | 27-Nov(Sat) @ 10:00 AM</t>
  </si>
  <si>
    <t>noman@harjai.com</t>
  </si>
  <si>
    <t>L1 Java FullStack Developer | Gaurav Talele | 27-Nov(Sat) @ 10:00 AM</t>
  </si>
  <si>
    <t>anitaz2xvymfslwnvbnn1bhrhbnrzlmlu@naukri.com</t>
  </si>
  <si>
    <t>Job | Fullstack Developer| Cofeebeans|| Bangalore</t>
  </si>
  <si>
    <t>Job | Java Developer - Capgemini Perm Position - 11th Dec Interview - Only Dec Joiner</t>
  </si>
  <si>
    <t>Job | Opportunities for Java Fullstack developer position (Early joiner preferred)!!!</t>
  </si>
  <si>
    <t>priyavart.singhd2lzahvwlmnv@naukri.com</t>
  </si>
  <si>
    <t>Job | Hiring Full Stack Developer (MEAN / MERN)</t>
  </si>
  <si>
    <t>lakshmi.mantha@stacknexus.io</t>
  </si>
  <si>
    <t>clientdhjpyw5nbgvnbg9iywwuy29t@naukri.com</t>
  </si>
  <si>
    <t>Job | Urgent Requirement for Java 8 for a Large IT Consulting Co || MUMBAI joining|| 4-7yrs</t>
  </si>
  <si>
    <t>Job | Backend Java8 Developer . ( Immediate joiners - MNC )</t>
  </si>
  <si>
    <t>arthis@itsourceindia.com</t>
  </si>
  <si>
    <t>aarati@namurahr.com</t>
  </si>
  <si>
    <t>akshay.kumar@randstad.co.in</t>
  </si>
  <si>
    <t>sonu.singh@nityo.com</t>
  </si>
  <si>
    <t>admin@hexaware1.com</t>
  </si>
  <si>
    <t>Reminder | Hexaware --  Technologies:+Invitation+for+JEE_Spring/Batch_REST+assessment</t>
  </si>
  <si>
    <t>Reminder | NeoSoft Technologies Pvt Ltd:+Invitation+for+Spring Boot --  N3 - Sep / Oct / Nov Hiring+assessment</t>
  </si>
  <si>
    <t>rubikaynj1agf0aw5zawdodhmuy29t@naukri.com</t>
  </si>
  <si>
    <t>Job | We have an opening for TOP MNC, location is open for Java + Microservices or Angular - 4+ years</t>
  </si>
  <si>
    <t>acccareer1@gmail.com</t>
  </si>
  <si>
    <t>Job | Urgent requirement for Java Full stack developer role</t>
  </si>
  <si>
    <t>Nisha has sent you a message regarding a job opportunity</t>
  </si>
  <si>
    <t>Job | We are looking for Java Developer for NSEIT for Mumbai</t>
  </si>
  <si>
    <t>ashish@pontage.in</t>
  </si>
  <si>
    <t>Opportunity || UI / Fullstack developer || MNC Fotune 500 !!</t>
  </si>
  <si>
    <t>sonam.chauhan@nityo.com</t>
  </si>
  <si>
    <t>Fwd: [5 YoE - Java Full Stack (LWD: 28 th December)] - Gaurav Talele</t>
  </si>
  <si>
    <t>aviral.kaushik@zensar.com</t>
  </si>
  <si>
    <t>hardik.taneja@globant.com</t>
  </si>
  <si>
    <t>shaina.dhiman@pyramidconsultinginc.com</t>
  </si>
  <si>
    <t>aayushi.jain@zoneitsolutions.com</t>
  </si>
  <si>
    <t>kh.denitas1legnlzwquy29t@naukri.com</t>
  </si>
  <si>
    <t>UI Designer- Product position with i-exceed Technology, Mumbai</t>
  </si>
  <si>
    <t>mahendra.pandey@bakerhughes.com</t>
  </si>
  <si>
    <t>RE: Interview (Video call ) - Sr Software Engineer (Back End) - --  Gaurav</t>
  </si>
  <si>
    <t>apurv.anand@bakerhughes.com, mahendra.pandey@bakerhughes.com</t>
  </si>
  <si>
    <t>Re: Interview (Video call ) - Sr Software Engineer (Back End) - Gaurav</t>
  </si>
  <si>
    <t>dipali@neptuneconsultant.com</t>
  </si>
  <si>
    <t>Job | Hiring Alert || Java Developer || Bangalore || TeamLease Digital Pvt Ltd</t>
  </si>
  <si>
    <t>dvmanoj@diamondpick.com</t>
  </si>
  <si>
    <t>ragini@rajcons.com</t>
  </si>
  <si>
    <t>backoffice@rajcons.com</t>
  </si>
  <si>
    <t>RE: Interview Call Letter -L&amp;T Infotech  on Thursday,9-Dec-21@ 2:00 PM  HR Round</t>
  </si>
  <si>
    <t>narsi@pioneeritsystems.com</t>
  </si>
  <si>
    <t>Job: Sr. Java Developer with TechVerito, Pune</t>
  </si>
  <si>
    <t>k.priya@itcinfotech.com</t>
  </si>
  <si>
    <t>Job | Hiring for " Microservices Specialist Engineer"</t>
  </si>
  <si>
    <t>Re: Legato Interview</t>
  </si>
  <si>
    <t>Job | Hiring for Java Developer(Work Location: Bangalore) Interview will be in weekdays</t>
  </si>
  <si>
    <t>Job | Permanent Role with UST Global for  Core Java Developer. @ Cochin, Trivandrum, Chennai, Bangalore, Hyderabad, Pune, Noida, Kolkata.</t>
  </si>
  <si>
    <t>supraja.acnnyaxquy29t@naukri.com</t>
  </si>
  <si>
    <t>Job | Full time job opportunity for Sr UI Fullstack Developer / Lead -Allegis TEKsystems</t>
  </si>
  <si>
    <t>Job | Immediate Job Opening with Level 5 MNC Company</t>
  </si>
  <si>
    <t>Job | Regarding job opening - Java Developer - Bangalore . Chennai &amp; Vijayawada !!!</t>
  </si>
  <si>
    <t>Job | Hiring for WalMart.!!! -Java Application Developer (Long Term Contract) (Immediate joiner or 15 days)</t>
  </si>
  <si>
    <t>Job | Looking for java with Play framework or Golang</t>
  </si>
  <si>
    <t>gauravtalele2021@gmail.com, radhakrishna.l@synechron.com</t>
  </si>
  <si>
    <t>L1 discussion - Java, Spring Boot, Microservices, AWS- Gaurav --  Yashwant Talele</t>
  </si>
  <si>
    <t>career.toronto@gft.com</t>
  </si>
  <si>
    <t>Job | Openings for Mongo DB</t>
  </si>
  <si>
    <t>Job | Regarding Java Opening with CTS India</t>
  </si>
  <si>
    <t>Job | Java Developer (Full Time) - Intellect Design Arena Ltd</t>
  </si>
  <si>
    <t>saachi.kumaraw5mb2dhaw4uy29t@naukri.com</t>
  </si>
  <si>
    <t>Job | Hiring for Backend Engineers with expertise in Node.JS</t>
  </si>
  <si>
    <t>interviews@flocareer.com</t>
  </si>
  <si>
    <t>interviews@flocareer.com, kalpesh.ghone@citiustech.com</t>
  </si>
  <si>
    <t>Reminder for interview today at 05:15 PM IST for Citius Tech</t>
  </si>
  <si>
    <t>Hexaware Technologies: Invitation for JEE_Spring/Batch_REST --  assessment</t>
  </si>
  <si>
    <t>Kafka Developer/Lead Permanent Position with MINDTREE   Respond with all mandatory details only considered if not applied in last 3 Months/MT</t>
  </si>
  <si>
    <t>Job | Qlikview developer role - MUmbai / Gurgaon location</t>
  </si>
  <si>
    <t>Job | Urgent job opportunity for DevOps role</t>
  </si>
  <si>
    <t>Job | Job Position - Java Full stack developer</t>
  </si>
  <si>
    <t>Welcome to NeoSoft Technologies Pvt Ltd| Spring Boot N3 - Sep / Oct / --  Nov Hiring</t>
  </si>
  <si>
    <t>Job | Opening_Sr. Java Developer/SE/SSE/Lead_Permanent WFH</t>
  </si>
  <si>
    <t>Job | Exhilarating opportunity for Java Developer/Sr. Developer - US Based Multinational Company</t>
  </si>
  <si>
    <t>c-kajal.garg@saviynt.com</t>
  </si>
  <si>
    <t>Updated invitation: Interview with Saviynt @ Mon 13 Dec 2021 7:30pm - --  8:30pm (IST) (gauravtalele2021@gmail.com)</t>
  </si>
  <si>
    <t>Job | Lead Backend Developer / Backend architect</t>
  </si>
  <si>
    <t>Job | Qliksense Developer Video Interview in Weekdays with TietoEVRY Pune.</t>
  </si>
  <si>
    <t>mahipal.d@recruitsol.in</t>
  </si>
  <si>
    <t>Job Opportunity For FullStack Developer</t>
  </si>
  <si>
    <t>s.priyanka@bluerose-tech.com</t>
  </si>
  <si>
    <t>Job Opportunities for Sr Engineer / Tech Lead  BRT -Oracle_Reply for --  confirmation</t>
  </si>
  <si>
    <t>kapil.shweta3@tcs.com</t>
  </si>
  <si>
    <t>#JAVA #Springboot</t>
  </si>
  <si>
    <t>Job | Java developer-Immediate joiner Max 15 days</t>
  </si>
  <si>
    <t>sharanyaz2lnlwnvbnn1bhrhbnrzlmlu@naukri.com</t>
  </si>
  <si>
    <t>Job | Java_Wipro</t>
  </si>
  <si>
    <t>indiastaffing13@infobahnsw.com</t>
  </si>
  <si>
    <t>mayank.g@smarttechlink.com</t>
  </si>
  <si>
    <t>Job | Immediate Hiring for Senior Java Developer for one of the --  Leading Stock Excahnge Organization_Mumbai</t>
  </si>
  <si>
    <t>Job | Urgent opening for Java Developer (C2H With CMMI Level Company)</t>
  </si>
  <si>
    <t>ananya.bhattacharya@mediaagility.com</t>
  </si>
  <si>
    <t>gauravtalele2021@gmail.com, vaibhav.makkar@mediaagility.com, wasim.quadri@mediaagility.com</t>
  </si>
  <si>
    <t>Invitation: Video Interview ::Java Developer::Gaurav --  Talele:996935131... @ Fri 10 Dec 2021 2pm - 2:45pm (IST) (gauravtalele2021@gmail.com)</t>
  </si>
  <si>
    <t>Job | Hindustan Times- Digital is hiring for Java Full Stack Developers. Urgent Opening. Apply ASAP.</t>
  </si>
  <si>
    <t>Job |  Hiring Java  Developers For Cognizant - Virtual Drive For Bangalore Location 9-Dec-21</t>
  </si>
  <si>
    <t>Job | Synechron Hiring Java Developers- Immediate Joiners Preferred</t>
  </si>
  <si>
    <t>ta306@sfjbs.co.in</t>
  </si>
  <si>
    <t>Urgent Requirement - Java with AWS experience _Morning Star_Navi Mumbai</t>
  </si>
  <si>
    <t>bharati.rajputzwxsawvtywuuy29t@naukri.com</t>
  </si>
  <si>
    <t>Job | Opening for US based Product based MNC :: SSE Java :: Pune</t>
  </si>
  <si>
    <t>sumanjali.tn@varite.com</t>
  </si>
  <si>
    <t>Job: Need Senior Software Engineer - IT - India in Bengaluru / --  Bangalore, DTJP00027082</t>
  </si>
  <si>
    <t>vijaykumar.usrecruiter@gmail.com</t>
  </si>
  <si>
    <t>sandhya.g@intellilinktech.com</t>
  </si>
  <si>
    <t>shikha.prometheus@gmail.com</t>
  </si>
  <si>
    <t>168 recruiter(s) expressed interest in your Naukri profile</t>
  </si>
  <si>
    <t>shagun_indurkar@persistent.com</t>
  </si>
  <si>
    <t>hr@nxtsuitetech.com</t>
  </si>
  <si>
    <t>goru.divya@hcl.com</t>
  </si>
  <si>
    <t>HOT LIST Re: [LWD: 28/12/2021] - Java Full Stack (5 YoE) - Gaurav Talele</t>
  </si>
  <si>
    <t>harpreet.ryw5sywdllmnvlmlu@naukri.com</t>
  </si>
  <si>
    <t>Job | Java FullStack / Microervices with one of the big 4 org</t>
  </si>
  <si>
    <t>Job | Urgent Openings with Capgemini for the client Ericsson - Across location - Backend developer</t>
  </si>
  <si>
    <t>hr005@hcapital.in</t>
  </si>
  <si>
    <t>Re: As discussed || Job opportunity for Sr. Full Stack Developer @ --  ISS Governance || Goregaon, Mumbai</t>
  </si>
  <si>
    <t>As discussed || Job opportunity for Sr. Full Stack Developer @ ISS --  Governance || Goregaon, Mumbai</t>
  </si>
  <si>
    <t>Job | Urgent Hiring for Java Developer- PAN India</t>
  </si>
  <si>
    <t>rahul.isoftservices@gmail.com</t>
  </si>
  <si>
    <t>Job | Urgent Opening for Java Developer - Pune</t>
  </si>
  <si>
    <t>neetika.chaudhary@medly.com</t>
  </si>
  <si>
    <t>Re: Gaurav,Exciting opportunity for you at Medly!!</t>
  </si>
  <si>
    <t>Gaurav,Exciting opportunity for you at Medly!!</t>
  </si>
  <si>
    <t>Job | Job Opening - Java Developers - 2-8 yrs</t>
  </si>
  <si>
    <t>Job | Java Application Developer</t>
  </si>
  <si>
    <t>We have not yet received payment for Sep-2022</t>
  </si>
  <si>
    <t>hitachi@flocareer.com</t>
  </si>
  <si>
    <t>Interview Feedback: Please provide your feedback</t>
  </si>
  <si>
    <t>rashmi.b@miqdigital.com</t>
  </si>
  <si>
    <t>gauravtalele2021@gmail.com, janaki.n@upgradehr.co, mohammadshoaib@miqdigital.com, schedule@ivy.greenhouse.io</t>
  </si>
  <si>
    <t>Invitation: Interview: Gaurav Talele - Senior Software Engineer  @ --  Thu 9 Dec 2021 11:30am - 12:30pm (IST) (gauravtalele2021@gmail.com)</t>
  </si>
  <si>
    <t>Job | IMMDIATE JOINER--JAVA DEVELOPER -AWS</t>
  </si>
  <si>
    <t>chandana.smc3vyzw1pbmrzlmnvlmlu@naukri.com</t>
  </si>
  <si>
    <t>Job | "Core Java Developer" //Contract to hire/immediate openings/CMMI Level 5 Client</t>
  </si>
  <si>
    <t xml:space="preserve">[1.3 YoE - Asistance System Engineer -Kajal Talele </t>
  </si>
  <si>
    <t>Job | Excellent Openings for Java Development Professionals - INDIA(Immediate Joiners)</t>
  </si>
  <si>
    <t>Job | Hiring for Python Developers in Canada &amp; Australia</t>
  </si>
  <si>
    <t>sanjana.diwakary2fyzwvybmv0lmnvlmlu@naukri.com</t>
  </si>
  <si>
    <t>Job | Job Opportunity : COGNIZANT - Java+Spring+Microservices (Location : Pune/Hyderabad)(Notice period : 60 days)</t>
  </si>
  <si>
    <t>preeti.kothari@diverselynx.com</t>
  </si>
  <si>
    <t>FW: Jd as discussed- Hexaware</t>
  </si>
  <si>
    <t>Job | java Full Stack Developer</t>
  </si>
  <si>
    <t>imteyazahjlc291cmnllmnvlmlu@naukri.com</t>
  </si>
  <si>
    <t>=?UTF-8?Q?Job_|_JAVA_|_Spring_|_BIG_IT_MNC_|_Virtual_Weekend_Drive_?= --  =?UTF-8?Q?=E2=80=93_11th_Dec,_Saturday_|_Bangalore_|_Hyderabad_|_Chennai_?= --  =?UTF-8?Q?|_Kolkata_|_Pune_|_Immediate_joiners!?=</t>
  </si>
  <si>
    <t>ramya.g@brillio.com</t>
  </si>
  <si>
    <t>gauravtalele2021@gmail.com, jyoti@bayleafhrsolutions.com, samik.sarkar@brillio.com</t>
  </si>
  <si>
    <t>boopathy.s@brillio.com</t>
  </si>
  <si>
    <t>Interview schedule_Gaurav_Java GBS_Brillio</t>
  </si>
  <si>
    <t>Job | Angular developer / Immediate to 15 days (December joiners only apply)</t>
  </si>
  <si>
    <t>L2 questions</t>
  </si>
  <si>
    <t>Give the gift of tech skills this holiday season</t>
  </si>
  <si>
    <t>shreyas.khatal@jupiter.money</t>
  </si>
  <si>
    <t>Job | Java Fullstack Developer  - MNC Company !!!!</t>
  </si>
  <si>
    <t>Job | IMMIDIATE JOINER/FRONTEND DEVELOPER/CONTRACT POSITION FOR COGNIZANT</t>
  </si>
  <si>
    <t>Censius - Golang Developer - REST API/Ruby on Rails (3-5 yrs)</t>
  </si>
  <si>
    <t>Job | Looking for software engineer- thane</t>
  </si>
  <si>
    <t>resumesc3zpa2luzm90zwnobm9sb2dpzxmuy29t@naukri.com</t>
  </si>
  <si>
    <t>Job | Core Java | Java - Spring Boot/Java - Microservices | For Top MNC | Experience : Min of 1 Yrs to 6 Yrs | Pan India | NP Max of 90 Days.</t>
  </si>
  <si>
    <t>Job | Job Opportunity ::: Front End Developer (Java+Angular) :::: Chennai/Hyderabad/Bangalore/Mumbai/Pune/Noida</t>
  </si>
  <si>
    <t>disha.dhingra@naukri.com</t>
  </si>
  <si>
    <t>Job Opening| Java Developer| Bangalore</t>
  </si>
  <si>
    <t>Job | Sr Java Developer |MNC Opportunity Pune</t>
  </si>
  <si>
    <t>mry2lizxiuy29t@naukri.com</t>
  </si>
  <si>
    <t>bivek.shome@in.abb.com</t>
  </si>
  <si>
    <t>gauravtalele2021@gmail.com, rohit.patil@in.abb.com</t>
  </si>
  <si>
    <t>mynavathi.patil@in.abb.com, niharika@stepuphr.co.in</t>
  </si>
  <si>
    <t>Level 1 Video Interview in IN78823465-R&amp;D Engineer- Gaurav Yashwant --  Talele</t>
  </si>
  <si>
    <t>Job | Job opening _ava FS_Hyderabad_UHG_Immediate/15Dyas</t>
  </si>
  <si>
    <t>gauravtalele2021@gmail.com, jyoti@bayleafhrsolutions.com, lilian.william@brillio.com</t>
  </si>
  <si>
    <t>Hr discussion_Gaurav_Java GBS_Brillio</t>
  </si>
  <si>
    <t>Job | Urgent opening for Kafka developer for Pune !!!</t>
  </si>
  <si>
    <t>Job | Job Openings with Reputed Organisation for JAVA DEVELOPER</t>
  </si>
  <si>
    <t>gauravtalele2021@gmail.com, indira.sindhya@brillio.com, jyoti@bayleafhrsolutions.com</t>
  </si>
  <si>
    <t>Job | Urgent Opening for Java Fullstack Developer</t>
  </si>
  <si>
    <t>neeraj@idealstaffingsolution.com</t>
  </si>
  <si>
    <t>keshavmc3ryc2kuy29t@naukri.com</t>
  </si>
  <si>
    <t>akshay.balakrishna@gmail.com</t>
  </si>
  <si>
    <t>Job | Software Engineer/ Software Developer - Mumbai</t>
  </si>
  <si>
    <t>Job | Urgently Hiring for JAVA DEVELOPER_C2H with WIPRO</t>
  </si>
  <si>
    <t>arthic@virtusa.com</t>
  </si>
  <si>
    <t>bijus@virtusa.com</t>
  </si>
  <si>
    <t>Re: Congratulation &amp; Welcome to Virtusa Family</t>
  </si>
  <si>
    <t>Congratulation &amp; Welcome to Virtusa Family</t>
  </si>
  <si>
    <t>Job | Java Developer - microservices</t>
  </si>
  <si>
    <t>donotreply@naukrirms.com</t>
  </si>
  <si>
    <t>You have applied to Java Full stack Developer job with RS --  Consultants</t>
  </si>
  <si>
    <t>gunasekar.moorthy@hcl.com</t>
  </si>
  <si>
    <t>Immedidate Opening For JavaSpringBoot</t>
  </si>
  <si>
    <t>TCS Recruitment - Profile received from Srivango Technologies</t>
  </si>
  <si>
    <t>Re: Documents to be uploaded @ Brillio</t>
  </si>
  <si>
    <t>boopathy.s@brillio.com, jyoti@bayleafhrsolutions.com</t>
  </si>
  <si>
    <t>Documents to be uploaded @ Brillio</t>
  </si>
  <si>
    <t>Job | Job opportunity | Angular and Node JS  Developer for Mumbai Location - QUEST Global</t>
  </si>
  <si>
    <t xml:space="preserve">Opportunity with MiQ - SSE </t>
  </si>
  <si>
    <t>=?UTF-8?Q?Job_|_JAVA_|_Spring_|_BIG_IT_MNC_|_Virtual_Weekend_Drive_?= --  =?UTF-8?Q?=E2=80=93_11th_Dec,_Saturday_|_Bangalore_|_Hyderabad_|_Chennai_?= --  =?UTF-8?Q?|_Kolkata_|_Pune_|_Immediate_joiners!!?=</t>
  </si>
  <si>
    <t>hrd6@ace-cranes.com</t>
  </si>
  <si>
    <t>Confirm your Email @ GFG - Django Login!!</t>
  </si>
  <si>
    <t>sujathadhjpy29uaw5mb3rly2guy29t@naukri.com</t>
  </si>
  <si>
    <t>Java with Angular</t>
  </si>
  <si>
    <t>cherukumoody.kathyayani@lntinfotech.com</t>
  </si>
  <si>
    <t>meghna.chauhan@lntinfotech.com</t>
  </si>
  <si>
    <t>Re: : LTI Docs</t>
  </si>
  <si>
    <t>Fwd: : LTI Docs</t>
  </si>
  <si>
    <t xml:space="preserve">: LTI Docs </t>
  </si>
  <si>
    <t>Job | Hiring Full Stack Developers/Sr.Developer/Technical Expert (Java) at Volkswagen IT Services</t>
  </si>
  <si>
    <t>Job | Hiring Angular Developers</t>
  </si>
  <si>
    <t>Capgemini Assessment - Test Login Details</t>
  </si>
  <si>
    <t>Job | opening for Java Full stack professional with us</t>
  </si>
  <si>
    <t>ashashreemuduli@kpmg.com</t>
  </si>
  <si>
    <t>gauravtalele2021@gmail.com, sumityerawar1@kpmg.com</t>
  </si>
  <si>
    <t>aditibansal1@kpmg.com, nithinds@kpmg.com</t>
  </si>
  <si>
    <t>R1 : Gaurav Talele : Java Full stack</t>
  </si>
  <si>
    <t>mirza.h@hykglobal.com</t>
  </si>
  <si>
    <t>Job | Immediate hiring for Angular with MNC @ Pune/Kolkata/Chennai/Bangalore/Hyd</t>
  </si>
  <si>
    <t>Job | Job Opening - Java Microservices</t>
  </si>
  <si>
    <t>Job | .NET Developer - COGNIZANT - Contract To Hire - Immediate Joiness</t>
  </si>
  <si>
    <t>Job | Immediate requirement for Node Js Developer - Medikabazar - Mumbai</t>
  </si>
  <si>
    <t>Immediate Hiring For Full Stack Developer , Pune -MNC</t>
  </si>
  <si>
    <t>banumathi.chandrasekar@akraya.com</t>
  </si>
  <si>
    <t>Job | we are  looking for a senior or lead   java developer  || mnc || any where in India  ||ONE round of Technical Interview</t>
  </si>
  <si>
    <t>Job | Urgent Opening for Java Backend with Kafka/Cassandra</t>
  </si>
  <si>
    <t>ranjeetaemliywwuy29t@naukri.com</t>
  </si>
  <si>
    <t>Job | Urgently Looking for Fullstack Developer ( Java with Angular)</t>
  </si>
  <si>
    <t>Job | Excellent openings in Product base - looking for Immediate joiners</t>
  </si>
  <si>
    <t>princy.kumari@ampcustech.com</t>
  </si>
  <si>
    <t>Opportunities with Ampcus Tech Pvt. Ltd.</t>
  </si>
  <si>
    <t>shailvi@dhitechnologies.org</t>
  </si>
  <si>
    <t>Job | Java Developer at Coforge Ltd.</t>
  </si>
  <si>
    <t>Job | Software Application Developer ( Java ,J2EE)_ACCENTURE_Bangalore_Payroll- V5 Global</t>
  </si>
  <si>
    <t>40% Off A Cloud Guru. 2 Days Left!</t>
  </si>
  <si>
    <t>Re: Level 1 Video Interview in IN78823465-R&amp;D Engineer- Gaurav --  Yashwant Talele</t>
  </si>
  <si>
    <t>gauravtalele2021@gmail.com, mynavathi.patil@in.abb.com, niharika@stepuphr.co.in</t>
  </si>
  <si>
    <t>RE: Level 1 Video Interview in IN78823465-R&amp;D Engineer- Gaurav --  Yashwant Talele</t>
  </si>
  <si>
    <t>bivek.shome@in.abb.com, gauravtalele2021@gmail.com, mynavathi.patil@in.abb.com, niharika@stepuphr.co.in, rohit.patil@in.abb.com</t>
  </si>
  <si>
    <t>Level 1 Video Interview in IN78823465-R&amp;D Engineer- Gaurav Yashwant Talele</t>
  </si>
  <si>
    <t>Job | Good Opportunity for Java Microservices Developers for MNC client</t>
  </si>
  <si>
    <t>hr@3ritechnologies.com</t>
  </si>
  <si>
    <t>Job | Java Developer - Associate Manager, Urgent Requirement @ SS&amp;C GlobeOp !!</t>
  </si>
  <si>
    <t>Job | Java Backend Developer -- Full Time Opportunity -- Product Based Company</t>
  </si>
  <si>
    <t>chandanam@itsourceindia.com</t>
  </si>
  <si>
    <t>Job | Job opening-HCL Technologies-Java Spring Boot , Microservices angular+sql+oracle-Pune noida</t>
  </si>
  <si>
    <t>sampurna.placewell@gmail.com</t>
  </si>
  <si>
    <t>Job | Urgent openings for Full stack developer in wipro_Peramanent</t>
  </si>
  <si>
    <t>Job | Software Engineer- Java FS- Bangalore</t>
  </si>
  <si>
    <t>Job | Immediate Hiring for Java Angular  Developers !!!</t>
  </si>
  <si>
    <t>divya.mallabadiy2fyzwvybmv0lmlu@naukri.com</t>
  </si>
  <si>
    <t>Job | Hiring||Java developers</t>
  </si>
  <si>
    <t>Job | Opening with Netconnect Global _ Core Java _ Mumbai</t>
  </si>
  <si>
    <t>Job | Immediate joining for Java developer in Bangalore location</t>
  </si>
  <si>
    <t>Job | Contract Position - JavaScript, HTML, CSS, (Angular/React) -  require at bangalore locations (now wfh)</t>
  </si>
  <si>
    <t>Job | Hiring for Java Developer - Pune (Interview on 22nd Jan (Saturday ))</t>
  </si>
  <si>
    <t>kaustubh@coralblingservices.com</t>
  </si>
  <si>
    <t>krishnaveni.a@e2einfoware.in</t>
  </si>
  <si>
    <t>Greetings from E2E Infoware - Regarding a Job Offer with Mphasis</t>
  </si>
  <si>
    <t>Job | Job Opportunity_Full Stack Developer</t>
  </si>
  <si>
    <t>rita.parmar@libertyinsurance.in</t>
  </si>
  <si>
    <t>gauravtalele2021@gmail.com, pramod.sharma@libertyinsurance.in</t>
  </si>
  <si>
    <t>Discussion with Gaurav Talele</t>
  </si>
  <si>
    <t>Job | Hiring _Java Developer_ Bangalore (WFH)</t>
  </si>
  <si>
    <t>careers@netizenstechnologies.com</t>
  </si>
  <si>
    <t>Job | Better Opportunity for MNC</t>
  </si>
  <si>
    <t>deepika.mariyappan@apexon.com</t>
  </si>
  <si>
    <t>arunkumarkonamberi@gmail.com, asdhalibm2018@gmail.com, dakanirosha45@gmail.com, gauravtalele2021@gmail.com, kowsikrentala23@gmail.com, kumari.ankita738@gmail.com, ritam.cts@gmail.com, vamseekrishna1432@gmail.com, venkata8789@gmail.com, vinodkumarvk0414@gmail.com</t>
  </si>
  <si>
    <t>An Interesting Career Opportunity with Apexon - Formerly (Technosoft --  Corporation) - Java Full stack developer role</t>
  </si>
  <si>
    <t>radhika.mestri@heed.co.in</t>
  </si>
  <si>
    <t>Permanent Opportunity with Xoriant - Java Full stack Developer role</t>
  </si>
  <si>
    <t>Job | Java Developers - Chennai/Mumbai/Pune (Full TIme)</t>
  </si>
  <si>
    <t>interview@flocareer.com</t>
  </si>
  <si>
    <t>Cancelled event: Expert interview @ FloCareer.com @ Tue 7 Dec 2021 --  5:15pm - 5:45pm (IST) (gauravtalele2021@gmail.com)</t>
  </si>
  <si>
    <t>Job | Node.JS Developer/Lead</t>
  </si>
  <si>
    <t>Your application at MediaAgility</t>
  </si>
  <si>
    <t>hrmcontact1@gmail.com</t>
  </si>
  <si>
    <t>Job | Java  - Product based IT MNC - Bangaore/ Coimbatore, Chennai/ Kerela, Hyderabad</t>
  </si>
  <si>
    <t>Job | Angular Developer Requirement ll EbizON ll Early Joiners Preferred</t>
  </si>
  <si>
    <t>Job | Full stack.Developer (Java) _Bangalore_HPE client</t>
  </si>
  <si>
    <t>Job | Hiring - Senior Software Engineer (AWS and Node) -Pune</t>
  </si>
  <si>
    <t>Job | Java Full stack Developer | Urgent Hiring | Immediate Joiners | http://www.evry.in</t>
  </si>
  <si>
    <t>Job | Looking for React JS Developers.!</t>
  </si>
  <si>
    <t>Job | Fullstack Developer - JAVA/Angular/Node js/JavaScript</t>
  </si>
  <si>
    <t>Job | TCS Hiring for JAVA - Mumbai on 9th December 2021 (Thursday)</t>
  </si>
  <si>
    <t>rituraj@vishmaya.in</t>
  </si>
  <si>
    <t>Fwd: Job description for Java Full Stack Developer : Quinnox</t>
  </si>
  <si>
    <t>prasad.maruthi@oracle.com, raghavendra.b.k@oracle.com</t>
  </si>
  <si>
    <t>Re: Gaurav Yashwant Talele-Round 1-Zoom I/W-9969351313</t>
  </si>
  <si>
    <t>Job | Immediate opening for Java Professional - Chennai,Bangalore &amp;Hyderabad</t>
  </si>
  <si>
    <t>Job | Looking for a Meanstack Engineer/Lead/Architect/Manager for Mercer.</t>
  </si>
  <si>
    <t>archita@honeysys.com</t>
  </si>
  <si>
    <t>Re: Opportunity with Bristlecone for Java Full Stack Developer</t>
  </si>
  <si>
    <t>Opportunity with Bristlecone for Java Full Stack Developer</t>
  </si>
  <si>
    <t>Job | Urgent opening for Java developer for UST Global</t>
  </si>
  <si>
    <t>notification@jobvite.com</t>
  </si>
  <si>
    <t>Your application for Senior Software Engineer at Qualys</t>
  </si>
  <si>
    <t>Job | Looking for Immediate Joinee  for Java Developers(Hyderabad/WFH/Remote)</t>
  </si>
  <si>
    <t>interview with ust</t>
  </si>
  <si>
    <t>Job | Immediate Opening for Java/J2EE with Microservices Prokarma (PK Global)</t>
  </si>
  <si>
    <t>gayatri.convictionhr@gmail.com</t>
  </si>
  <si>
    <t>Microsoft Team Meeting link</t>
  </si>
  <si>
    <t>Job | Job opportunity with Product Base, US MNC-One Network --  Enterprises - Pune - Fullstack(JAVA) Developer.</t>
  </si>
  <si>
    <t>hrcmv3yxjkmzywlmnv@naukri.com</t>
  </si>
  <si>
    <t>Job | Senior Software Engineer</t>
  </si>
  <si>
    <t>Full Stack Developer - Online Technical Interview(Meganexus)</t>
  </si>
  <si>
    <t>Job | Java Full Stack Developer - TCS Drive on Saturday</t>
  </si>
  <si>
    <t>neha.singh3bmxic2vydmljzxmuy29t@naukri.com</t>
  </si>
  <si>
    <t>Job | Urgent Opening_JAVA Developer</t>
  </si>
  <si>
    <t>CitiusTech- Java Developer</t>
  </si>
  <si>
    <t>gayatri@coditation.com</t>
  </si>
  <si>
    <t>shantanu@coditation.com</t>
  </si>
  <si>
    <t>gauravtalele2021@gmail.com, gayatri@coditation.com</t>
  </si>
  <si>
    <t>Job | Required JAVA developers in renowned IT MNC</t>
  </si>
  <si>
    <t>As Discussed: Job Opportunity for Full Stack Developer profile with --  India's Leading rural Fintech Firm. - Spice Money</t>
  </si>
  <si>
    <t>You applied for 6 jobs on 06 Dec</t>
  </si>
  <si>
    <t>Job | Urgent opening for Tableau developer</t>
  </si>
  <si>
    <t>creator.hr.service11@gmail.com</t>
  </si>
  <si>
    <t>Full Stack java Devloper</t>
  </si>
  <si>
    <t>Job | JAVA DEVELOPER_4 To 10 YEARS_PERSISTENT_SYSTEMS</t>
  </si>
  <si>
    <t>smitarani.sd2ludmvzdc1nbg9iywwuy29t@naukri.com</t>
  </si>
  <si>
    <t>Job | Urgent requirement of Java FullStack Developer with Tetrasoft India Pvt Ltd</t>
  </si>
  <si>
    <t>Job | Sling Media(Dish Network)- Java Developer</t>
  </si>
  <si>
    <t>Job | Frontend Developer Javascript Thane (Mumbai)</t>
  </si>
  <si>
    <t>Job | Urgent opening for Full Stack Developer Experiences in Java Node js Springboot Git or BitBucket,  for MNC Pune Bangalore Gurgaon Noida Location</t>
  </si>
  <si>
    <t>Job | TCS Hiring for Java Full stack developer For Mumbai</t>
  </si>
  <si>
    <t>Job | Hiring | Angular Developer | Synechron Technologies- Pune</t>
  </si>
  <si>
    <t>neha.singh@accolitedigital.com</t>
  </si>
  <si>
    <t>Profile Shortlisted For Java Developer (Accolite Digital)</t>
  </si>
  <si>
    <t>RE:  Legato Interview</t>
  </si>
  <si>
    <t>Job | Angular with Java for Xebia</t>
  </si>
  <si>
    <t>varshini.naidu_2023@woxsen.edu.in</t>
  </si>
  <si>
    <t xml:space="preserve">Re: [5 YoE - Java Full Stack (LWD: 28 th December)] - Gaurav Talele </t>
  </si>
  <si>
    <t>Job | Java Developer Opening with Here Technologies - Mumbai- Goregaon</t>
  </si>
  <si>
    <t>ramac2vpbmvylmnvlmlu@naukri.com</t>
  </si>
  <si>
    <t>Job | Java Backend Developer -- Full Time opportunity -- Product Based Company</t>
  </si>
  <si>
    <t>ram@tekwings.com</t>
  </si>
  <si>
    <t>Job | Exciting Job Opportunity with Tech Mahindra - Developer (Java+Springboot)</t>
  </si>
  <si>
    <t>Job | Urgent Opportunity|| ITC Infotech ||Java Developer  || Bangalore||Permanent</t>
  </si>
  <si>
    <t>autoreply@talent.icims.com</t>
  </si>
  <si>
    <t>User account with Enquero Inc</t>
  </si>
  <si>
    <t>hello@mail.smartr.me</t>
  </si>
  <si>
    <t>=?utf-8?B?V2hhdOKAmXMgSGFwcGVuaW5nIFdpdGggWW91ciBKb2IgQXBwbGlj?= --  -- =?utf-8?B?YXRpb24/?=</t>
  </si>
  <si>
    <t>ashika.pyw5sywdllmnvlmlu@naukri.com</t>
  </si>
  <si>
    <t>Job | JOB OPPORTUNITY FOR ONE OF THE BIG FOUR- Java with Angular /Reactjs</t>
  </si>
  <si>
    <t>hello@thejasonsamuel.com</t>
  </si>
  <si>
    <t>richa@edumyra.com</t>
  </si>
  <si>
    <t>Job Description for JAVA Developer</t>
  </si>
  <si>
    <t>sushreeag5zc29sdxrpb24uy29t@naukri.com</t>
  </si>
  <si>
    <t>Job | Openings for Node.js Developer</t>
  </si>
  <si>
    <t>Job |  Java Backend  Developer| Urgent Opportunity|| ITC Infotech  || Bangalore||Permanent</t>
  </si>
  <si>
    <t>=?UTF-8?Q?Job_|_Urgent_Requirement_for_Java_=E2=80=93_MNC_Client_-_2-7yrs?= --  =?UTF-8?Q?_=E2=80=93_Bnglr/Hyd_=E2=80=93_Immediate_=E2=80=93_C2H?=</t>
  </si>
  <si>
    <t>nibeditab2l0aw5kaweuy29t@naukri.com</t>
  </si>
  <si>
    <t>Job | Java Developer(Max30 Days notice)</t>
  </si>
  <si>
    <t>Job | Genpact - Javafullstack</t>
  </si>
  <si>
    <t>Job | Urgent requirement | Node JS Developer | Zensar Technologies |</t>
  </si>
  <si>
    <t>Job | LTI is hiring Meanstack Developers</t>
  </si>
  <si>
    <t>Job | Software Engineer(Nodejs)  | Indus OS - An App Discovery Platform Made in India | Noida/Mumbai</t>
  </si>
  <si>
    <t>Job | Hiring Java Developers - Immediate / 15 days joiners only - Newtglobal- Pan India</t>
  </si>
  <si>
    <t>hirist.com - Reset Password</t>
  </si>
  <si>
    <t>Job | Excellent Opportunity for Angular Developer</t>
  </si>
  <si>
    <t>Job | Urgent Hiring for Gaming Company for Pune Location</t>
  </si>
  <si>
    <t>aravinth.s@v-solve.com</t>
  </si>
  <si>
    <t>careers@walmartlabs-india.com</t>
  </si>
  <si>
    <t>Application received for Senior Java Developer</t>
  </si>
  <si>
    <t>emery.nagy@jpmchase.com</t>
  </si>
  <si>
    <t xml:space="preserve">RE: [EXTERNAL][5 YoE - Java Full Stack (LWD: 28 th December)] - --  Gaurav Talele </t>
  </si>
  <si>
    <t>Urgebt Opening - Java Developer - Tech Mahindra</t>
  </si>
  <si>
    <t>ranjanynjhaw5zb2z0y29uc3vsdgfudhmubmv0@naukri.com</t>
  </si>
  <si>
    <t>Job | Urgent Opening in  MNC and cmmi5level company for Bangalore,Mumbai and Pune  location for java microservices 3---6 yrs</t>
  </si>
  <si>
    <t>vithya.k@focusite.com</t>
  </si>
  <si>
    <t>Processing mail for Java Developer - Senior Level  Position @ --  Hexaware Technologies, Bangalore Location</t>
  </si>
  <si>
    <t>=?utf-8?Q?You=E2=80=99ve_Applied!_Now_what=3F_R212532?= --  =?utf-8?Q?0_Full_Stack_Java_Developer_-_Naks?= --  =?utf-8?Q?hatra_Returnship_Program_-_Women_B?= --  =?utf-8?Q?ack_to_Work(Open_to_all_locations)?=</t>
  </si>
  <si>
    <t>prabhavathy.r@randstad.in</t>
  </si>
  <si>
    <t>Fwd: Discussion with Gaurav</t>
  </si>
  <si>
    <t>vikram.sharma@quest-global.com</t>
  </si>
  <si>
    <t>Re: Discussion with Gaurav</t>
  </si>
  <si>
    <t>abhilashmg5882@gmail.com, gauravtalele2021@gmail.com</t>
  </si>
  <si>
    <t>Discussion with Gaurav</t>
  </si>
  <si>
    <t>sarita.ranidgfszw50ntawlmnv@naukri.com</t>
  </si>
  <si>
    <t>Job | Urgent Hiring for Backend Developer || Product Base Company|| Remote work</t>
  </si>
  <si>
    <t>Job | Urgent Requirement for Fullstack Developer with Connectwise</t>
  </si>
  <si>
    <t>Job | Angular Developer 2-12Yrs Exp | Permanent with Moonraft | Bangalore, Pune</t>
  </si>
  <si>
    <t>Job | Job Opportunity ll Full Stack Developer ll</t>
  </si>
  <si>
    <t>Job | JAVA Developer / Java Full Stack Opening for CMM LEVEL 5 Company across INDIA</t>
  </si>
  <si>
    <t>gauravtalele2021@gmail.com, shaik.sabir@synechron.com</t>
  </si>
  <si>
    <t>amritywzmbguuy29t@naukri.com</t>
  </si>
  <si>
    <t>Job | Opportunity for NodeJS Developer with Affle</t>
  </si>
  <si>
    <t>Oracle is hiring for Java Micro services development professionals --  at Bangalore/Chennai/Pune/Mumbai Location-Virtual interviews on Saturday, --  11th Dec !!</t>
  </si>
  <si>
    <t>Job | Immediate Hiring_ Java with Cloud!! Bangalore, Hyderabad, Pune!!!!</t>
  </si>
  <si>
    <t>Job | GlobalLogic is hiring for JAVA developers</t>
  </si>
  <si>
    <t>harish.negi@globalhunt.in</t>
  </si>
  <si>
    <t>Job for Java Fullstack Developer-98691</t>
  </si>
  <si>
    <t>Job | Urgent opening for Node.js - Bangalore /Chennai/Hyderabad/Pune location</t>
  </si>
  <si>
    <t>Job | Iris Software is looking for java developer/java full stack developer(WFH)</t>
  </si>
  <si>
    <t>Job | New Job || Java Developer - C2H || Top US Based MNC || Pune - WFH</t>
  </si>
  <si>
    <t>Job | New Job || Java Developer-C2H || Top US Based MNC || Pune - WFH</t>
  </si>
  <si>
    <t>Job | Sr. Software Development Engineer</t>
  </si>
  <si>
    <t>pallavi_kusela@epam.com</t>
  </si>
  <si>
    <t>hr@monarkconsultancy.com</t>
  </si>
  <si>
    <t>lakshmi@mentorzindia.com</t>
  </si>
  <si>
    <t>Reminder for interview today at 04:00 PM IST for Hitachi Vantara</t>
  </si>
  <si>
    <t>Job | Java Developer @ Chennai/Mumbai/Pune ** Urgent Requirement **</t>
  </si>
  <si>
    <t>admin@agileplacement.com</t>
  </si>
  <si>
    <t>riyamehta@conscisco.com</t>
  </si>
  <si>
    <t>Opportunity with Mphasis for the position of Fullstack Developer</t>
  </si>
  <si>
    <t>Job | Brillio is hiring Java fullstack @ Permanent positions @ Pune location</t>
  </si>
  <si>
    <t>rishita.madaye@ril.com</t>
  </si>
  <si>
    <t>gauravtalele2021@gmail.com, ram.singh@ril.com</t>
  </si>
  <si>
    <t>arti.patle@ril.com</t>
  </si>
  <si>
    <t>Interview Call - Gaurav</t>
  </si>
  <si>
    <t>dilpreet@yptllc.com</t>
  </si>
  <si>
    <t>careers@machintel.com</t>
  </si>
  <si>
    <t>pranjal@black-turtle.in</t>
  </si>
  <si>
    <t>Regarding TIAA</t>
  </si>
  <si>
    <t>Job | Looking for a professional Java Developer for a top US based MNC.</t>
  </si>
  <si>
    <t>Job | Java with Microservices and kafka for Xebia</t>
  </si>
  <si>
    <t>Job | Job opening with cmmi level v company_bangalore/hyderabad/chennai for .net developer / java developer with Angular</t>
  </si>
  <si>
    <t>shruti.bhokrikar@harman.com</t>
  </si>
  <si>
    <t>Interview Confirmed</t>
  </si>
  <si>
    <t>hr18@naukrirms.com</t>
  </si>
  <si>
    <t>hiring for SAP PP Consultant In MNC Pune</t>
  </si>
  <si>
    <t>Job | Opening for Java FullStack for Mumbai  location (Max 30 days NP or Serving NP)</t>
  </si>
  <si>
    <t>lata.sb@bakerhughes.com</t>
  </si>
  <si>
    <t>apurv.anand@bakerhughes.com, gauravtalele2021@gmail.com, mahendra.pandey@bakerhughes.com</t>
  </si>
  <si>
    <t>Interview (Video call ) - Sr Software Engineer (Back End) - Gaurav</t>
  </si>
  <si>
    <t>gunjan.tbwfrb25pc3nvznquy29t@naukri.com</t>
  </si>
  <si>
    <t>Job | Urgent Requirement for Java Full Stack Developer for leading product based company-Gurgaon/Noida/Pune/Hyderabad/Bangalore</t>
  </si>
  <si>
    <t>Job | Urgent Opening with Product Based IT MNC  for Java + Spring / Microservices Professionals  for Chennai  / Pune  Locations (immediate joiners)</t>
  </si>
  <si>
    <t>=?UTF-8?Q?Job_|_AWS_Connect_Testing_for_a_contract_to_hire_(c2h)_role_for?= --  =?UTF-8?Q?_long_term_=E2=80=93_Bangalore/_Chennai/_Gurgaon?=</t>
  </si>
  <si>
    <t>Job | Hiring || Angular Developer || Infogain India Pvt Ltd || A CMMI Level 5</t>
  </si>
  <si>
    <t>jameema.rajeevbml0ew8uy29t@naukri.com</t>
  </si>
  <si>
    <t>Job | CAPCO is looking for Java fullstack @Bangalore/Pune (Perm)</t>
  </si>
  <si>
    <t>interview7@risebird.io</t>
  </si>
  <si>
    <t>=?utf-8?Q?You=E2=80=99ve_Applied!_Now_what=3F_R2123519_Java_Full_Stack_?= --  =?utf-8?Q?Developer_(Springboot,_Microservices,_Cloud_Native)?=</t>
  </si>
  <si>
    <t>Job | Opening for Spring boot with Microservices - L&amp;T Infotech - Hyderabad and Pune Locations</t>
  </si>
  <si>
    <t>Job | JOB OPPORTUNITY FOR ONE OF THE BIG FOUR- Java with Angular/Reactjs</t>
  </si>
  <si>
    <t>Job | Immediate opening for Sr. Java Developer</t>
  </si>
  <si>
    <t>Job: Need Software Senior Principal Engineer - India in N/A, --  DTJP00027650</t>
  </si>
  <si>
    <t>mufaddalawr5bgxpy3nlcnzpy2vzlmlu@naukri.com</t>
  </si>
  <si>
    <t>Job | Hiring for JAVA Developer Profile with leading IT Product Base Org.</t>
  </si>
  <si>
    <t>abinaya.muthukumarz2xvymfsbg9nawmuy29t@naukri.com</t>
  </si>
  <si>
    <t>Job | Java Developer @ Globallogc</t>
  </si>
  <si>
    <t>260 recruiter(s) expressed interest in your Naukri profile</t>
  </si>
  <si>
    <t>Job | Java developer-immediate joiners (Interview date 12th DEC drive)</t>
  </si>
  <si>
    <t>Job | Technical Architect - Java (Work from anywhere)</t>
  </si>
  <si>
    <t>Interview Call Letter -L&amp;T Infotech  on Tuesday,7-Dec-21 @ 2:00 PM L2 Round</t>
  </si>
  <si>
    <t>Job | Job Opening - Java Developer (Contract Job)- Tatvic Analytics</t>
  </si>
  <si>
    <t>anupam1.banerjee@ril.com, gauravtalele2021@gmail.com, hitesh1.paliwal@ril.com, sailee.gaonkar@ril.com, salina.salim@ril.com</t>
  </si>
  <si>
    <t>L1 Interview - Full Stack Developer - Gaurav Talele</t>
  </si>
  <si>
    <t>Your application for Staff Engineer - UI / Full Stack</t>
  </si>
  <si>
    <t>Job | Synechron_Urgent opening _Java Developer_ Immediate joiner_Job location Pune</t>
  </si>
  <si>
    <t>Job | Attn :  Freelance / Part-time - Work From Home Assignments - Excellent Compensation offered : Angualr V10+, Node.Js, Microservices.</t>
  </si>
  <si>
    <t>srishti.p@itpreneurpune.com</t>
  </si>
  <si>
    <t>flo-interview@flocareer.com</t>
  </si>
  <si>
    <t>Invitation: Expert interview @ FloCareer.com @ Tue 7 Dec 2021 4pm - --  4:30pm (IST) (gauravtalele2021@gmail.com)</t>
  </si>
  <si>
    <t>saniyabmv4dgdlbmlubm92yxrpb24uy29t@naukri.com</t>
  </si>
  <si>
    <t>Job | Urgent Opening with Top Level Service based MNC(Nextgen Innovations with our US Based end client) || Java Full Stack Developer role || Remote Working || 5 Days Working || Immediate to 15 Days Joiners Only</t>
  </si>
  <si>
    <t>soma.ccmvrcnv0aw5kaweuy29t@naukri.com</t>
  </si>
  <si>
    <t>Thank you for applying to MongoDB</t>
  </si>
  <si>
    <t>abdul.m@joulestowatts.com</t>
  </si>
  <si>
    <t>amruth.govindas@joulestowatts.com, praveen.kg@joulestowatts.com</t>
  </si>
  <si>
    <t>Re: JD For Fullstack Developer-Ellucian</t>
  </si>
  <si>
    <t>JD For Fullstack Developer-Ellucian</t>
  </si>
  <si>
    <t>SCTASK0659794 - Install/Deliver PC - Onboarding has been put --  on-hold</t>
  </si>
  <si>
    <t>suriyakala.regviaweuy29t@naukri.com</t>
  </si>
  <si>
    <t>Job | Opening with Xebia for JAVA</t>
  </si>
  <si>
    <t>anoophp@gmail.com</t>
  </si>
  <si>
    <t>sonal.ghodaskar@redcherri.com</t>
  </si>
  <si>
    <t>https://www.nec.com/</t>
  </si>
  <si>
    <t>harsheen@arrowheadrecruit.com</t>
  </si>
  <si>
    <t>Job | TCS Hiring for Java Full stack Developer</t>
  </si>
  <si>
    <t>Job: Need Technical Lead - Exchange on prem support in Bengaluru / --  Bangalore, CON_Technical Lead</t>
  </si>
  <si>
    <t>apeksha.talekarbg50aw5mb3rly2guy29t@naukri.com</t>
  </si>
  <si>
    <t>Job | Java Developer- L&amp;T Infotech Mumbai | Pune | Chennai</t>
  </si>
  <si>
    <t>Job | Immediate Onboarding for Java Angular 2+ | Bangalore/ Any location | 4+ years Experience | 12+ month Contract + Extension</t>
  </si>
  <si>
    <t>Job | Citrix Java Developer for HCL Technologies</t>
  </si>
  <si>
    <t>rekha.mani@oracle.com</t>
  </si>
  <si>
    <t>gauravtalele2021@gmail.com, raghavendra.b.k@oracle.com</t>
  </si>
  <si>
    <t>prasad.maruthi@oracle.com</t>
  </si>
  <si>
    <t>Gaurav Yashwant Talele-Round 1-Zoom I/W-9969351313</t>
  </si>
  <si>
    <t>simran.bajajbmv3zxjhaw5kaweuy29t@naukri.com</t>
  </si>
  <si>
    <t>Job | Job Opportunity with Brillio Technologies | Pune | Full Stack Developer</t>
  </si>
  <si>
    <t>jkandi@gnrsystems.com</t>
  </si>
  <si>
    <t xml:space="preserve">RE: [5 YoE - Java Full Stack (LWD: 28 th December)] - Gaurav Talele </t>
  </si>
  <si>
    <t>interviews@flocareer.com, lakshmi@mentorzindia.com</t>
  </si>
  <si>
    <t>Job | Capgemini | Your profile is shortlisted for Video interview - MongoDB Developer for Pune location on 11th DecSaturday</t>
  </si>
  <si>
    <t>ranjitha.bs@quest-global.com</t>
  </si>
  <si>
    <t>RE: Interview scheduled - java-Gaurav</t>
  </si>
  <si>
    <t>gauravtalele2021@gmail.com, ranjitha.bs@quest-global.com</t>
  </si>
  <si>
    <t>Interview scheduled - java-Gaurav</t>
  </si>
  <si>
    <t>komals.pegasus@gmail.com</t>
  </si>
  <si>
    <t>Job | Good opportunity_Pegasus_Back end Developer_Mumbai / Pune</t>
  </si>
  <si>
    <t>sonali.buddhbhatti@thegatewaycorp.com</t>
  </si>
  <si>
    <t>Job | Opening for Java Developer profile at Mumbai/Bangalore Location</t>
  </si>
  <si>
    <t>neetu.mishra@e-zest.in</t>
  </si>
  <si>
    <t>gauravtalele2021@gmail.com, hitesh.chellani@synechron.com, ibrecruiters-mumbai@synechron.com, pravin.chauhan@synechron.com, shriya@bolt-techservices.com</t>
  </si>
  <si>
    <t xml:space="preserve">MS Teams _ Java FS _ Gaurav Yashwant Talele  </t>
  </si>
  <si>
    <t>Job | Java Microservice Developer Opportunity with Mindtree</t>
  </si>
  <si>
    <t>citiustech@flocareer.com</t>
  </si>
  <si>
    <t>kalpesh.ghone@citiustech.com</t>
  </si>
  <si>
    <t>Job | Looking for Immediate Joinee _ Java ,Micro services 3 +years</t>
  </si>
  <si>
    <t>Thank you for your interest in Citi!</t>
  </si>
  <si>
    <t>anjali.sehgal@pyramidconsultinginc.com</t>
  </si>
  <si>
    <t xml:space="preserve">Re: </t>
  </si>
  <si>
    <t>aatishsuryavanshi@gmail.com, gauravtalele2021@gmail.com</t>
  </si>
  <si>
    <t>Job | Hiring Java Developer!!</t>
  </si>
  <si>
    <t>Job |   Opening for "core Java with Microservices or Springboot or Angular  (Full Stack Developer )"  with  Synechron Technologies  Pune</t>
  </si>
  <si>
    <t>sourav.dasgupta@in.ey.com</t>
  </si>
  <si>
    <t>Job | Urgently Hiring- Node JS Developer| TekHubSpot</t>
  </si>
  <si>
    <t>financialclaimltd@outlook.com</t>
  </si>
  <si>
    <t>Job | Leading MNC_Java Spring Boot Developer</t>
  </si>
  <si>
    <t>Job | Opening for Java Developer 4-6 years</t>
  </si>
  <si>
    <t>Job | Backend Engineer III</t>
  </si>
  <si>
    <t>Job | Imm'ly openings for -Java  with AWS 4+ yrs ,Innova solution</t>
  </si>
  <si>
    <t>righttalenthiring@gmail.com</t>
  </si>
  <si>
    <t>Job | Urgent Requirement for Java/Pivotal Cloud Foundry (PCF)</t>
  </si>
  <si>
    <t>Job | Brillio Technologies is Hiring 'SSE - Java Developer' - Location: Bangalore / Pune</t>
  </si>
  <si>
    <t>riya.shah@cygnetinfotech.com</t>
  </si>
  <si>
    <t>anandh@newbiesoftsolutions.com</t>
  </si>
  <si>
    <t>Job | Helius Technologies Hiring for Java  Full stack Developers</t>
  </si>
  <si>
    <t>anand.agrawal@dream11.com</t>
  </si>
  <si>
    <t>Job | Hiring for node js developer for Pune location !!!!</t>
  </si>
  <si>
    <t>nitish.kumar@q1tech.com</t>
  </si>
  <si>
    <t>mithun_ramesh@persolkelly.com</t>
  </si>
  <si>
    <t>ferdinyxn0cmfjb25zdwx0aw5nlmlu@naukri.com</t>
  </si>
  <si>
    <t>Job | Angular +Node JS developer | Tech Mahindra</t>
  </si>
  <si>
    <t>Job | Opportunity-Node.js Full stack developers -(Remote WFH-Permanent)</t>
  </si>
  <si>
    <t>manikacxvhbnr1bxdvcmxklmlu@naukri.com</t>
  </si>
  <si>
    <t>Job | Java springboot Expert || 3+Yrs || Need Early joiners</t>
  </si>
  <si>
    <t>=?UTF-8?Q?=E2=AD=90_Reviews_and_Salaries_of_NielsenIQ?= --  =?UTF-8?Q?,_and_Other_Companies_You_Applied_To?=</t>
  </si>
  <si>
    <t>rajdeep.singh@sumerusolutions.com</t>
  </si>
  <si>
    <t>amit.kaushik@ogonconsulting.com</t>
  </si>
  <si>
    <t>hr@nsegindia.com</t>
  </si>
  <si>
    <t>Job | permanent opportunity with leading organization || Nodejs Developer || Bangalore</t>
  </si>
  <si>
    <t>talk2talent@finclude.com</t>
  </si>
  <si>
    <t>Job | Role: Node JS Developer</t>
  </si>
  <si>
    <t>kannu.priya@stmpl.co.in</t>
  </si>
  <si>
    <t>hyd16@liveconnections.in</t>
  </si>
  <si>
    <t>thehrfreelancer@gmail.com</t>
  </si>
  <si>
    <t>steven.green@innoprimetek.com</t>
  </si>
  <si>
    <t>chaheti.kasliwal@cygnetinfotech.com</t>
  </si>
  <si>
    <t>manasa@formacinc.com</t>
  </si>
  <si>
    <t>Job | Java Microservices // Immediate to 15 days only</t>
  </si>
  <si>
    <t>surbhi.mundra@antal.com</t>
  </si>
  <si>
    <t>Job Description for Backend Developer</t>
  </si>
  <si>
    <t>hr.trustmarks@gmail.com</t>
  </si>
  <si>
    <t>Job | Hiring for Java Developer with AWS - Hyd/Ban/Noida/Kolkata - 11/12/2021 Interview</t>
  </si>
  <si>
    <t>suraj.sinha@matrixres.com</t>
  </si>
  <si>
    <t>pkvallala@gnrsystems.com</t>
  </si>
  <si>
    <t>upender.k@pegasyssoft.com</t>
  </si>
  <si>
    <t>hr@visionsolutions.in</t>
  </si>
  <si>
    <t>info.jyotitechnosoft@gmail.com</t>
  </si>
  <si>
    <t>Job |  Your profile has been shortlisted for the role ofJava Fullstack in Pune. Apply now to join Capgemini in India!</t>
  </si>
  <si>
    <t>ramesh@cloud4sa.co.za</t>
  </si>
  <si>
    <t>gauravtalele2021@gmail.com, info@cloud4sa.co.za</t>
  </si>
  <si>
    <t>info@cloud4sa.co.za</t>
  </si>
  <si>
    <t>pooja@markettime.com</t>
  </si>
  <si>
    <t>vishakhasinghzglnaxrhbgnyb3dulmlu@naukri.com</t>
  </si>
  <si>
    <t>Job | Urgent Hiring for Qlik Sense Architecture for Leading MNC Company - Pune</t>
  </si>
  <si>
    <t>elizabeth@klipspringer.nl</t>
  </si>
  <si>
    <t>dirgha@bmptechone.com</t>
  </si>
  <si>
    <t>uttam@technixonline.com</t>
  </si>
  <si>
    <t>gamal.clarke@anglo.com</t>
  </si>
  <si>
    <t>suraj@inficaretech.com</t>
  </si>
  <si>
    <t>crizann@compestsolutions.com</t>
  </si>
  <si>
    <t>aj@shimento.net</t>
  </si>
  <si>
    <t>snehal.gharebml0ew8uy29t@naukri.com</t>
  </si>
  <si>
    <t>Job | Job Opening with Nityo Infotech- Data Engineer  - Bangalore (currently remote till pandemic  persists)- Immediate to 30 days joiners</t>
  </si>
  <si>
    <t>hr@codenera.in</t>
  </si>
  <si>
    <t>Job | Interviews on 10th/11th/12th December || HTML/CSS/Javascript with React/Angular2+ |  Work from Anywhere Option available |</t>
  </si>
  <si>
    <t>anjaniramya.sd@transaltus.com</t>
  </si>
  <si>
    <t>bachal.h@robosoftin.com</t>
  </si>
  <si>
    <t>=?utf-8?Q?You=E2=80=99ve_Applied!_Now_what=3F_R?= --  =?utf-8?Q?2116732_Member_of_Technical?= --  =?utf-8?Q?_Staff_-_Java_Developer_-_Nakshatra_Returnship_Program?=</t>
  </si>
  <si>
    <t>Job | urgent open positions || Java Full Stack Developer || 15 Days Joiners</t>
  </si>
  <si>
    <t>Job | Capgemini | Video interview for Java Spring Boot Developer for Pune/Hyderabad/Chennai location on 11th Dec, Saturday</t>
  </si>
  <si>
    <t>candidateblr@gmail.com</t>
  </si>
  <si>
    <t>Job |  Job opportunity for  Java Developer  for Bangalore</t>
  </si>
  <si>
    <t>audrey.mataganas@collabera.com</t>
  </si>
  <si>
    <t>vyas@merdevelop.co.in</t>
  </si>
  <si>
    <t>hr.jiajoe@gmail.com</t>
  </si>
  <si>
    <t>Job | Looking for Java Developer GlobalLogic - Pune</t>
  </si>
  <si>
    <t>shanfk4@gmail.com</t>
  </si>
  <si>
    <t>ramesh.kintada@xoriant.com</t>
  </si>
  <si>
    <t>Job | A FAST GROWING IT FIRM IN MUMBAI NEEDS JAVA / AWS / LAMBDA PROFESSIONALS (CONTRACT TO HIRE)</t>
  </si>
  <si>
    <t>Job | Scheduled Interview for Wipro_Java with Springboot/Microservices _Bangalore/Hyderabad/Chennai/Pune and Mumbai on Weekdays</t>
  </si>
  <si>
    <t>Job | Permanent Openings for UI development with Angular Developer @ Knack Systems (US Based Org)</t>
  </si>
  <si>
    <t>asmitad2l6zwnhcmvlcnmuy29t@naukri.com</t>
  </si>
  <si>
    <t>Job | Urgent opportunity: Urgent opening: Java spring boot microservices, React JS ,Node JS  for renowned IT FIRM  for PAN INDIA</t>
  </si>
  <si>
    <t>shwethacgvvcgxlaw1wywn0lmlu@naukri.com</t>
  </si>
  <si>
    <t>Job Opportunity with Last Minute for Lead and Senior Lead Engineer</t>
  </si>
  <si>
    <t>Job | Opening for Java Developer - Location Pune</t>
  </si>
  <si>
    <t>rutuja.sambre@globant.com</t>
  </si>
  <si>
    <t>Invitation: Globant Interview Scheduled : 18 December 2021 : Java --  Dev... @ Sat 18 Dec 2021 11am - 12pm (IST) (gauravtalele2021@gmail.com)</t>
  </si>
  <si>
    <t>kc@averosoft.com</t>
  </si>
  <si>
    <t>stewart.copeland@brightpurple.co.uk</t>
  </si>
  <si>
    <t>pavan.kumar@primesoftinc.com</t>
  </si>
  <si>
    <t>bhargav@n9-it.com</t>
  </si>
  <si>
    <t>Job | Job opening || Immediate December Joiner only apply || JAVA DEVELOPER 3-5Years || for Level5 company ||Pune</t>
  </si>
  <si>
    <t>Job | Job position for Node .js Developer  || Location - Pan india (work from home)</t>
  </si>
  <si>
    <t>asif.khan@cardinaltsinc.net</t>
  </si>
  <si>
    <t>bhaveshkerkar0821@gmail.com</t>
  </si>
  <si>
    <t>kalyan.polisetti@abcconsultants.in</t>
  </si>
  <si>
    <t>Job | Full stack  Developer : Backend : Front end(UI Developer) : Job oppurtunity : Bangalore : Chennai : Delhi : Gurugram</t>
  </si>
  <si>
    <t>mansi.gupta@tekmindz.com</t>
  </si>
  <si>
    <t>dishak@hexaware.com, gauravtalele2021@gmail.com, salethrajeshv@hexaware.com</t>
  </si>
  <si>
    <t>krishna.kambalazgllym9szg5pegrvcmyuy29t@naukri.com</t>
  </si>
  <si>
    <t>Job | Senior Software Engineer - Diebold Nixdorf - Hyderabad/Mumbai</t>
  </si>
  <si>
    <t>Job | Frontend Developer in a top MNC</t>
  </si>
  <si>
    <t>hr@prpservices.in</t>
  </si>
  <si>
    <t>sahithya@dvgts.com</t>
  </si>
  <si>
    <t>jessica@primasoftus.com</t>
  </si>
  <si>
    <t>Job | Java full stack developer (springboot, hibernate), CGI - Virtual Interview on Saturday, 11th Dec</t>
  </si>
  <si>
    <t>neelanjanachoudhury12@gmail.com</t>
  </si>
  <si>
    <t>sai.srujan@itechmatics.com</t>
  </si>
  <si>
    <t>gopi@neutara.com</t>
  </si>
  <si>
    <t>Interview Scheduled for Senior Software Engineer - Java Fullstack at --  Citius --  Tech</t>
  </si>
  <si>
    <t>rajesh_potlapelli@aesinc.us.com</t>
  </si>
  <si>
    <t>nayana.km@wissen.com</t>
  </si>
  <si>
    <t>Job | Java developer--CONTRACT TO HIRE--Pan India;</t>
  </si>
  <si>
    <t>akanksha.sahucnn5c3rlbxmuy29t@naukri.com</t>
  </si>
  <si>
    <t>Job | Exciting  opportunity for .Net Developer with R Systems || Remote Opportunity</t>
  </si>
  <si>
    <t>nastassja.gonot@nezdaglobal.com</t>
  </si>
  <si>
    <t>Job | Node js Developer for Altimetrik</t>
  </si>
  <si>
    <t>nhatthanhleejoon@gmail.com</t>
  </si>
  <si>
    <t>prasanth@reveilletechnologies.com</t>
  </si>
  <si>
    <t>Job | Opening with Netconnect Global | Java Full Stack |  Mumbai</t>
  </si>
  <si>
    <t>smrityyxzlc3rhy3muy29t@naukri.com</t>
  </si>
  <si>
    <t>Job | Java Developer_LRN_Remote_Immediate joiners only  or Max 30 days</t>
  </si>
  <si>
    <t>Job | Job - Qlik Sense - Location - Mumbai / Pune / Chandigarh</t>
  </si>
  <si>
    <t>cd@tk-chain.com</t>
  </si>
  <si>
    <t>shreya.agrawal@midasblue.com</t>
  </si>
  <si>
    <t>alliyah.reyes@aspiree.net</t>
  </si>
  <si>
    <t>md.imtiaz@my3tech.com</t>
  </si>
  <si>
    <t>Job | Aurionpro Solution | Opening for Java Developer | Company Payroll</t>
  </si>
  <si>
    <t>jagan.reddy@itechmatics.com</t>
  </si>
  <si>
    <t>mkhan@aptude.com</t>
  </si>
  <si>
    <t>donotreply@emsigner.com</t>
  </si>
  <si>
    <t>Quinnox has initiated document for your signature</t>
  </si>
  <si>
    <t>Job | HCL Technologies !!!!! We are Hiring Java Developer for Bangalore location</t>
  </si>
  <si>
    <t>Java Developer (Cloud, Microservices) - MediaAgility</t>
  </si>
  <si>
    <t>sharayu.shinde@xoriant.com</t>
  </si>
  <si>
    <t>aditi.d@apideltech.com</t>
  </si>
  <si>
    <t>=?utf-8?Q?You=E2=80=99ve_Applied!_Now_what=3F_R212515?= --  =?utf-8?Q?5_Staff_Engineer_-_UI_/_Full_Stack?=</t>
  </si>
  <si>
    <t>Job | Hiring for Java Fullstack Developer with Angular</t>
  </si>
  <si>
    <t>Java + Angular - Mumbai</t>
  </si>
  <si>
    <t>Job | Excellent opportunity for Senior Java Developer</t>
  </si>
  <si>
    <t>ashlesha.kamblebg50aw5mb3rly2guy29t@naukri.com</t>
  </si>
  <si>
    <t>Job | Hiring for Node JS Skills - Virtual Interview -10th Dec and 11th Dec</t>
  </si>
  <si>
    <t>Invitation: Expert interview @ FloCareer.com @ Tue 7 Dec 2021 5:15pm --  - 5:45pm (IST) (gauravtalele2021@gmail.com)</t>
  </si>
  <si>
    <t>hr@squareops.com</t>
  </si>
  <si>
    <t>Job |  Job opening at capgemini for Java Full stack developer with angular</t>
  </si>
  <si>
    <t>ambika.lal@nairsystems.com</t>
  </si>
  <si>
    <t>ambika.lal@vinirma.com</t>
  </si>
  <si>
    <t>Message from Ambika, Nair Systems LLC, Regarding an opening as --  Micro-services API Developer for our Qatar Operations</t>
  </si>
  <si>
    <t>Job | TietoEVRY is Hiring for Angular Full stack Developer in Pune- Apply Soon!!</t>
  </si>
  <si>
    <t>hr@igxact.com</t>
  </si>
  <si>
    <t>pradeep@adbakx.com</t>
  </si>
  <si>
    <t>Job | Looking for Sr. Dot Net Developer @ESDS Software Solution Limited</t>
  </si>
  <si>
    <t>consultant.ggn49@logicplanet.com</t>
  </si>
  <si>
    <t>arvind@namitus.com</t>
  </si>
  <si>
    <t>aaditya@indianpersonnel.com</t>
  </si>
  <si>
    <t>Job | Hiring  Java Full stack_ MNC Client_ Permanent _ Pune/hyderabad</t>
  </si>
  <si>
    <t>Job | Job Opportunity for a Java Developer with Global Logic - India</t>
  </si>
  <si>
    <t>Job |  Job Opportunity with L&amp;T Technology Services for Java full stack Developer at Pune &amp; Chennai location</t>
  </si>
  <si>
    <t>harikrishna@infocognize.com</t>
  </si>
  <si>
    <t>management@bchanakya.com</t>
  </si>
  <si>
    <t>Job | Urgent Hiring for Java Developer / Sr. Java Developer Remotely</t>
  </si>
  <si>
    <t>nanditamzawcgx1c2nvbnn1bhrhbnquy29t@naukri.com</t>
  </si>
  <si>
    <t>Job | Urgent Hiring for Java Developer || Payroll Organization-300 Plus Innovative Solutions-Client-Product Based Organization || Work From Home Opportunity</t>
  </si>
  <si>
    <t>ashwini.m@growelsoftech.com</t>
  </si>
  <si>
    <t>lawrence@indusgroupinc.com</t>
  </si>
  <si>
    <t>Job | MERN Stack Developer | Classplus (ED-Tech) | Noida/Gurgaon</t>
  </si>
  <si>
    <t>chandrakanthjbgfuy2vzb2z0lmlu@naukri.com</t>
  </si>
  <si>
    <t>Job | Regarding Job Opening to one of our Esteem client. Java Developer/ Notice Period 30 days</t>
  </si>
  <si>
    <t>Job | Hiring For || Frontend Developer || Product based Company || Mumbai</t>
  </si>
  <si>
    <t>alfiya@peoplesense.in</t>
  </si>
  <si>
    <t>hello@restivetech.com.au</t>
  </si>
  <si>
    <t>RYNA IT Solutions - Full Stack Senior Software Engineer - .Net --  Technologies (1-4 yrs)</t>
  </si>
  <si>
    <t>Job | Openings for Java Full Stack Developer - LEVEL 5 MNC - Product Company</t>
  </si>
  <si>
    <t>ahmed.i@axiustek.com</t>
  </si>
  <si>
    <t>kaitki.singhz2xvymfsbg9nawmuy29t@naukri.com</t>
  </si>
  <si>
    <t>Job | Opening For Java Developer(SSE &amp; Lead Role)-Globallogic</t>
  </si>
  <si>
    <t>raghavendra.vulligundam@antra.com</t>
  </si>
  <si>
    <t>susmitha.resmi@mozanta.com</t>
  </si>
  <si>
    <t>srinivasdivakar987@gmail.com</t>
  </si>
  <si>
    <t>ahmed@venturenox.com</t>
  </si>
  <si>
    <t>Job | Java opening</t>
  </si>
  <si>
    <t>Job | very very urgent requirement of  Senior Java professionals with Harman technologies Bangalaore-Need Immediate Joiners</t>
  </si>
  <si>
    <t>Job | Java Developer, @Globallogic, Bangalore</t>
  </si>
  <si>
    <t>roshni@eclatinfotech.com</t>
  </si>
  <si>
    <t>careers@prizmatics.com</t>
  </si>
  <si>
    <t>lokeshbaviskar4@gmail.com</t>
  </si>
  <si>
    <t>richa.upadhyaya@bcstechnology.com.au</t>
  </si>
  <si>
    <t>hiring@habitstrong.com</t>
  </si>
  <si>
    <t>hr@ab-techsolutions.com</t>
  </si>
  <si>
    <t>sourcing@digitalconsult.ph</t>
  </si>
  <si>
    <t>suzana.shrestha@cerotid.com</t>
  </si>
  <si>
    <t>kokila@vysystems.jobs</t>
  </si>
  <si>
    <t>krupali.saija@apideltech.com</t>
  </si>
  <si>
    <t>mufaddal@naukrirms.com</t>
  </si>
  <si>
    <t>shriya.ranebmvvcxvhbnquy29t@naukri.com</t>
  </si>
  <si>
    <t>Job | Job opportunity for Java Full Stack Developers (Remote Work)</t>
  </si>
  <si>
    <t>vsuhas@judge.com</t>
  </si>
  <si>
    <t>nishank.verma@disys.com</t>
  </si>
  <si>
    <t>Job |  Urgent opening for Sr Java developer who can join in 15days.Remote Working</t>
  </si>
  <si>
    <t>hardik.umaria@collabera.com</t>
  </si>
  <si>
    <t>jesvin.varghese@fractal.ai</t>
  </si>
  <si>
    <t>Re: Fullstack opening with Brillio_ Fiserv GBS</t>
  </si>
  <si>
    <t>RE: Fullstack opening with Brillio_ Fiserv GBS</t>
  </si>
  <si>
    <t>Fullstack opening with Brillio_ Fiserv GBS</t>
  </si>
  <si>
    <t>careers@neutrinotechlabs.com</t>
  </si>
  <si>
    <t>Job | Job Opportunity For Mern Stack Developer ( Mumbai &amp; Chennai Location )</t>
  </si>
  <si>
    <t>Job | NTT DATA Hiring :: Sr. Java Developer (AWS) :: All NTT DATA Locations</t>
  </si>
  <si>
    <t>bharat.barve@velotio.com</t>
  </si>
  <si>
    <t>kalyani.chavan@disys.com</t>
  </si>
  <si>
    <t>umesh.kumar@brainbeeus.com</t>
  </si>
  <si>
    <t>hr@sterlingworkforce.com</t>
  </si>
  <si>
    <t>ajay.parmar@collabera.com</t>
  </si>
  <si>
    <t>earnpanda@yahoo.com</t>
  </si>
  <si>
    <t>saddam@proximatetech.com</t>
  </si>
  <si>
    <t>shubhams.saurav@gmail.com</t>
  </si>
  <si>
    <t>broni.dharsandiyay3lnbmv0aw5mb3rly2guy29t@naukri.com</t>
  </si>
  <si>
    <t>Job | Excellent Opportunity for Java full stack with Cygnet Infotech Pvt. Ltd.</t>
  </si>
  <si>
    <t>geethika.r@prizeinfotech.com</t>
  </si>
  <si>
    <t>himansu_asija@mckinsey.com</t>
  </si>
  <si>
    <t>nileshsathawane6789@gmail.com</t>
  </si>
  <si>
    <t>careers@aethereus.com</t>
  </si>
  <si>
    <t>haresh@valuedirect.in</t>
  </si>
  <si>
    <t>Job | Urgent Opening for Java Developer (Spring/ Struts)_Sunovaa Tech_Mumbai</t>
  </si>
  <si>
    <t>vandana@uniteditinc.com</t>
  </si>
  <si>
    <t>recruiternaren9@gmail.com</t>
  </si>
  <si>
    <t>kiran@n9-it.com</t>
  </si>
  <si>
    <t>vanshikaywfsywnvbxrly2guy29t@naukri.com</t>
  </si>
  <si>
    <t>Job | Java Developer with AWS  || Well reputed Company || Immediate Joiner|| 4+ Yrs|| Pan india</t>
  </si>
  <si>
    <t>catchderek@gmail.com</t>
  </si>
  <si>
    <t>jesusa@ems.servi</t>
  </si>
  <si>
    <t>shivani@eminds.ai</t>
  </si>
  <si>
    <t>saikiran.r@focusite.com</t>
  </si>
  <si>
    <t>feni.cmarix@gmail.com</t>
  </si>
  <si>
    <t>aditya.bawtydxguy29t@naukri.com</t>
  </si>
  <si>
    <t>Job | Java Developer Openings  for Hyderabad location</t>
  </si>
  <si>
    <t>michelle.gongura@collabera.com</t>
  </si>
  <si>
    <t>kajala@vbeyond.com</t>
  </si>
  <si>
    <t>priyanka.naik@thinkpeople.in</t>
  </si>
  <si>
    <t>Urgent Role with KG Information systems private limited</t>
  </si>
  <si>
    <t>debasish.panda@salesforce.com</t>
  </si>
  <si>
    <t>sravani@bridgenexus.com</t>
  </si>
  <si>
    <t>Job | Opportunity for MEAN Professionals: ValueCoders Services LLP: Noida/ Gurgaon</t>
  </si>
  <si>
    <t>priyaban82@gmail.com</t>
  </si>
  <si>
    <t>vivek.pandeyahvudgluz2n1ymuuy29t@naukri.com</t>
  </si>
  <si>
    <t>Job | Opportunity For Software/Senior/Principal Software Engineer --  In Multi Billionaire Product Based Company.</t>
  </si>
  <si>
    <t>chhayac28@gmail.com</t>
  </si>
  <si>
    <t>Job | JAVA Developer - Hiring for Leading Product Base Company Gurgaon/Bangalore</t>
  </si>
  <si>
    <t>Job | Urgent required ""Node.js  developer" for Mumbai/Bangalore  location</t>
  </si>
  <si>
    <t>noreply-utos@google.com</t>
  </si>
  <si>
    <t>Find out more about our updated Terms of Service</t>
  </si>
  <si>
    <t>hr@onestolabs.com</t>
  </si>
  <si>
    <t>praveen@sritechsolutions.com</t>
  </si>
  <si>
    <t>minal.avionic@gmail.com</t>
  </si>
  <si>
    <t>sales@tieraonline.in</t>
  </si>
  <si>
    <t>hr@techaim.in</t>
  </si>
  <si>
    <t>shalini.s@amigainformatics.com</t>
  </si>
  <si>
    <t>suresh@n9-it.com</t>
  </si>
  <si>
    <t>s.yadav@kvtek.in</t>
  </si>
  <si>
    <t>hr@makedian.com</t>
  </si>
  <si>
    <t>=?UTF-8?Q?Job_|_Permanent_Work_From_Home_=E2=80=93_Senior_Node_developer_?= --  =?UTF-8?Q?=E2=80=93_Rishabh_Software_(www.rishabhsoft.com)_=E2=80=93_Full?= --  =?UTF-8?Q?_Time_Position_-_Respond_Immediately?=</t>
  </si>
  <si>
    <t>hr@ubmatic.com</t>
  </si>
  <si>
    <t>mmackin@kforce.com</t>
  </si>
  <si>
    <t>jv@newworldmanagement.com.au</t>
  </si>
  <si>
    <t>c.suprita@idealfolks.com</t>
  </si>
  <si>
    <t>hr@cccinfotech.com</t>
  </si>
  <si>
    <t>rajanakash@gmail.com</t>
  </si>
  <si>
    <t>chetnaahjwcm9mzxnzaw9uywxzlmlu@naukri.com</t>
  </si>
  <si>
    <t>Tech lead</t>
  </si>
  <si>
    <t>Job | Hiring for Dotnet FullStack Developer | R Systems International Ltd | Permanent Position | Remote Work</t>
  </si>
  <si>
    <t>danny@icdes.co.uk</t>
  </si>
  <si>
    <t>akhil@isquaresoft.com</t>
  </si>
  <si>
    <t>hr@ficode.in</t>
  </si>
  <si>
    <t>info@smartworkconsultants.com</t>
  </si>
  <si>
    <t>shikhar.t@orevatech.com</t>
  </si>
  <si>
    <t>dhruv.shah@apideltech.com</t>
  </si>
  <si>
    <t>tharani.yogarasa@kdrrecruitment.com</t>
  </si>
  <si>
    <t>malhar.pande@inoxcva.com</t>
  </si>
  <si>
    <t>Job | Citius Tech is Hiring for Java Full Stack Developers</t>
  </si>
  <si>
    <t>Job | Java with Microservices Developer_FTE_NTT Data_Bangalore</t>
  </si>
  <si>
    <t>Job | Immediate hiring for Java Developer for Wipro (December joiner only)</t>
  </si>
  <si>
    <t>snehal.k@gapbridgesoft.com</t>
  </si>
  <si>
    <t>bhomit@addonindia.com</t>
  </si>
  <si>
    <t>zhovis@highquartile.com</t>
  </si>
  <si>
    <t>careers@progrezroute.lk</t>
  </si>
  <si>
    <t>jyoti.cnhrc@gmail.com</t>
  </si>
  <si>
    <t>hr@techealerz.com</t>
  </si>
  <si>
    <t>Java-SpringBoot-ScreeningTest_TMT RCPG invitation</t>
  </si>
  <si>
    <t>kiduvvuri@altimetrik.com</t>
  </si>
  <si>
    <t>mc@tk-chain.com</t>
  </si>
  <si>
    <t>Job | Java - Core Java / Java - Spring Boot / Java - Microservices / Java - API Management Location: PAN INDIA</t>
  </si>
  <si>
    <t>krishna.thanki@bosctechlabs.com</t>
  </si>
  <si>
    <t>Job | We have an Immediate 1-yr contract to hire opening for an MNC for Java Springboot Microservices!!!</t>
  </si>
  <si>
    <t>subhrajit@nilasu.com</t>
  </si>
  <si>
    <t>hr@appcodeindia.com</t>
  </si>
  <si>
    <t>aaseem@geniqom.com</t>
  </si>
  <si>
    <t>Job | Hiring for the position of Node developer</t>
  </si>
  <si>
    <t>Job | Infosys  (Contract to Hire)-Looking for Angular developer in Bangalore/Hyderabad Location</t>
  </si>
  <si>
    <t>suhas.d@brilworks.com</t>
  </si>
  <si>
    <t>Job | Urgent opening Java backend role for Bangalore / Hyderabad / Chennai..............</t>
  </si>
  <si>
    <t>ravinder.singh@mobileprogramming.com</t>
  </si>
  <si>
    <t>karthik.b@aitrg.com</t>
  </si>
  <si>
    <t>priyankasalvi9999@gmail.com</t>
  </si>
  <si>
    <t>anubhuti.gupta@mobileprogramming.com</t>
  </si>
  <si>
    <t>Job Vacancy || Java Developer || Mobile Programming India</t>
  </si>
  <si>
    <t>fatahanfareed01@gmail.com</t>
  </si>
  <si>
    <t>alya.cp@dikshatek.co.id</t>
  </si>
  <si>
    <t>nekdil.khan@3i-infotech.com</t>
  </si>
  <si>
    <t>sohan.shakti@iscstech.com</t>
  </si>
  <si>
    <t>Re: Looking for Java Developer | Pune | Permanent</t>
  </si>
  <si>
    <t>Looking for Java Developer | Pune | Permanent</t>
  </si>
  <si>
    <t>jobs@eclatinfotech.com</t>
  </si>
  <si>
    <t>chaitraz2vla3rydxn0lmlu@naukri.com</t>
  </si>
  <si>
    <t>Job | Hiring for Application Developer - Java for a MNC based clients - C2H</t>
  </si>
  <si>
    <t>t.long@corecomconsulting.co.uk</t>
  </si>
  <si>
    <t>pdnath628@gmail.com</t>
  </si>
  <si>
    <t>Job | Looking for Mean Stack Developer</t>
  </si>
  <si>
    <t>nehal.kagwadkar@gmail.com</t>
  </si>
  <si>
    <t>hr@matter.in</t>
  </si>
  <si>
    <t>hr@eqmsol.com</t>
  </si>
  <si>
    <t>careers@hrworld.org.pk</t>
  </si>
  <si>
    <t>hr@cloudflare.com</t>
  </si>
  <si>
    <t>Request #49394: How would you rate the support you received?</t>
  </si>
  <si>
    <t>deepanshu.goyal@gmail.com</t>
  </si>
  <si>
    <t>Job | Urgent job opening for Java developer with leading CMMI5 level client in Bangalore, Chennai, Pune, Gurgaon, Hyderabad, .</t>
  </si>
  <si>
    <t>greeshma@canuminfotech.com</t>
  </si>
  <si>
    <t>Full Stack Developer @ Cignex</t>
  </si>
  <si>
    <t>sarah@taurusbiz.com</t>
  </si>
  <si>
    <t>samm@virtusa.com</t>
  </si>
  <si>
    <t>Opportunity for Java Developers, knocking again at Virtusa!!</t>
  </si>
  <si>
    <t>Job | Backend / Full Stack Developer openings with Replicon in Bangalore/WFH/Remote</t>
  </si>
  <si>
    <t>ankitr@vbeyond.com</t>
  </si>
  <si>
    <t>jbogartfalbo@teksystems.com</t>
  </si>
  <si>
    <t>hr@legalraasta.com</t>
  </si>
  <si>
    <t>ashwin.nrdgvhbs5uzxvzdgfy@naukri.com</t>
  </si>
  <si>
    <t>Job | Java_Full Stack Developer</t>
  </si>
  <si>
    <t>krists.afanasjevs@cognizant.com</t>
  </si>
  <si>
    <t>Job | Java FS developer//Zensar//Pune(Permanent)</t>
  </si>
  <si>
    <t>daphne.s@circuitrec.com.au</t>
  </si>
  <si>
    <t>pankti@mmcindia.biz</t>
  </si>
  <si>
    <t>Opportunity || Enfusion || Mumbai || Bangalore || Pankti</t>
  </si>
  <si>
    <t>love.tuli@disys.com</t>
  </si>
  <si>
    <t>srikanth@prismitcorp.com</t>
  </si>
  <si>
    <t>narendra@kairostech.com</t>
  </si>
  <si>
    <t>financialclaimltd@gmail.com</t>
  </si>
  <si>
    <t>vishnuvardhan.t@saranshinc.com</t>
  </si>
  <si>
    <t>nitichalla@gmail.com</t>
  </si>
  <si>
    <t>swapnil.patil09@infosys.com</t>
  </si>
  <si>
    <t>infotechsepik@gmail.com</t>
  </si>
  <si>
    <t>sarita.kumari@squareyards.co.in</t>
  </si>
  <si>
    <t>waseem.khan@disys.com</t>
  </si>
  <si>
    <t>Job | Job| Java developer for startup || Bangalore</t>
  </si>
  <si>
    <t>leechi.job@gmail.com</t>
  </si>
  <si>
    <t>sneha.bhanushali@experis.be</t>
  </si>
  <si>
    <t>charles.weston@vividresourcing.com</t>
  </si>
  <si>
    <t>jobs@teamacehr.com</t>
  </si>
  <si>
    <t>Job | Capgemini | Video interview for Java Micro Services API Developer for Pune location on 11th Dec Saturday</t>
  </si>
  <si>
    <t>rexm@kyyba.com</t>
  </si>
  <si>
    <t>Job | Atos is hiring for Java Developers for Mumbai, Pune and Chennai locations</t>
  </si>
  <si>
    <t>rkalpanar477@gmail.com</t>
  </si>
  <si>
    <t>recruitment@prudential.co.th</t>
  </si>
  <si>
    <t>vikasaglyzxrhbguuy29t@naukri.com</t>
  </si>
  <si>
    <t>Job | Job Opportunity | BORN Group | Java Developer | Work From Home Currently | Urgent Hiring</t>
  </si>
  <si>
    <t>Job | JAVA DEVELOPER C2H  6 MONTHS  FOR MNC CLIENT PUNE/HYD np 30 DAYS  PERM OPPORTUNITY UPON PERFORMANCE</t>
  </si>
  <si>
    <t>gl@currandaly.com</t>
  </si>
  <si>
    <t>humanamics.pune@gmail.com</t>
  </si>
  <si>
    <t>rupc2020ewfob28uy29t@naukri.com</t>
  </si>
  <si>
    <t>Job | Immediate /15/30 days Joiner   MNC Service Based Tier One Company</t>
  </si>
  <si>
    <t>janaki.ranganathan@techserve.co.in</t>
  </si>
  <si>
    <t>roshan.akkarapaka@xebia.com</t>
  </si>
  <si>
    <t>Job opening with FIS Global for Java Fullstack profile for Pune, --  Bangalore, Chennai, Gurgaon locations</t>
  </si>
  <si>
    <t>mounikap@fixitytech.com</t>
  </si>
  <si>
    <t>Full Stack Developer_ HTC Global_ Bangalore, Chennai, Hyderabad</t>
  </si>
  <si>
    <t>Job | Urgent Requirement For Java Developer with AWS _Permanent WFH_ Immediate Joiner</t>
  </si>
  <si>
    <t>deepas@addsource.ca</t>
  </si>
  <si>
    <t>pragnesh@avaretail.com</t>
  </si>
  <si>
    <t>Job | Sr. Software Engineer - NodeJS opening with Product based organization_Permanent Work from Home</t>
  </si>
  <si>
    <t>contact@immersivelabz.com</t>
  </si>
  <si>
    <t>m.capps@sportradar.com</t>
  </si>
  <si>
    <t>Job | Opening for Angular - Mumbai</t>
  </si>
  <si>
    <t>h.v.beuningen@vanbeuningen.nl</t>
  </si>
  <si>
    <t>pasha@oneitcorp.com</t>
  </si>
  <si>
    <t>nupur_patilc2lnbwfjyxjlzxjzlmlu@naukri.com</t>
  </si>
  <si>
    <t>Job | Opening with Persistent</t>
  </si>
  <si>
    <t>Job | Xoriant Hiring: Java MS Developer</t>
  </si>
  <si>
    <t>goelgaurish@gmail.com</t>
  </si>
  <si>
    <t>info@energytus.com</t>
  </si>
  <si>
    <t>babli.maneshwar@infoorigin.com</t>
  </si>
  <si>
    <t>praful.kolhe@velotio.com</t>
  </si>
  <si>
    <t>nadirqureshi85@yahoo.com</t>
  </si>
  <si>
    <t>leonard@dhc.com.sg</t>
  </si>
  <si>
    <t>karantmagiya@gmail.com</t>
  </si>
  <si>
    <t>anshul.sharma@hevodata.com</t>
  </si>
  <si>
    <t>yaswanthborg@gmail.com</t>
  </si>
  <si>
    <t>scott@indusgroupinc.com</t>
  </si>
  <si>
    <t>srkchanda@gmail.com</t>
  </si>
  <si>
    <t>ravit@ameyaglobal.com</t>
  </si>
  <si>
    <t>ajmal.ca@joulestowatts.com</t>
  </si>
  <si>
    <t>employment@collin.edu</t>
  </si>
  <si>
    <t>subh.saha@accenture.com</t>
  </si>
  <si>
    <t>hr@parthinfotech.com</t>
  </si>
  <si>
    <t>manojkumar.nitsurthkal@gmail.com</t>
  </si>
  <si>
    <t>madhavi@headwayconsult.com</t>
  </si>
  <si>
    <t>dean.assoc.pb@nitie.ac.in</t>
  </si>
  <si>
    <t>=?utf-8?B?UmU6IFtMV0Q6IDI4LzEyLzIwMjFdIC0gSmF2YSBGdWxsIFN0YWNr?= --  -- =?utf-8?B?ICg1IFlvRSkgLSBHYXVyYXYgVGFsZWxlICjwn5OrIEFjdGlvbiBSZXF1aXJl?= --  -- =?utf-8?B?ZCk=?=</t>
  </si>
  <si>
    <t>riya.nathe10@gmail.com</t>
  </si>
  <si>
    <t>kerrie@ekaa.net</t>
  </si>
  <si>
    <t>arpita.mazumder@collabera.com</t>
  </si>
  <si>
    <t>Job | Urgent Opening in CMMI 5 level company for Bangalore and Greater Noida for java Angular fullstack developer 4---9 yrs Interview on 25th Dec(Saturday)</t>
  </si>
  <si>
    <t>abirami@poweritservices.com</t>
  </si>
  <si>
    <t>saitechno05@gmail.com</t>
  </si>
  <si>
    <t>kl.barton86@gmail.com</t>
  </si>
  <si>
    <t>careers@verve-square.com</t>
  </si>
  <si>
    <t>Job: Need Java Microservices in Noida /Hyd /Bang/Chennai/Pune for --  MNC client (Permanent Role)</t>
  </si>
  <si>
    <t>hrushikesh.kaule@gmail.com</t>
  </si>
  <si>
    <t>trainings@alvinintegrated.com</t>
  </si>
  <si>
    <t>shubhamsharma0518@gmail.com</t>
  </si>
  <si>
    <t>nathan@trustinsoda.com</t>
  </si>
  <si>
    <t>pranay.patil7122@gmail.com</t>
  </si>
  <si>
    <t>banik_deb@yahoo.co.in</t>
  </si>
  <si>
    <t>rakesh.j@tekwissen.in</t>
  </si>
  <si>
    <t>pracheeywdnewnvbnn1bhrpbmcuy29t@naukri.com</t>
  </si>
  <si>
    <t>Job | Java Full  Stack for US Telecom Company</t>
  </si>
  <si>
    <t>kumutha.c@securekloud.com</t>
  </si>
  <si>
    <t>Opportunity for Full Stack Developer, SecureKloud, Pune</t>
  </si>
  <si>
    <t>sbartels@keystonestaffing.com</t>
  </si>
  <si>
    <t>saivikas.areti@synechron.com</t>
  </si>
  <si>
    <t>careersrotterdam@nielsen.com</t>
  </si>
  <si>
    <t>ajay1992kushwah@gmail.com</t>
  </si>
  <si>
    <t>Job | Full stack Developer II Urgent opening II Pune</t>
  </si>
  <si>
    <t>venu@softcomsystems.com</t>
  </si>
  <si>
    <t>Job | Opportunity for Java Full Stack Professionals-  Pune</t>
  </si>
  <si>
    <t>nivedita.shetty@unitres.co.in</t>
  </si>
  <si>
    <t>mbaskaran@nvidia.com</t>
  </si>
  <si>
    <t>harshal.chandile767@gmail.com</t>
  </si>
  <si>
    <t>learnerpacademy@gmail.com</t>
  </si>
  <si>
    <t>breiengelson@gmail.com</t>
  </si>
  <si>
    <t>tanishqueagrawal@rocketmail.com</t>
  </si>
  <si>
    <t>najaninpatil@gmail.com</t>
  </si>
  <si>
    <t>avinash@paramountsoft.net</t>
  </si>
  <si>
    <t>pershingchennaisecurity@pershing.co.in, physicalsecurity@bnymellon.com</t>
  </si>
  <si>
    <t xml:space="preserve">New Joinee - Gaurav Talele </t>
  </si>
  <si>
    <t>hnanil@gmail.com</t>
  </si>
  <si>
    <t>Job | Join us to work with HSC as Java Development Professional</t>
  </si>
  <si>
    <t>nihal.atwal@gmail.com</t>
  </si>
  <si>
    <t>hr@bluegreytech.com</t>
  </si>
  <si>
    <t>team@viralbrand.in</t>
  </si>
  <si>
    <t>ashok.g@wdc.com</t>
  </si>
  <si>
    <t>abhijitshinde74@gmail.com</t>
  </si>
  <si>
    <t>vivalasalsa.india@gmail.com</t>
  </si>
  <si>
    <t>hr@vitalysis-bi.com</t>
  </si>
  <si>
    <t>dharmareddys5@gmail.com</t>
  </si>
  <si>
    <t>Job | Java Microservices Developer Opportunity in one of the best IT organization ,Location: Remote/Any ( Early joiners required )</t>
  </si>
  <si>
    <t>sanjay@careertrackers.in</t>
  </si>
  <si>
    <t>pravin778@gmail.com</t>
  </si>
  <si>
    <t>faizanofficial2017@gmail.com</t>
  </si>
  <si>
    <t>hr@brandesense.in</t>
  </si>
  <si>
    <t>bharat@ragecoffee.com</t>
  </si>
  <si>
    <t>hr@tcc.fl.edu</t>
  </si>
  <si>
    <t xml:space="preserve">Automatic reply: [5 YoE - Java Full Stack (LWD: 28 th December)] - --  Gaurav Talele </t>
  </si>
  <si>
    <t>Job | Excellent Job Opportunity to work with NSE Listed Company</t>
  </si>
  <si>
    <t>varshini.kundu1997@gmail.com</t>
  </si>
  <si>
    <t>nitesh.yadav@collabera.com</t>
  </si>
  <si>
    <t>kmata@reboottalent.com</t>
  </si>
  <si>
    <t>Job | Java Developer opening with Product based company - Work from home</t>
  </si>
  <si>
    <t>Job | Urgent  job opening for  Java Developer with CMMI level5 Company in Bangalore, Chennai, Hyderabad, Pune, Gurgaon.</t>
  </si>
  <si>
    <t>hr@uipl.asia</t>
  </si>
  <si>
    <t>snidumul@qti.qualcomm.com</t>
  </si>
  <si>
    <t>recruiter1.panacea@gmail.com</t>
  </si>
  <si>
    <t>Job | Hiring For Java Developer in Mumbai Location, Salary Negotiable</t>
  </si>
  <si>
    <t>ganeshbkrp@yahoo.com</t>
  </si>
  <si>
    <t>ajayporwal268@gmail.com</t>
  </si>
  <si>
    <t>gawandepooja2016@gmail.com</t>
  </si>
  <si>
    <t>sabirriyaz@yahoo.co.in</t>
  </si>
  <si>
    <t>kajals@vbeyond.com</t>
  </si>
  <si>
    <t>sayantan.s149@gmail.com</t>
  </si>
  <si>
    <t>drogic@welovesalt.com</t>
  </si>
  <si>
    <t>Job | Permanent Job for - SSE  -Java Spring Boot, for a  US based client Pune, Kolkata,  Bangalore, Chennai, HYD, TVM, Kochi</t>
  </si>
  <si>
    <t>prajakta.l@litmusit.com</t>
  </si>
  <si>
    <t>x2112-jtrby3ef027iy9rrwqwokbs002obrqurn1shh0b13vusv0xnfyfbj3ef@rspf.mxthunder.net</t>
  </si>
  <si>
    <t>Out of Office</t>
  </si>
  <si>
    <t>Job | Urgent Opening for Full Stack Developer(Backend Developer) with Logistic. Shipping Company in Mumbai Andheri</t>
  </si>
  <si>
    <t>sagar.rohankar@simpleenergy.in</t>
  </si>
  <si>
    <t>hr@thedatateam.com</t>
  </si>
  <si>
    <t>Job | Openings for Frontend / UI Developers role with Optimal Strategix Group Inc, Bangalore</t>
  </si>
  <si>
    <t>Share a quick feedback for Reserve Bank Information Techn...</t>
  </si>
  <si>
    <t>priya@careertrackers.in</t>
  </si>
  <si>
    <t>ajay.kadali@vejars.com</t>
  </si>
  <si>
    <t>work@theelixr.in</t>
  </si>
  <si>
    <t>hr@predigle.com</t>
  </si>
  <si>
    <t>sayed.peerzade@careernet.co.in</t>
  </si>
  <si>
    <t>samadhangodse.20@gmail.com</t>
  </si>
  <si>
    <t>prayagr@virtusa.com</t>
  </si>
  <si>
    <t>Job | NodeJs Developer</t>
  </si>
  <si>
    <t>abhishek.p@robosoftin.com</t>
  </si>
  <si>
    <t>gautam@teaminfinity.co.in</t>
  </si>
  <si>
    <t>vinay@viqu.co.uk</t>
  </si>
  <si>
    <t>ruchika.kumari@amadeus.com</t>
  </si>
  <si>
    <t>A JOB OPENING IN A LEADING COMPANY-Java AWS Developer</t>
  </si>
  <si>
    <t>Job | TS - Java with Microservices - Large MNC</t>
  </si>
  <si>
    <t>syeda@exatechinc.com</t>
  </si>
  <si>
    <t>raghesh.nair@rapidvaluesolutions.com</t>
  </si>
  <si>
    <t>saidarshanpu@gmail.com</t>
  </si>
  <si>
    <t>sachinhub7@gmail.com</t>
  </si>
  <si>
    <t>amrita.singh2@iqvia.com</t>
  </si>
  <si>
    <t>sonalnstudyias@gmail.com</t>
  </si>
  <si>
    <t>sharma.jatin1992@gmail.com</t>
  </si>
  <si>
    <t>hr.shubham@whizzactsolutions.com</t>
  </si>
  <si>
    <t>mnadkarnicgvyzm9yy2uuy29t@naukri.com</t>
  </si>
  <si>
    <t>Fullstack developer (Node.js and MongoDB)role in Perforce Software, a global brand setting up new Engineering hub in India!</t>
  </si>
  <si>
    <t>arohi@enterprisesolutioninc.com</t>
  </si>
  <si>
    <t>SWITCH DEVELOPER / INTEGRATOR / JAVA DEVELOPER | 3 - 7 Yrs | Work --  from Home | Payment card Industry preferred</t>
  </si>
  <si>
    <t>pradnya.kaore@xoriant.com</t>
  </si>
  <si>
    <t>Job | C2H Opportunity with MNC Client on "QA Testing  -Cloud " @ Bangalore  Location</t>
  </si>
  <si>
    <t>mcheepati@walmart.com</t>
  </si>
  <si>
    <t>Job | Hiring for Java + Hadoop for EPSILON @ Bangalore</t>
  </si>
  <si>
    <t>kreetimathur@live.com</t>
  </si>
  <si>
    <t>hr@kreativstreet.com</t>
  </si>
  <si>
    <t>hr@paytrak.ca</t>
  </si>
  <si>
    <t>hr@novelerp.com</t>
  </si>
  <si>
    <t>hr@makerstrive.com</t>
  </si>
  <si>
    <t>gagan.aggarwal@curefit.com</t>
  </si>
  <si>
    <t>pragati.bajpai@infinityquest.co.uk</t>
  </si>
  <si>
    <t>hr@crestinfosystems.com</t>
  </si>
  <si>
    <t>swosti@imcsgroup.net</t>
  </si>
  <si>
    <t>subbu.methodex@gmail.com</t>
  </si>
  <si>
    <t>subodh@innovarytech.com</t>
  </si>
  <si>
    <t>hr@viralbrand.in</t>
  </si>
  <si>
    <t>sonu@infinitysts.com</t>
  </si>
  <si>
    <t>hr@w3villa.com</t>
  </si>
  <si>
    <t>sah.v42@gmail.com</t>
  </si>
  <si>
    <t>singh.sharad1984@gmail.com</t>
  </si>
  <si>
    <t>solanki.avnee@yahoo.com</t>
  </si>
  <si>
    <t>vipinkumar_sharma@infosys.com</t>
  </si>
  <si>
    <t>ankit.kumar@pyramidconsultinginc.com</t>
  </si>
  <si>
    <t>info@tarmactms.com</t>
  </si>
  <si>
    <t>Job | Permanent work from Home:- Java full stack developer.</t>
  </si>
  <si>
    <t>ajay@blackcoffer.com</t>
  </si>
  <si>
    <t>caanjalimakhija@gmail.com</t>
  </si>
  <si>
    <t>arconsultancy.ind@gmail.com</t>
  </si>
  <si>
    <t>snigdha_incg@yahoo.co.in</t>
  </si>
  <si>
    <t>santosh.chakra@atos.net</t>
  </si>
  <si>
    <t>career@sofstica.com</t>
  </si>
  <si>
    <t>jmcelroy@jwmichaels.com</t>
  </si>
  <si>
    <t>success4shambhunath@gmail.com</t>
  </si>
  <si>
    <t>ahardybyz@gmail.com</t>
  </si>
  <si>
    <t>apurvabhasale@gmail.com</t>
  </si>
  <si>
    <t>holly.flaker@gmail.com</t>
  </si>
  <si>
    <t>Job | FULLSTACK DEVELOPER - ANDOR TECH INDIA PVT LTD</t>
  </si>
  <si>
    <t>nitika.bhatia@mobileprogramming.com</t>
  </si>
  <si>
    <t>shreya@bajajs.in</t>
  </si>
  <si>
    <t>nimish@true-fan.in</t>
  </si>
  <si>
    <t>noreply@ieslink.com</t>
  </si>
  <si>
    <t>contact@ieslink.com</t>
  </si>
  <si>
    <t>nihal.atwal@outlook.com</t>
  </si>
  <si>
    <t>ajitkulkarni93@gmail.com</t>
  </si>
  <si>
    <t>hr@retailyouup.com</t>
  </si>
  <si>
    <t>loveleen.kaur@accolitedigital.com</t>
  </si>
  <si>
    <t>rohit.pujari@ideaforge.co.in</t>
  </si>
  <si>
    <t>kboojala@highquartile.com</t>
  </si>
  <si>
    <t>nilanjan.roy@mastechdigital.com</t>
  </si>
  <si>
    <t>hr@scube.net.in</t>
  </si>
  <si>
    <t>contact.kumar.sandeep@gmail.com</t>
  </si>
  <si>
    <t>Job | Java : Excellent opportunity with Leading Fortune IT MNC (Operations in 33 countries) at Pune / Hyderabad / Chennai / Mumbai Location</t>
  </si>
  <si>
    <t>singhraje@google.com</t>
  </si>
  <si>
    <t>ganesh.r@datafoundry.ai</t>
  </si>
  <si>
    <t xml:space="preserve">Fw: [5 YoE - Java Full Stack (LWD: 28 th December)] - Gaurav Talele </t>
  </si>
  <si>
    <t>talent@ibm.com</t>
  </si>
  <si>
    <t>Last of 2021: Nerd Edition</t>
  </si>
  <si>
    <t>anjali.p@lnsinfotech.com</t>
  </si>
  <si>
    <t>careers@lnsinfotech.com</t>
  </si>
  <si>
    <t>Jobs | Angular Developer(Pune Location)</t>
  </si>
  <si>
    <t>lstewart@redhat.com</t>
  </si>
  <si>
    <t>rahultomar.tomar07@gmail.com</t>
  </si>
  <si>
    <t>peter.velpula@gmail.com</t>
  </si>
  <si>
    <t>Job | Opening for Java Developer / Backend Developer</t>
  </si>
  <si>
    <t>akumarhn@vmware.com</t>
  </si>
  <si>
    <t>hr@returnonweb.com</t>
  </si>
  <si>
    <t>careers@smacthink.com</t>
  </si>
  <si>
    <t>mr@currandaly.com</t>
  </si>
  <si>
    <t>munnaagrawalkumar@yahoo.com</t>
  </si>
  <si>
    <t>email.indusaini@gmail.com</t>
  </si>
  <si>
    <t>ravi.vr@xforia.com</t>
  </si>
  <si>
    <t>a.pavlik@frankgroup.com</t>
  </si>
  <si>
    <t>hr@triling.in</t>
  </si>
  <si>
    <t>Reminder for interview today at 05:00 PM IST for Citius Tech</t>
  </si>
  <si>
    <t>talentsolution@binar.co.id</t>
  </si>
  <si>
    <t>hr@jobproffer.com</t>
  </si>
  <si>
    <t>shambhu.vns1987@gmail.com</t>
  </si>
  <si>
    <t>ge@myworkday.com</t>
  </si>
  <si>
    <t>Thank you for Applying</t>
  </si>
  <si>
    <t>garima.pandey@net2source.com</t>
  </si>
  <si>
    <t>Job | Opening for NodeJS Developer for a reputed product based IT company</t>
  </si>
  <si>
    <t>Similar jobs to 1 job you applied on 04 Dec</t>
  </si>
  <si>
    <t>leejobs007@gmail.com</t>
  </si>
  <si>
    <t>mandargdeo@gmail.com</t>
  </si>
  <si>
    <t>ashwin.rajagopal@experionglobal.com</t>
  </si>
  <si>
    <t>hr@lavapi.com</t>
  </si>
  <si>
    <t>gayatreechem2020@yahoo.in</t>
  </si>
  <si>
    <t>prathap@itisprogroup.com</t>
  </si>
  <si>
    <t>careers@moreideas.ae</t>
  </si>
  <si>
    <t>isaacjk1703@gmail.com</t>
  </si>
  <si>
    <t>shareefzxhlbxbsyxjpdhmuy29t@naukri.com</t>
  </si>
  <si>
    <t>=?UTF-8?Q?Job_|_Urgent_Full_Time_Position_for_=E2=80=9CJava_Full_Stack_De?= --  =?UTF-8?Q?veloper=E2=80=9D_for_Pune/Bangalore/Hyderabad/Nagpur_Locations?=</t>
  </si>
  <si>
    <t>Job | Java Developer with a Top Product based MNC [Apply only if you can join in 25 - 30 days]</t>
  </si>
  <si>
    <t>zsbakos@cisco.com</t>
  </si>
  <si>
    <t>neeta@careertrackers.in</t>
  </si>
  <si>
    <t>Job | Node JS Developer For Altimetrik</t>
  </si>
  <si>
    <t>careers@melvault.com</t>
  </si>
  <si>
    <t>yash@geta-job.com</t>
  </si>
  <si>
    <t>Final Hours! Last chance for 40% off</t>
  </si>
  <si>
    <t>shivkumarss@gmail.com</t>
  </si>
  <si>
    <t>info@bluegreytech.com</t>
  </si>
  <si>
    <t>Job | Urgent Opening for Springboot,Microservices Professionals - Wipro</t>
  </si>
  <si>
    <t>Job | Register now!! CGI HackStack</t>
  </si>
  <si>
    <t>lpenick@cisco.com</t>
  </si>
  <si>
    <t>Walk-in | Virtusa Hiring for Java Developers with springboot and Microservices</t>
  </si>
  <si>
    <t>amit32sep@gmail.com</t>
  </si>
  <si>
    <t>hr@prosethsolutions.com</t>
  </si>
  <si>
    <t>sivudu44@outlook.com</t>
  </si>
  <si>
    <t>austin.mcclendon@nokia.com</t>
  </si>
  <si>
    <t>hr@techcoopers.com</t>
  </si>
  <si>
    <t>sajjanwarpiyu@gmail.com</t>
  </si>
  <si>
    <t>atulg58@gmail.com</t>
  </si>
  <si>
    <t>hr@tarmactms.com</t>
  </si>
  <si>
    <t>Job | Java/J2EE Web Developer</t>
  </si>
  <si>
    <t>228 recruiter(s) expressed interest in your Naukri profile</t>
  </si>
  <si>
    <t>vishaal.sarwara@hdfcbank.com</t>
  </si>
  <si>
    <t>Interview Scheduled for Java FullStack Developer / Senior Developer --  at Hitachi --  Vantara</t>
  </si>
  <si>
    <t>Job | Zoom VC Interview - (10th Jan/12th Jan - Monday?Wednesday) Opening for Java Fullstack(Angular) for Bangalore - Manyata Tech Park &amp; Chennai - Taramani</t>
  </si>
  <si>
    <t>Job | Java Developer - Immediate (Only candidate who can join by December kindly apply)</t>
  </si>
  <si>
    <t>anamikaghosh989@gmail.com</t>
  </si>
  <si>
    <t>sandeep.k@adqservices.com</t>
  </si>
  <si>
    <t>raj.recruiter1994@gmail.com</t>
  </si>
  <si>
    <t>prasanth0326@gmail.com</t>
  </si>
  <si>
    <t>spillai1098@gmail.com</t>
  </si>
  <si>
    <t>Excellent Permanent  Opportunity with Leading investment bank for --   Bangalore &amp; Mumbai location - Karishma - MMC</t>
  </si>
  <si>
    <t>Webex meeting invitation: Interview scheduled - java-  Gaurav --  Talele</t>
  </si>
  <si>
    <t>shivani.k@reishr.com</t>
  </si>
  <si>
    <t>atulj@reishr.com</t>
  </si>
  <si>
    <t>Regarding T-System - REIS HR</t>
  </si>
  <si>
    <t>resumeyxnwaxjlaw5kaweubmv0@naukri.com</t>
  </si>
  <si>
    <t>Job | Urgent Opening With Startup IT Company based at Silicon valley  For Fullstack developer @ Remote</t>
  </si>
  <si>
    <t>hr@simpleenergy.in</t>
  </si>
  <si>
    <t>Job | Birlasoft is hiring for Java_Microservices Developer/Lead/Cosultants _2-12 yrs_Noida/Hyderabad/Chennai/Mumbai/Pune/Bangalore</t>
  </si>
  <si>
    <t>hkgsearch@gmail.com</t>
  </si>
  <si>
    <t>anuja.shah@alept.com</t>
  </si>
  <si>
    <t>anita@xlrecruiters.in</t>
  </si>
  <si>
    <t>Looking for Java Developer(Microservices)-Mumbai(Goregaon)</t>
  </si>
  <si>
    <t>Gaurav - Hitachi Vantara has invited you for the job opportunity of --  Java --  FullStack Developer / Senior Developer</t>
  </si>
  <si>
    <t>mallika.poojari@featsystems.com</t>
  </si>
  <si>
    <t>ankitarani@yanamobility.com</t>
  </si>
  <si>
    <t>vinithaomn@gmail.com</t>
  </si>
  <si>
    <t>thanveer.tk@visnet.in</t>
  </si>
  <si>
    <t>talent@infostride.com</t>
  </si>
  <si>
    <t>phpdeveloperarun@gmail.com</t>
  </si>
  <si>
    <t>consultthales@gmail.com</t>
  </si>
  <si>
    <t>Job | We are hiring Senior Backend Developer (Work from Home) (DDR)</t>
  </si>
  <si>
    <t>visionhrenterprize6@gmail.com</t>
  </si>
  <si>
    <t>Job | We looking for freelacner on java aws kalfka nifi microservices</t>
  </si>
  <si>
    <t>Job | Atos Syntel - Angular and Full Stack Developer - Virtual Weekend Interview</t>
  </si>
  <si>
    <t>meera.j@quinbay.com</t>
  </si>
  <si>
    <t>Looking for Software Developer</t>
  </si>
  <si>
    <t>team@getyourjob.co.in</t>
  </si>
  <si>
    <t>yogita.pardeshi@capgemini.com</t>
  </si>
  <si>
    <t>ajay.a.gera@capgemini.com, gauravtalele2021@gmail.com</t>
  </si>
  <si>
    <t>durai-raj.subramaniam@capgemini.com, neetika.l@randstad.in</t>
  </si>
  <si>
    <t xml:space="preserve">Technical Interview - Gaurav Yashwant Talele  </t>
  </si>
  <si>
    <t>ayushi.shrivastava@nytpcorp.com</t>
  </si>
  <si>
    <t>john@namitus.com</t>
  </si>
  <si>
    <t>notifications@smartr.me</t>
  </si>
  <si>
    <t>Experian viewed your application</t>
  </si>
  <si>
    <t>ramarnagaraj@outlook.com</t>
  </si>
  <si>
    <t>ctctalent@yahoo.com</t>
  </si>
  <si>
    <t>hr@rhinonetworks.com</t>
  </si>
  <si>
    <t>satheeshk@maveric-systems.com</t>
  </si>
  <si>
    <t>=?iso-8859-1?Q?Job_|_Mphasis_Opportunity_=3F_Java_Fullstack?=</t>
  </si>
  <si>
    <t>ta@in.ignitho.com</t>
  </si>
  <si>
    <t>mmasumot@redhat.com</t>
  </si>
  <si>
    <t>mahesh.k@ixoop.com</t>
  </si>
  <si>
    <t>ekta.gill@capricot.com</t>
  </si>
  <si>
    <t>hr@surebot.co</t>
  </si>
  <si>
    <t>[Cloudflare People Team] Re: [5 YoE - Java Full Stack (LWD: 28 th --  December)] - Gaurav Talele</t>
  </si>
  <si>
    <t>[Request received] [5 YoE - Java Full Stack (LWD: 28 th December)] - --  Gaurav Talele</t>
  </si>
  <si>
    <t>Job | Urgent Hiring for Angular Developer</t>
  </si>
  <si>
    <t>Job | Sr. Java Developer  | Permanent Work From Home | IT Product Based UK MNC company</t>
  </si>
  <si>
    <t>Job | Backend Software Engineer</t>
  </si>
  <si>
    <t>garima@sploot.tech</t>
  </si>
  <si>
    <t>Job | Reg. Interview Invite For Consultant &amp; Senior Consultant With Capgemini</t>
  </si>
  <si>
    <t>lkalyan@futransolutions.com</t>
  </si>
  <si>
    <t>inder.kumar@infostride.com</t>
  </si>
  <si>
    <t>vaishali.sharmachlyyw1pzgnvbnn1bhrpbmdpbmmuy29t@naukri.com</t>
  </si>
  <si>
    <t>Job | Urgent Opening||MNC||Permanent Role||Pune</t>
  </si>
  <si>
    <t>deepak.yadav@ipsgroup.co.in</t>
  </si>
  <si>
    <t>Job | Excellent Job Opportunity  Java fullstack developer  with Accenture_ Bangalore location long-term C2H position</t>
  </si>
  <si>
    <t>shalu.dugtal@cai.io</t>
  </si>
  <si>
    <t>arlene.hynard@walmart.com</t>
  </si>
  <si>
    <t>Gaurav - Citius Tech has invited you for the job opportunity of --  Senior --  Software Engineer - Java Fullstack</t>
  </si>
  <si>
    <t>dimple.chitnis@fulcrumdigital.com</t>
  </si>
  <si>
    <t>Re: Update in your Application status for Java Engineer</t>
  </si>
  <si>
    <t>Update in your Application status for Java Engineer</t>
  </si>
  <si>
    <t>Job | Note:Immediate Opening for Jasper Reports-Expleo Group-Mumbai</t>
  </si>
  <si>
    <t>rohit@peshr.com</t>
  </si>
  <si>
    <t>Job | UI Developer (Angular 2 &amp; above) - PERMANENT WORK FROM HOME position with a Leading SoftwareIT Product Engineering Company ONLY DECEMBER JOINERS MAY APPLY</t>
  </si>
  <si>
    <t>prashant@realworths.com</t>
  </si>
  <si>
    <t>=?UTF-8?Q?Job_|_Hiring_for_=E2=80=9CJava-Node.JS_Developer=E2=80=9C@_NEWT?= --  =?UTF-8?Q?_GLOBAL_INDIA_PVT_LTD.?=</t>
  </si>
  <si>
    <t>Job | TCS Hiring for JAVA - Mumbai on 9 Dec,2021</t>
  </si>
  <si>
    <t>rvp@ipiphil.com</t>
  </si>
  <si>
    <t>dyrichar@cisco.com</t>
  </si>
  <si>
    <t>sivudu44@gmail.com</t>
  </si>
  <si>
    <t>RE: Interview Call Letter -L&amp;T Infotech  on Friday,3-Dec-21 @ 6:00 PM L2 Round</t>
  </si>
  <si>
    <t>laxman@n9-it.com</t>
  </si>
  <si>
    <t>mintinternational.delhi@gmail.com</t>
  </si>
  <si>
    <t>Job | Job opening  for the position of Senior Java Developer_Mumbai</t>
  </si>
  <si>
    <t>Job |  Job Opportunity | SSE/ Backend | Rainpay | Remote</t>
  </si>
  <si>
    <t>hr@codemechsolutions.com</t>
  </si>
  <si>
    <t>careers@mordorintelligence.com</t>
  </si>
  <si>
    <t>mona.kushwaha@disys.com</t>
  </si>
  <si>
    <t>Job | Penetration Testiong Engineer-Schneider Electric-Bangalore</t>
  </si>
  <si>
    <t>Job | Urgent Opening for Angular JS - only immediate to 15 Days Apply</t>
  </si>
  <si>
    <t>Job | Job Opportunities with Ness technologies - Senior Java Developer/ Lead</t>
  </si>
  <si>
    <t>Job | Immediate Opening_"Java Developer "_Permanent-WORK FROM HOME_US-Mid level Product solutioning Company</t>
  </si>
  <si>
    <t>sajed@mnkinfotech.com</t>
  </si>
  <si>
    <t>Re: Gauvrav Talele | Urgent Requirement | Java Developer | 100% --  Remote</t>
  </si>
  <si>
    <t>Gauvrav Talele | Urgent Requirement | Java Developer | 100% Remote</t>
  </si>
  <si>
    <t>Job | Hiring Java Developers for a MNC based company - C2H</t>
  </si>
  <si>
    <t>alandawaller@yahoo.com</t>
  </si>
  <si>
    <t>Job | Urgent Opening || Java Fullstack Developer || Product Based MNC || Pune</t>
  </si>
  <si>
    <t>Job | JOB 03: Java Full Stack position with D4 Insight - Work from home(WFH till the covid situation sets fine) - Location: Later Chennai OR Bangalore Any location candidates can apply</t>
  </si>
  <si>
    <t>Job | Capgemini | Video interview for Java Developer &amp; Support for different location (immediate joiners preferred)</t>
  </si>
  <si>
    <t>Job | Multiple Position - Java Development || Product &amp; Services Based Client || Delhi / NCR , Gurgaon/Bangalore / Pune / Mumbai / Chennai / Hyderabad</t>
  </si>
  <si>
    <t>Openings of Java Developer</t>
  </si>
  <si>
    <t>hr@kvaliteta.in</t>
  </si>
  <si>
    <t>kamalvishwakarma572@gmail.com</t>
  </si>
  <si>
    <t>Job | We have excellent job opportunity for Java  Developer position with Capgemini.</t>
  </si>
  <si>
    <t>prerna.thool05@gmail.com</t>
  </si>
  <si>
    <t>Java Fullstack Perm Position with MINDTREE  Respond with all Mandatory details Only not applied in last 3 Months for MT</t>
  </si>
  <si>
    <t>Looking for 40 Java Developers-Pune and Hyderabad Locations</t>
  </si>
  <si>
    <t>Ends Today! Last chance for 40% off</t>
  </si>
  <si>
    <t>Please edit the following form: India Background Check Form - --  486249BR : Full Stack Developer :  Gaurav Talele</t>
  </si>
  <si>
    <t>Job | Opening with MNC for Java Fullstack with Angular_ Joining Pune.</t>
  </si>
  <si>
    <t>eyemantra1@gmail.com</t>
  </si>
  <si>
    <t>Leading MNC &amp; CMMi Level 5 Company is Looking    || Java Developer || Pune / Noida / Bangalore /Bangaluru /Mumbai /Chennai /Hyderabad</t>
  </si>
  <si>
    <t>Job | Urgent Requirement for Backend developer</t>
  </si>
  <si>
    <t>siprahcm@gmail.com</t>
  </si>
  <si>
    <t>Job | Urgent Opening For Java Developer Role- Infinx</t>
  </si>
  <si>
    <t>info@vsdtechno.com</t>
  </si>
  <si>
    <t>Job | MINDTREE is Hiring for Java Developer for All work Locations in India</t>
  </si>
  <si>
    <t>Job | Required Java Lead with A Reputed IT Company (MNC) (Immediate Joiner should apply)</t>
  </si>
  <si>
    <t>Urgent Job Opening || Java Developer || Mumbai/Pune/Noida/Chennai/Hyderabad/Bangalore/ Mysore/ Chandigarh/ Nagpur/ Mohali/ Gurgaon/Coimbatore</t>
  </si>
  <si>
    <t>salina.salim@ril.com</t>
  </si>
  <si>
    <t>Interview Update - Reliance Jio</t>
  </si>
  <si>
    <t>shilpa.kdghvbwfzbw91bnquy29t@naukri.com</t>
  </si>
  <si>
    <t>Job | Hiring!! Immediate Java developers!! Bangalore</t>
  </si>
  <si>
    <t>Job | Job opportunity | Angular and Node JS Developer for Mumbai Location - QUEST Global</t>
  </si>
  <si>
    <t>Job | Calsoft is hiring for Java Developer</t>
  </si>
  <si>
    <t>info@emarspro.com</t>
  </si>
  <si>
    <t>Job | Synechron_Urgent opening _Java Developer_Job Location_Pune_ Immediate joiner</t>
  </si>
  <si>
    <t>sunil@acharyaconsulting.com</t>
  </si>
  <si>
    <t>Job | JOB OPPORTUNITY- JAVA DEVELOPERS ||COFORGE (NIIT)</t>
  </si>
  <si>
    <t>summi.singh@careernet.co.in</t>
  </si>
  <si>
    <t>Job |  UI developer_with Javascript/Typescript _Location-Bangalore, Hyderabad_ Notice Period- 15 Days</t>
  </si>
  <si>
    <t>hr@netoyed.com</t>
  </si>
  <si>
    <t>Job | Hiring for Python Developer</t>
  </si>
  <si>
    <t>sakshi.naik@fugetroncorp.com</t>
  </si>
  <si>
    <t>Offer Letter</t>
  </si>
  <si>
    <t>=?UTF-8?Q?Job_|_Immediately_Hiring_for_Java_Full_stack_=E2=80=93_Mumbai/P?= --  =?UTF-8?Q?une/Hyderabad/Bangalore/Chennai/Hyderabad/Noida/Gurgaon?=</t>
  </si>
  <si>
    <t>Job | Java Full Stack Developer with Larsen &amp; Toubro Infotech.</t>
  </si>
  <si>
    <t>smitasinhaamf2yxjuzgnvcnauy29t@naukri.com</t>
  </si>
  <si>
    <t>Job | Hiring : Sr. Software Engineer : Fulltime Opportunity: Permanent Remote</t>
  </si>
  <si>
    <t>havocneha007@gmail.com</t>
  </si>
  <si>
    <t>Job | Opportunity | Java Microservices Developer | Bangalore and Hyderabad</t>
  </si>
  <si>
    <t>ritu.pal@gingerwebs.co.in</t>
  </si>
  <si>
    <t>Job | Accolite Digital (MNC)| Java Job Opportunity (WFH)</t>
  </si>
  <si>
    <t>Job | Openings for Java Fullstack Developer</t>
  </si>
  <si>
    <t>Job | Looking for Java Developer/ Sr. Developer, Technical Specialist, Tech Lead.(MNC )</t>
  </si>
  <si>
    <t>Password Reset Link</t>
  </si>
  <si>
    <t>Job | Urgent Opening for  "Java Developer " with Product Based MNC-Pune / WFH .</t>
  </si>
  <si>
    <t>gurpreetdghlcmlzaw5ny29uc3vsdgfuy3kuy29t@naukri.com</t>
  </si>
  <si>
    <t>Job | Hiring for Java Developer for a Product Startup !!</t>
  </si>
  <si>
    <t>Job | Urgent Opening For Java and Microservices</t>
  </si>
  <si>
    <t>Job | Java Backend Developers - Wipro - Permanent</t>
  </si>
  <si>
    <t>kankaneshwarbnnlaxquy29t@naukri.com</t>
  </si>
  <si>
    <t>Job | Permanent opportunity for Java Developer for mumbai location-4 to 6 years</t>
  </si>
  <si>
    <t>Job | Immediate opportunity || .Net Fullstack|| Ness Digital technologies (Permanent position)</t>
  </si>
  <si>
    <t>Welcome to GFG- Django Login!!</t>
  </si>
  <si>
    <t>Job | Job opening || Immediate Joiner only apply || JAVA DEVELOPER 3-6Years || for Level5 company ||Pune</t>
  </si>
  <si>
    <t>Job | Immediade joining for Java Developer at Bangalore location</t>
  </si>
  <si>
    <t>Job | looking for fullstack developer  (C2H)</t>
  </si>
  <si>
    <t>Job | Hiring Angular Developer - Indian MNC company at Pune Location</t>
  </si>
  <si>
    <t>Job | Urgent open positions|| Kafka(141357) || 15 Days Joiner</t>
  </si>
  <si>
    <t>Job | Software Engineer - Java Developer ( Mumbai )</t>
  </si>
  <si>
    <t>iqbal.europe@gmail.com</t>
  </si>
  <si>
    <t>Job | Sr.Java Developer_ HERE Technologies (product develpoment)_ Goregaon</t>
  </si>
  <si>
    <t>snehal.morezxhlbgfvbmxpbmuuy29t@naukri.com</t>
  </si>
  <si>
    <t>Job | Resume shortlisted_Full stack Developer_Exela Technologies_Permanent WFH</t>
  </si>
  <si>
    <t>Job | Full time opportunity :: Senior Software Developer :: Deloitte :: on permanent payroll of Lancesoft :: WFH + Bangalore post pandemic</t>
  </si>
  <si>
    <t>Job | Hiring || Angular Developer || Infogain India Pvt Ltd || A CMMI Level 5 Company</t>
  </si>
  <si>
    <t>hr@mesprosoft.com</t>
  </si>
  <si>
    <t>Job | Xebia Hiring Node.JS developer</t>
  </si>
  <si>
    <t>Job | Openings for Java Developer @ Bangalore Location</t>
  </si>
  <si>
    <t>Job | Java Developer -- Full Time -- Hyderabad/Pune/Bhuvaneswar</t>
  </si>
  <si>
    <t>hr@in2itebs.com</t>
  </si>
  <si>
    <t>=?utf-8?B?TGV04oCZcyBHZXQgWW91ciBEcmVhbSBKb2Ig8J+Sqg==?=</t>
  </si>
  <si>
    <t>roja@gig-consultants.in</t>
  </si>
  <si>
    <t>Job | Job Opportunity- Open Demand for Java</t>
  </si>
  <si>
    <t>shikhashrivastavaamf2yxjuzgnvcnauy29t@naukri.com</t>
  </si>
  <si>
    <t>Job | Attn :  Freelance / Part-time - Work From Home Assignments - Excellent Compensation offered /Angular Nodejs Microservices</t>
  </si>
  <si>
    <t>hr@evisions.co.in</t>
  </si>
  <si>
    <t>Job | Immediate Hiring for Java Angular Fullstack Developers !!!</t>
  </si>
  <si>
    <t>hr@datarpgx.org</t>
  </si>
  <si>
    <t>Job | Urgent opening for Sr Java developer@Hyderabad/Bangalore and chennai/Kolkata/DelhiNCR location who can join within 15days</t>
  </si>
  <si>
    <t>Job | Opportunity for Java Developer with a leading Investment Bank for Mumbai Location</t>
  </si>
  <si>
    <t>Job | Urgent Opening for .Net core with Angular developer  Permanent work from home(Please apply who can join within 15 days)</t>
  </si>
  <si>
    <t>Job | Hiring for Java / Sr. Java Developer : Wissen Technology : Banglore</t>
  </si>
  <si>
    <t>vilash@staffingpursuit.com</t>
  </si>
  <si>
    <t>=?utf-8?B?U2VjdXJFeWVzIChCZW5nYWx1cnUgLyBXRkgpIC0gU29mdHdhcmUgRGV2ZWxvcGVyIChBbmd1bGFyKQ==?=</t>
  </si>
  <si>
    <t>mamatha.pzwhpz2hwb2ludhmubmv0@naukri.com</t>
  </si>
  <si>
    <t>Job | Meanstack Developer</t>
  </si>
  <si>
    <t>pavithraanbukkarasu@gmail.com</t>
  </si>
  <si>
    <t>Job | Cardinal Health Opening for Java Fullstack Developer-1</t>
  </si>
  <si>
    <t>Job | We have Urgent opening in CMMI 5 level Company for the position of Angular Developer</t>
  </si>
  <si>
    <t>Job | VERY URGENT REQUIREMENT FOR JAVA DEVELOPER FOR COGNIZANT</t>
  </si>
  <si>
    <t>sadhiq.sharief@jai-kisan.com</t>
  </si>
  <si>
    <t>jaspreet.kaur@jai-kisan.com, jyothi.priya@jai-kisan.com, prashant.hiremath@jai-kisan.com</t>
  </si>
  <si>
    <t>Opportunity to be a part of growing-Agri/Rural Fintech-Jai Kisan</t>
  </si>
  <si>
    <t>Job | Work from Anywhere  | HTML/CSS/Javascript with React/Angular2+/Nodejs  |</t>
  </si>
  <si>
    <t>Job | PERMANENT POSITION FOR  JAVA FULLSTACK DEVELOPER _  CGI (PERMANENT) _ BANGALORE/HYDERABAD/ PUNE/ CHENNAI ( IMMEDIATE  TO 60 DAYS)</t>
  </si>
  <si>
    <t>Job | Job Opportunity ll Walmart Labs ll Contract To Hire ll Bangalore</t>
  </si>
  <si>
    <t>lokesh.kbwluzhryzwuuy29t@naukri.com</t>
  </si>
  <si>
    <t>Job | Career Opportunity with Mindtree - Java, Springboot, Microservices</t>
  </si>
  <si>
    <t>Job | Proper JD - CMM Level 5 MNC Looking for Immediate to 30 Days Joiners - NodeJS / Java / JavaScripts/ Kubernetes / Docker  Related Opening in Hyderabad  Location - If you are Interested then please share me your update CV with mention all details ASAP.</t>
  </si>
  <si>
    <t>Job | Opportunity-Node.js Full stack developers-Remote WFH Permanent</t>
  </si>
  <si>
    <t>gagana.apaw1wzwxzexmuy29t@naukri.com</t>
  </si>
  <si>
    <t>Job | immediate job openings for java fullstack developer</t>
  </si>
  <si>
    <t>sweetyn@quinnox.com, system@successfactors.com</t>
  </si>
  <si>
    <t>1st Round Interview Invitation for the position Project Lead</t>
  </si>
  <si>
    <t>Job | Hiring Software Engineer for Priceline ( Parent company of Booking.com ) | Mumbai</t>
  </si>
  <si>
    <t>nitinrjpt123@gmail.com</t>
  </si>
  <si>
    <t>Job | Job opportunities for Java Professionals for  Bangalore</t>
  </si>
  <si>
    <t>su.aravindakshan@gmail.com</t>
  </si>
  <si>
    <t>flo-calendar@flocareer.com</t>
  </si>
  <si>
    <t>Cancelled event: Expert interview @ FloCareer.com @ Sun 5 Dec 2021 --  5pm - 5:45pm (IST) (gauravtalele2021@gmail.com)</t>
  </si>
  <si>
    <t>nguravzwdhaw4uy29t@naukri.com</t>
  </si>
  <si>
    <t>Job | Hiring for Software Engineer - Java Developer</t>
  </si>
  <si>
    <t>vishalraja29@gmail.com</t>
  </si>
  <si>
    <t>geetanjalis@mindlance.com</t>
  </si>
  <si>
    <t>Job | @Java Developer-Any Location in India (currently WFH)</t>
  </si>
  <si>
    <t>info@multimindcreations.com</t>
  </si>
  <si>
    <t>Legato Health Technologies LLP would like to verify your credentials --  using IDfy</t>
  </si>
  <si>
    <t>pr@mojonetworks.com</t>
  </si>
  <si>
    <t>=?UTF-8?Q?Job_|_Capgemini_is__hiring_for_"_Sr_Java-J2ee_Programmer_"._=5F?= --  =?UTF-8?Q?=5FPermanent_Postion=5F_Capgemini_=E2=80=93Work_Location_Mumbai?= --  =?UTF-8?Q?_/Pune/Bangalore/Hyderabad_!!?=</t>
  </si>
  <si>
    <t>Job | Opportunity with Birlasoft  for  .java fullstack</t>
  </si>
  <si>
    <t>lpbessler@gmail.com</t>
  </si>
  <si>
    <t>sravani.basavay2fyzwvybmv0lmnvlmlu@naukri.com</t>
  </si>
  <si>
    <t>Job | Opening For Java, Springboot, microservices.</t>
  </si>
  <si>
    <t>Job | Openings For PK Global_Angular Developer_HYD/BLR/Chennai (Work Locations)_After pandemic need to relocate_Looking who can join in15 days</t>
  </si>
  <si>
    <t>Job | Job opportunity with SoftwareAG - NodeJS Developer- Virar</t>
  </si>
  <si>
    <t>sibyl@gsshrsolutions.com</t>
  </si>
  <si>
    <t>simranahvudgluz2n1ymuuy29t@naukri.com</t>
  </si>
  <si>
    <t>Job | Looking for Senior Backend Engineer  for Top Notch product based company</t>
  </si>
  <si>
    <t>Job | JOB HIRING FOR HCL / JAVA DEVELOPER</t>
  </si>
  <si>
    <t xml:space="preserve">Gauvrav Talele | Urgent Requirement </t>
  </si>
  <si>
    <t>Job | Job opening for HCL Technologies  for Java fullstack</t>
  </si>
  <si>
    <t>aarti@ingeniousconsultants.co.in</t>
  </si>
  <si>
    <t>jaavid@ingeniousconsultants.co.in, kuldeep@ingeniousconsultants.co.in, reena@ingeniousconsultants.co.in, sumeet.malhotra@ingeniousconsultants.co.in</t>
  </si>
  <si>
    <t>=?utf-8?Q?Excellent_Opportunity_for_Develo?= --  -- =?utf-8?Q?per_=E2=80=93_Engineering_-_Programming_?= --  -- =?utf-8?Q?languages_=28Go/Java=29_with_Leading?= --  -- =?utf-8?Q?_Bank_based_out_at_Bangalore_!!?=</t>
  </si>
  <si>
    <t>Job | Xebia Hiring Java + Kafka</t>
  </si>
  <si>
    <t>info@krnetworkcloud.org</t>
  </si>
  <si>
    <t>Job | Full stack Developer_30 days to immediate joiners_Bangalore</t>
  </si>
  <si>
    <t>veeramanidmllbm5hy29uc3vsdgfuy3kuy29t@naukri.com</t>
  </si>
  <si>
    <t>Job | Awesome Java opening Pune</t>
  </si>
  <si>
    <t>contact.minervajsr@gmail.com</t>
  </si>
  <si>
    <t>Job | Urgent hiring for Technical Leader (Node Js/React Js) in an IT Company @Remote</t>
  </si>
  <si>
    <t>Job | Hiring for Backend Developer Exp: 3 to 5 Years Location: Pune,Mumbai</t>
  </si>
  <si>
    <t>Job | Job Opportunities || MEAN Stack Developer || Work From Home</t>
  </si>
  <si>
    <t>hr@ursag.com</t>
  </si>
  <si>
    <t>tiffany.duguay@walmart.com</t>
  </si>
  <si>
    <t>Job | Urgent Hiring || Fullstack Developer || Birlasoft || Location : Bangalore/Noida/Gurgaon/Mumbai/Pune/Hyderabad/Chennai</t>
  </si>
  <si>
    <t>prachibhalika91@gmail.com</t>
  </si>
  <si>
    <t>richard.taylor@taylorollinson.co.uk</t>
  </si>
  <si>
    <t>Job |  Hiring Java  Developers For Cognizant - Virtual Drive For Bangalore Location 4-Dec-21</t>
  </si>
  <si>
    <t>tbenoit@appj.org</t>
  </si>
  <si>
    <t>deepa.jamwal@hirehack.io</t>
  </si>
  <si>
    <t>ashit.rai@vimaanrobotics.com, gauravtalele2021@gmail.com, hany.kumar@vimaanrobotics.com, margaret.josephine@vimaanrobotics.com, naincy.choudhary@hirehack.io, neha.gupta@hirehack.io, samarth.jain@hirehack.io</t>
  </si>
  <si>
    <t>2erai@indprd01.prod.outlook.com</t>
  </si>
  <si>
    <t>Canceled: Interview with Gaurav - Full Stack Developer - Vimaan - 1st --  Round</t>
  </si>
  <si>
    <t>sweetyn@quinnox.com</t>
  </si>
  <si>
    <t>Invitation to Apply for the position Project Lead</t>
  </si>
  <si>
    <t>Job | Hiring for Dotnet FullStack Developer | R Systems International Ltd | Permanent Position | Remote work</t>
  </si>
  <si>
    <t>gunjan.arora@hotmail.com</t>
  </si>
  <si>
    <t>Job | Job opportunity | Angular Developer | 4-9 years | Any Location</t>
  </si>
  <si>
    <t xml:space="preserve"> --  Gaurav Yashwant Talele, Urgent Requirement for the role of Full --  Stack Developer, Java Software Engineer, Java Developer</t>
  </si>
  <si>
    <t>hrbmlzdmfulmnvlmlu@naukri.com</t>
  </si>
  <si>
    <t>Job | full stack developer</t>
  </si>
  <si>
    <t>hr@melvault.com</t>
  </si>
  <si>
    <t>snehalpawar@google.com</t>
  </si>
  <si>
    <t>amit@vitsus.com</t>
  </si>
  <si>
    <t>hr@lead-tronics.com</t>
  </si>
  <si>
    <t>Job | Opportunity for Java Devloper ( WFH till the pandemic, work locations are Hyderabad, Bangalore, Chennai ) . If interested, please share below details are mandatory</t>
  </si>
  <si>
    <t>Job | Hiring  - Java FullStack Developer - IT MNC  - PAN India</t>
  </si>
  <si>
    <t>Job | Immediate Openings For Java Developer - Permanent- Wipro Locations</t>
  </si>
  <si>
    <t>Job | Senior Java full stack developer</t>
  </si>
  <si>
    <t>Job | Sr. Software Engineer - NodeJS | Hashchain Fintech LLP | Permanent work From Home</t>
  </si>
  <si>
    <t>rishabh.singhcnn5c3rlbxmuy29t@naukri.com</t>
  </si>
  <si>
    <t>Job | Urgent Requirement for "Java Developer " role for Noida.</t>
  </si>
  <si>
    <t>Invitation for Jio Java Developer - Enterprise Development by --  Reliance JIO India</t>
  </si>
  <si>
    <t>alokchr@gmail.com</t>
  </si>
  <si>
    <t>keerthi.nbmrpbwvuc2lvbnouy29t@naukri.com</t>
  </si>
  <si>
    <t>Job | Urgent hiring - Angular developer</t>
  </si>
  <si>
    <t>shreyanshi.chaurasia@naukri.com</t>
  </si>
  <si>
    <t>Talentica is hiring for Developers - Python/.Net /Node JS - Pune - --  Min 6 months of exp - Kindly apply!!</t>
  </si>
  <si>
    <t>naveen@edumyra.com</t>
  </si>
  <si>
    <t>As discussed for Java Developer in Gurugram / Hyderabad / Pune/Mumbai</t>
  </si>
  <si>
    <t>swapnil.tiwari@spectrumconsultants.com</t>
  </si>
  <si>
    <t>=?utf-8?Q?You=E2=80=99ve_Applied!_Now_what=3F_R2?= --  =?utf-8?Q?000578_Java_Backend_Developer?=</t>
  </si>
  <si>
    <t>Job | Lead Engineer/Senior Lead Engineer (4-8 years) MuleSoft</t>
  </si>
  <si>
    <t>=?utf-8?B?SXTigJlzIFRpbWUgdG8gU3RhbmQgT3V0IHRvIFJlY3J1aXRlcnM=?=</t>
  </si>
  <si>
    <t>asha.smith@walmart.com</t>
  </si>
  <si>
    <t>priscilla.peh@ingrammicro.com</t>
  </si>
  <si>
    <t>Job | Opening for java professionals!</t>
  </si>
  <si>
    <t>Job | Opportunity with MNC a leading Investment Bank :: Java Developer role 5-7yrs exp can apply :: Mumbai :: 12Months Contract</t>
  </si>
  <si>
    <t>=?UTF-8?Q?Job_|_Hiring__For_Java_with_Microservices_=E2=80=93_Developer/_?= --  =?UTF-8?Q?Sr._Developer/Tech_lead_|_Bangalore_,_Chennai,_Hyderabad,_Pune_?= --  =?UTF-8?Q?Mumbai,_Noida_,Coimbatore,_Nagpur,_Chandigarh?=</t>
  </si>
  <si>
    <t>Job | Opportunity for Mean/ Mern Stack Developer with an MNC Company for Mumbai &amp; Pune Location</t>
  </si>
  <si>
    <t>ashiya@raramuri.tech</t>
  </si>
  <si>
    <t>pallavi@zyoin.com</t>
  </si>
  <si>
    <t>Profile Shortlisted !! | Full time opportunity with Zopsmart for (SSE --  Java Fullstack) | Bangalore</t>
  </si>
  <si>
    <t>Immedidate Opening For Java Spring Boot MicroServices</t>
  </si>
  <si>
    <t>bharti_puri@techfynder.com</t>
  </si>
  <si>
    <t>You are moments away from connecting with Businesses looking to --  hire you</t>
  </si>
  <si>
    <t>ankita.kambli@disys.com</t>
  </si>
  <si>
    <t>kushal.deokar@somaiya.edu</t>
  </si>
  <si>
    <t>eric@erickywong.com</t>
  </si>
  <si>
    <t>40% off A Cloud Guru. Limited Time Only.</t>
  </si>
  <si>
    <t>Job | Java Full Stack Professionals</t>
  </si>
  <si>
    <t>anjaliprasad1706.ap@gmail.com</t>
  </si>
  <si>
    <t>Job | Web Interview on 4th December 2021 -Java Developer for Mumbai/Hyderabad Location (For Cmmi Level 5 Company)</t>
  </si>
  <si>
    <t>hr@vasyerp.com</t>
  </si>
  <si>
    <t>Job | Hiring for Software Engineer 3_Ecommerce Giant_Bangalore</t>
  </si>
  <si>
    <t>nevaid@true-fan.in</t>
  </si>
  <si>
    <t>matt@impactiveit.com</t>
  </si>
  <si>
    <t>Job | Opportunity for Python Developer with Frontend Technology with an MNC Company For Mumbai Location</t>
  </si>
  <si>
    <t>as0485084@gmail.com</t>
  </si>
  <si>
    <t>pravin.chauhan@synechron.com</t>
  </si>
  <si>
    <t>gauravtalele2021@gmail.com, hitesh.chellani@synechron.com</t>
  </si>
  <si>
    <t>ibrecruiters-mumbai@synechron.com, shriya@bolt-techservices.com</t>
  </si>
  <si>
    <t>arnav@sploot.tech</t>
  </si>
  <si>
    <t>kundan_mishra1989@yahoo.com</t>
  </si>
  <si>
    <t>kris@ecorfy.com</t>
  </si>
  <si>
    <t>notification@smartrecruiters.com</t>
  </si>
  <si>
    <t>APAC</t>
  </si>
  <si>
    <t>Job | Core Java developer @ Mumbai(Goregaon)/Bangalore(Bellandur)</t>
  </si>
  <si>
    <t>Job | Java Developer _ Chennai/HYD/Bangalore</t>
  </si>
  <si>
    <t>shruti.mandot@maxedutech.in</t>
  </si>
  <si>
    <t>darin@ancor.co.th</t>
  </si>
  <si>
    <t>rajendrapmali2013@gmail.com</t>
  </si>
  <si>
    <t>tyler.saliba@roberthalf.com</t>
  </si>
  <si>
    <t>wecare@geta-job.com</t>
  </si>
  <si>
    <t>Multiple job openings for Full stack developers _ Pune</t>
  </si>
  <si>
    <t>Offer of Employment for Senior Software Engineer-Java: Please --  respond online</t>
  </si>
  <si>
    <t>amit.gawade@toyo-eng.com</t>
  </si>
  <si>
    <t>Job | Capgemini | Your profile is shortlisted for Video interview - MongoDB Developer for Hyderabad /Pune/Chennailocation on 4th Dec Saturday</t>
  </si>
  <si>
    <t>Job | Regarding Job Opening to one of our Esteem client. Java Developer</t>
  </si>
  <si>
    <t>m.vineeth2@tcs.com</t>
  </si>
  <si>
    <t>TCS Hiring-Java Developers-Pan India-Dec 11th  2021</t>
  </si>
  <si>
    <t>JD for Java Full Stack Developer / Senior Developer with Hitachi Vantara</t>
  </si>
  <si>
    <t>Job | Java AWS Developer - Offshore</t>
  </si>
  <si>
    <t>sangeetha.krishnamoorthyy2fyzwvybmv0lmnvlmlu@naukri.com</t>
  </si>
  <si>
    <t>Job | Reg- Job Opening for Java Full stack developer  -Bangalore/ Chennai</t>
  </si>
  <si>
    <t>gauravtalele2021@gmail.com, mihir.shah@bakerhughes.com</t>
  </si>
  <si>
    <t>apurv.anand@bakerhughes.com</t>
  </si>
  <si>
    <t>milan.george@ibm.com</t>
  </si>
  <si>
    <t>RE: Action required - Urgent Basis-Gaurav Talele</t>
  </si>
  <si>
    <t>Re: Action required - Urgent Basis-Gaurav Talele</t>
  </si>
  <si>
    <t>Action required - Urgent Basis-Gaurav Talele</t>
  </si>
  <si>
    <t>Job | Thermo Fisher ::: Hiring Java Professionals for Bangalore</t>
  </si>
  <si>
    <t>julie.braganzadghlz2f0zxdhewnvcnauy29t@naukri.com</t>
  </si>
  <si>
    <t>Job | Full Stack - .Net | The Gateway Group of Company | Ahmedabad, Gandhinagar, Baroda, Mumbai, Pune, Jaipur.</t>
  </si>
  <si>
    <t>jfolta@redhat.com</t>
  </si>
  <si>
    <t>Job | Microservices Backend Developer - Java (Immediate)</t>
  </si>
  <si>
    <t>quizme@publicissapient.com</t>
  </si>
  <si>
    <t>Invitation | Publicis Sapient Hiring Assessment</t>
  </si>
  <si>
    <t>Job | Java full stack developer--Contract to Hire --Pan India;</t>
  </si>
  <si>
    <t>Job | L&amp;T(Larsen and Toubro limited):Conducting virtual interview on 4&amp;5th Dec 2021 skill JAVA with Microservices/Springboot. REVERT ASAP WITH BELOW MENTIONED DETAILS.</t>
  </si>
  <si>
    <t>vinit.shah0110@gmail.com</t>
  </si>
  <si>
    <t>Job | Opening for Java Developer + AWS Experience - Client Project Infosys - Payroll Permanent With Experis IT</t>
  </si>
  <si>
    <t>Job | Java developer-15 days joiner</t>
  </si>
  <si>
    <t>Job | Opening in Service based CMMI5 Company _Java Developer/Sr. Dev/ Lead @PAN INDIA (Currently work from home)</t>
  </si>
  <si>
    <t>trs418@gmail.com</t>
  </si>
  <si>
    <t>Job | opening for the position of Full stack Developer</t>
  </si>
  <si>
    <t>Job | Job Opening in Leading MNC | Java Developer | Contract-to-Hire | PAN India</t>
  </si>
  <si>
    <t>Job | Immediate job Opening's for JAVA DEVELOPER.</t>
  </si>
  <si>
    <t>drive-shares-dm-noreply@google.com</t>
  </si>
  <si>
    <t>=?UTF-8?B?SXRlbSBzaGFyZWQgd2l0aCB5b3U6IOKAmFBhbl9DYXJkLnBkZuKAmQ==?=</t>
  </si>
  <si>
    <t>Job | OPENINGS FOR JAVA FULL STACK DEVELOPER_LEGATO_BANGALORE/HYDERABAD</t>
  </si>
  <si>
    <t>Job | Java Full-Stack Developer | Bangalore | Gurgaon | Pune</t>
  </si>
  <si>
    <t>Immediate opportunity :: Java j2ee Developer :: Offshore(Permanent work from Home)</t>
  </si>
  <si>
    <t>Job | Node.JS Engineer || Reliance Jio || Mumbai</t>
  </si>
  <si>
    <t>amey.pethkar@live.in</t>
  </si>
  <si>
    <t>Job | Birlasoft Ltd. is hiring for Java full stack developer  ||  4 to 8 Years</t>
  </si>
  <si>
    <t>Re: Interview feedback</t>
  </si>
  <si>
    <t>Interview feedback</t>
  </si>
  <si>
    <t>Job | Excellent Opportunity for Java Developers-Persistent Systems Ltd.</t>
  </si>
  <si>
    <t>khushbooemvuzmluzxquy29t@naukri.com</t>
  </si>
  <si>
    <t>Job | Urgent Opening for Java Full Stack Developer - Hyderabad/Bangalore</t>
  </si>
  <si>
    <t>nitesh.parab@accolitedigital.com</t>
  </si>
  <si>
    <t>Invitation: Invitation: Interview for Java Senior Developer at --  Accoli... @ Fri 3 Dec 2021 1pm - 2pm (IST) (gauravtalele2021@gmail.com)</t>
  </si>
  <si>
    <t>rajeshwari.adhdzb2wuy29t@naukri.com</t>
  </si>
  <si>
    <t>Job | job oppurtunity for Java Enterprice Edition</t>
  </si>
  <si>
    <t>Job | Java full stack developers openings with HCLTech -  Bangalore</t>
  </si>
  <si>
    <t>Job | Sr. Software Engineer Role With a Top OTT Brand [Apply only if you can join in 30 Days]</t>
  </si>
  <si>
    <t>prasanthr2@hexaware.com</t>
  </si>
  <si>
    <t>Job | Infosys Hiring for Java Developer</t>
  </si>
  <si>
    <t>Job Opportunity :: Java J2EE Developer</t>
  </si>
  <si>
    <t>Job | Immediate Openings for Software Developer Java for BNI(Business Network International) MNC US based co.-  Bangalore Location</t>
  </si>
  <si>
    <t>Job | Java Developer/Sr.Dev/Lead - Virtual Intv's on 3rd,4th &amp; 5th Dec - Persistent Systems - Pune/ Bang/Hyd/Chennai/ Nagpur/Goa</t>
  </si>
  <si>
    <t>Job | Urgent Openings for Java Developer With Top MNC Pune Location!!!!!</t>
  </si>
  <si>
    <t>aishabwfzdgvybwluzgnvbnn1bhrhbnrzlmlu@naukri.com</t>
  </si>
  <si>
    <t>Job | Urgent opening for Senior Software Developer + Delivery Manager || Seepz, AndheriEast</t>
  </si>
  <si>
    <t>Job | Hiring for Full Stack Developer @ HCL</t>
  </si>
  <si>
    <t>mariyamaliamf2yxjuzgnvcnauy29t@naukri.com</t>
  </si>
  <si>
    <t>Job | Attn : Freelance / Part-time - Work From Home Assignments - Excellent Compensation offered: Angular.js Developer</t>
  </si>
  <si>
    <t>Job | Java Developer with AWS - Immediate Joiners preferres - 4/12/2021 Interview</t>
  </si>
  <si>
    <t>david.dominguez@infosys.com</t>
  </si>
  <si>
    <t>Job | Java Developer-- Mindtree--  Bangalore/Chennai/Hyderabad/Noida/Pune</t>
  </si>
  <si>
    <t>Job | Java Full-Stack Developer | Pune | Bangalore | Gurgaon</t>
  </si>
  <si>
    <t>n.vasudevan2005@gmail.com</t>
  </si>
  <si>
    <t>Job | Excellent Work Opportunity to work as a Sr. Data Analyst from your home</t>
  </si>
  <si>
    <t>hr@shreedhanya.co.in</t>
  </si>
  <si>
    <t>Job | PERMANENT POSITION FOR JAVA BACKEND  _ WIPRO (PERMANENT ) _ IMMEDIATE TO 30 DAYS JOINER _ BANGALORE/HYDERABD/PUNE/CHENNAI LOCATION</t>
  </si>
  <si>
    <t>Job | (Volume Hiring in FIS Global)  For  Java Professionals with 3-6 years of experience</t>
  </si>
  <si>
    <t>ssuryacgtnbg9iywwuy29t@naukri.com</t>
  </si>
  <si>
    <t>Job | Urgent requirement for Java Full Stack developer - WFH</t>
  </si>
  <si>
    <t>Please confirm your email address</t>
  </si>
  <si>
    <t>Job | Java Developer- Product Based Company - Immediate Joining</t>
  </si>
  <si>
    <t>sirisha.reddy7034@gmail.com</t>
  </si>
  <si>
    <t>Job | Opportunity |  Java Full Stack Developer | Bangalore &amp; Hyderabad</t>
  </si>
  <si>
    <t>Invitation: Interview with Saviynt @ Fri 3 Dec 2021 2pm - 3pm (IST) (gauravtalele2021@gmail.com)</t>
  </si>
  <si>
    <t>repnum35@gmail.com</t>
  </si>
  <si>
    <t>Job | Reg: Virtusa Opportunity - Java Developer - Hyderabad</t>
  </si>
  <si>
    <t>Job | Job Opportunity for Java Developer_Product based Networking domain  in Bangalore</t>
  </si>
  <si>
    <t>Job | Brillio hiring Java Backend developers for Permanent positions @ Hyd/Chn/Blr</t>
  </si>
  <si>
    <t>Job | Immediately Require Senior Software Engineer (Mean Stack) With Shipping Company - Pan India (Work From Home).</t>
  </si>
  <si>
    <t>Job | Hiring MongoDB Developers - Synechron Technologies - Pune</t>
  </si>
  <si>
    <t>Job | Java Support Developer| Expert-Microservices | Max CTC-20LPA</t>
  </si>
  <si>
    <t>Job |  Java developer-UST Global-3-8yrs_bang</t>
  </si>
  <si>
    <t>careers@zemosolabs.com</t>
  </si>
  <si>
    <t>Thank You!!</t>
  </si>
  <si>
    <t>geeta.bolisetty@novalink-solutions.com</t>
  </si>
  <si>
    <t>Job | Excellent Opening for Java developer (springboot microservies) for reputed client Bangalore Hyderabad Chennai Pune Goa Nagpur</t>
  </si>
  <si>
    <t>hr@javantech.com</t>
  </si>
  <si>
    <t>Job | Java Springboot Developer-Chennai/Bangalore/Hyderabad</t>
  </si>
  <si>
    <t>priyanka.sehgal30@gmail.com</t>
  </si>
  <si>
    <t>Job | Java Developer for Genpact</t>
  </si>
  <si>
    <t>ambati.nishanth@varite.com</t>
  </si>
  <si>
    <t>Job: Need Senior Software Engineer - IT - India in Hyderabad, --  DTJP00027058</t>
  </si>
  <si>
    <t>natashab2l0aw5kaweuy29t@naukri.com</t>
  </si>
  <si>
    <t>Job | Java microservices/ Should be okay with hacker rank tests/ Kolkata, Pune, Bangalore, Chennai, Hyderabad</t>
  </si>
  <si>
    <t>Job | Note:Immediate opening for Jasper Reports-Expleo Group-Mumbai</t>
  </si>
  <si>
    <t>Job | Fractal Analytics Looking for Frontend/ Backend/ Fullstack Engineers ( JAVA)!</t>
  </si>
  <si>
    <t>40% off Pluralsight ends tomorrow!</t>
  </si>
  <si>
    <t>Introducing Community Competitions: Create Your Own Kaggle Competition</t>
  </si>
  <si>
    <t>Job | Java Backedn Location Bangalore/Chennai/Pune/Noida/Hyderabad. immediate to 20 days</t>
  </si>
  <si>
    <t>Job | Job Opportunity for UI Developer_Product based Branded company  in Bangalore</t>
  </si>
  <si>
    <t>Job | Urgent Hiring |  Java Full Stack Developer/Lead</t>
  </si>
  <si>
    <t>New Forums for engaging in Kaggle Learn courses</t>
  </si>
  <si>
    <t>Job | Job Opening for UI Frontend Developer and Backend Developer with Leading Private Sector Bank for Mumbai .</t>
  </si>
  <si>
    <t>solireconsulting@gmail.com</t>
  </si>
  <si>
    <t xml:space="preserve">Job : Sr Java Engineer With Nium  </t>
  </si>
  <si>
    <t>hr@tacttree.com</t>
  </si>
  <si>
    <t>***Legato: Onboarding (17th January 2022) ***</t>
  </si>
  <si>
    <t>tech01.qss@gmail.com</t>
  </si>
  <si>
    <t>Job | Urgent hiring for Node js Fullstack Developer_WFH permanently</t>
  </si>
  <si>
    <t>shabnamahvudgluz2n1ymuuy29t@naukri.com</t>
  </si>
  <si>
    <t>Job | Backend Developer || One of the HR-Tech leading company || Remote</t>
  </si>
  <si>
    <t>Job | Job opportunity with SoftwareAG - NodeJS Developer-Virar</t>
  </si>
  <si>
    <t>Job | Permanent with Cognizant -JAVA DEVELOPER</t>
  </si>
  <si>
    <t>irene.p@randstad.in</t>
  </si>
  <si>
    <t>aakriti@ikonsult.in</t>
  </si>
  <si>
    <t>abhishek@clickjigsaw.com, gauravtalele2021@gmail.com</t>
  </si>
  <si>
    <t>Invitation: R1: Sr. Software Engineer&gt;Jigsaw | Gaurav  @ Tue 30 Nov --  2021 5pm - 6pm (IST) (gauravtalele2021@gmail.com)</t>
  </si>
  <si>
    <t>hr@infotech.works</t>
  </si>
  <si>
    <t>Tech Mahindra Invites You for Hackathon For Java with --  Microservices, Springboot</t>
  </si>
  <si>
    <t>haroon@exadatainc.com</t>
  </si>
  <si>
    <t>Job | Hiring for Angular Developer- Mumbai location</t>
  </si>
  <si>
    <t>ashokbgfuy2vzb2z0lmlu@naukri.com</t>
  </si>
  <si>
    <t>Job | Java Microservices for Mumbai location_Interview on 4th Dec</t>
  </si>
  <si>
    <t>interngyan@gmail.com</t>
  </si>
  <si>
    <t>manjushree.yjbg50aw5mb3rly2guy29t@naukri.com</t>
  </si>
  <si>
    <t>Job | Openings for Advanced Java + Azure Developer</t>
  </si>
  <si>
    <t>Job: Need Core Java in pan India</t>
  </si>
  <si>
    <t>Interview Status</t>
  </si>
  <si>
    <t>Job | Immediate hiring for Angular Developer  ( Urgent opening within 15-20 Days) WFH</t>
  </si>
  <si>
    <t>Job | Software Engg. (WFH)</t>
  </si>
  <si>
    <t>Job | DXC Hiring - Java Developer</t>
  </si>
  <si>
    <t>girish.expertiz@gmail.com</t>
  </si>
  <si>
    <t>Job | Opportunity as Java developer</t>
  </si>
  <si>
    <t>Job | Urgent opening for  FullStack Developer Role</t>
  </si>
  <si>
    <t>Interview with Gaurav - Full Stack Developer - Vimaan - 1st Round</t>
  </si>
  <si>
    <t>Urgent looking for Java Developer in Mumbai/Bangalore/Pune/Hyderabad/Gurgaon</t>
  </si>
  <si>
    <t>mihir.shah@bakerhughes.com</t>
  </si>
  <si>
    <t>gauravtalele2021@gmail.com, lata.sb@bakerhughes.com</t>
  </si>
  <si>
    <t>2nd Round Interview Invitation for the position Project Lead</t>
  </si>
  <si>
    <t>kirti.jaitely@taggd.in</t>
  </si>
  <si>
    <t>susmitha.ramany2fyzwvybmv0lmnvlmlu@naukri.com</t>
  </si>
  <si>
    <t>Job | Immediate openings with Cognizant for Java Full Stack developers on Dec 4th @ Pan India</t>
  </si>
  <si>
    <t>Job | Excellent Opening For Java Developer(spring boot , microservieces) for Reputed Company Bngalore Hyderabad Chennai  Nagpur, GoaPune Goa</t>
  </si>
  <si>
    <t>puja.singhdhlzb24uy29t@naukri.com</t>
  </si>
  <si>
    <t>Job | Urgently looking for Full stack Developer@Bangalore</t>
  </si>
  <si>
    <t>vandana.sharmadjvnbg9iywwuy29t@naukri.com</t>
  </si>
  <si>
    <t>Job | Looking for Nodejs Developer (Immediate to 45days)</t>
  </si>
  <si>
    <t>Looking for Java (AWS) Developers _ Anywhere India@ Fulltime Role.</t>
  </si>
  <si>
    <t>Job | JOB OPPORTUNITY- Automation Testing||COFORGE (NIIT)</t>
  </si>
  <si>
    <t>info@slidesforyou.com</t>
  </si>
  <si>
    <t>Job | Java Microservices - Location Pune - Coforge Technologies</t>
  </si>
  <si>
    <t>shivani.guptaag5zc29sdxrpb24uy29t@naukri.com</t>
  </si>
  <si>
    <t>tvenuzwv6zwv0zwnobm9sb2dpzxmuy29t@naukri.com</t>
  </si>
  <si>
    <t>Job | Java Microservices  Openings With Mphasis For Bangalore and Hyderabad Locations</t>
  </si>
  <si>
    <t>ankita.agrawal@carteworld.com</t>
  </si>
  <si>
    <t>Re: As Discussed || Java Fullstack Developer || Harman International --  || Pune</t>
  </si>
  <si>
    <t>As Discussed || Java Fullstack Developer || Harman International || --  Pune</t>
  </si>
  <si>
    <t>sahrish.imamagvlzgpvynmuy29t@naukri.com</t>
  </si>
  <si>
    <t>Job | Urgent Opening For JAVA DEVELOPER For MNC Organization-Pune,Bangalore,Noida,Hyderabad,Mumbai,Nagpur,Chennai,,Gurgaon,.</t>
  </si>
  <si>
    <t>Job | Excellent Opportunity for Software Engineer -Mumbai Location !!</t>
  </si>
  <si>
    <t>deepesh.g@e-solutionsinc.com</t>
  </si>
  <si>
    <t>Job | We have Full Stack Developer Job Openings @ Mumbai</t>
  </si>
  <si>
    <t>Say Hello to a Different Application Experience</t>
  </si>
  <si>
    <t>Job | Urgent openings with Capgemini for the client Ericsson - Java Developer - Across Location</t>
  </si>
  <si>
    <t>keerthana.prakashbg50aw5mb3rly2guy29t@naukri.com</t>
  </si>
  <si>
    <t>Job | LTI Opening for Java Developer</t>
  </si>
  <si>
    <t>Job | PERMANENT WFH OPPORTUNITY | VIRTUAL WEEKDAY INTERVIEWS |  JAVA DEVELOPERS | METACUBE SOFTWARES</t>
  </si>
  <si>
    <t>priya@ipolarityllc.com</t>
  </si>
  <si>
    <t>chaitanya@onecode.in</t>
  </si>
  <si>
    <t>manish@onecode.in</t>
  </si>
  <si>
    <t>chaitanya@onecode.in, gauravtalele2021@gmail.com</t>
  </si>
  <si>
    <t>hr@theavenir.in</t>
  </si>
  <si>
    <t>Job | Permanent Role with UST Global  for Angular  @ Trivandrum, Cochin, Chennai, Bangalore</t>
  </si>
  <si>
    <t>info@prointegrate.net</t>
  </si>
  <si>
    <t>anupam1.banerjee@ril.com, gauravtalele2021@gmail.com, hitesh1.paliwal@ril.com, sailee.gaonkar@ril.com</t>
  </si>
  <si>
    <t>smriti@catalystit.in</t>
  </si>
  <si>
    <t>Job |  Birlasoft is hiring - Software Developer(Java)</t>
  </si>
  <si>
    <t>sucharita.p@pcsgpl.com</t>
  </si>
  <si>
    <t>sonakshi.nathegviaweuy29t@naukri.com</t>
  </si>
  <si>
    <t>Job | Immediate opportunity for Java developers</t>
  </si>
  <si>
    <t>Job | Java Developer.</t>
  </si>
  <si>
    <t>Job | JAVA/GoLang BASED PRODUCT DEVELOPMENT || NOKIA || BANGALORE</t>
  </si>
  <si>
    <t>Job | Immediate Joiners Required for Senior Java Engineer Position</t>
  </si>
  <si>
    <t>Job | Java Drive at HCL</t>
  </si>
  <si>
    <t>richa.ac2zqynmuy29t@naukri.com</t>
  </si>
  <si>
    <t>Job | Mindtree Permanent Job Opportunity -Java</t>
  </si>
  <si>
    <t>james.d.newton@gmail.com</t>
  </si>
  <si>
    <t>nareshdw5py29uahiuy29t@naukri.com</t>
  </si>
  <si>
    <t>Job | SSE UI - Angular developer in R&amp;D, Manhattan Associates - Bangalore</t>
  </si>
  <si>
    <t>Job | Senior Software Engineer - Diebold Nixdorf - Hyderabad</t>
  </si>
  <si>
    <t>kaitlinawolfe@gmail.com</t>
  </si>
  <si>
    <t>parul@shortlist.net</t>
  </si>
  <si>
    <t>Re: Software Developer role with Redaptive, Inc</t>
  </si>
  <si>
    <t>Software Developer role with Redaptive, Inc</t>
  </si>
  <si>
    <t>Job | Capgemini | Video interview for Java Restful Webservices Developer for Pune/Hyderabad/Chennai location on 4th Dec Saturday</t>
  </si>
  <si>
    <t>Job | Java Fullstack Developer |Bangalore/Hyderabad</t>
  </si>
  <si>
    <t>abinaya.rajay2fyzwvybmv0lmnvlmlu@naukri.com</t>
  </si>
  <si>
    <t>Job | JAVA FSD Opening in CMMI Level 5 company</t>
  </si>
  <si>
    <t>pooja.parikh@thewift.com</t>
  </si>
  <si>
    <t>Opportunity with Turtlemint</t>
  </si>
  <si>
    <t>kadali.udaya@gmail.com</t>
  </si>
  <si>
    <t>165 recruiter(s) expressed interest in your Naukri profile</t>
  </si>
  <si>
    <t>Job | You're Shortlisted! [T500-1925-99] | Delta Air Lines | Senior Full Stack Developer</t>
  </si>
  <si>
    <t>Job | Job Opening for Full-stack / Angular+Node Engineer</t>
  </si>
  <si>
    <t>Job | Backend Developer- Node.JS/Golang | Navi Mumbai | Reliance Jio</t>
  </si>
  <si>
    <t>Job | Immediate job openings with Dell for C2H position, Looking for Java with Springboot,Restapi,</t>
  </si>
  <si>
    <t>Job | Hiring for the Position of Java Fullstack Developer For @Indian Mnc in Pune Location</t>
  </si>
  <si>
    <t>Job | Looking for Java Developer With Virtusa for Hyderbad/Pune Location</t>
  </si>
  <si>
    <t>Job | Hey , We have an  Opportunity for You in NoBroker.com !! Software Development Engineer 1 &amp; 2 !!</t>
  </si>
  <si>
    <t>Job | Hiring for "JFS" permanent with "Wipro"</t>
  </si>
  <si>
    <t>automationmanager@brassring.com, enterprise@trm.brassring.com</t>
  </si>
  <si>
    <t>Start at Kyndryl onboarding Gaurav Talele your Kyndryl journey has --  begun!</t>
  </si>
  <si>
    <t>Job | Fullstack Developer-KPMG-Permanent-Bangalore/Mumbai/Gurgaon</t>
  </si>
  <si>
    <t>Job | Hiring for Java Developer Leading MNC in Mumbai location</t>
  </si>
  <si>
    <t>Job | Java Full Stack Development (12313155)_Accenture_Pune _Payroll - V5 Global</t>
  </si>
  <si>
    <t>Job | Permanent Job- SSE  -Java Spring Boot,  for a  US based CMM level 5 IT client Pune, Bangalore, Chennai, HYD, TVM Kochi, Kolkata</t>
  </si>
  <si>
    <t>cvbmlzdmfulmnvlmlu@naukri.com</t>
  </si>
  <si>
    <t>Job | JAVA FULL STACK DEVELOPER/ LEAD</t>
  </si>
  <si>
    <t>chandra@precisiontechcorp.com</t>
  </si>
  <si>
    <t>maheenehl0axf0zwnobm9sb2dpzxmuy29t@naukri.com</t>
  </si>
  <si>
    <t>Job | Immediate openings on Java developer</t>
  </si>
  <si>
    <t>Job | Business Manager/MNC/National &amp; International Market/Mumbai</t>
  </si>
  <si>
    <t>vaishnavi.iicmr@gmail.com</t>
  </si>
  <si>
    <t>archana.utekarbg50aw5mb3rly2guy29t@naukri.com</t>
  </si>
  <si>
    <t>Job | Archana - Java Developer</t>
  </si>
  <si>
    <t>sonam.chauhanbml0ew8uy29t@naukri.com</t>
  </si>
  <si>
    <t>Job | Permanent opportunity as Java Full stack with US based Product MNC-Immediate to 30 days  joiners only can apply..Interview will happen on Saturday-4th Dec 21 over MS teams.</t>
  </si>
  <si>
    <t>Job | Brillio hiring Java fullstack developers @ Pune/Bangalore @ Permanent position</t>
  </si>
  <si>
    <t>Job | We are hiring Java Full stack Developer</t>
  </si>
  <si>
    <t>khushbu.nagarbmvlcmluzm8uy29t@naukri.com</t>
  </si>
  <si>
    <t>Job | TCS Hiring for Permanent - Pan - India</t>
  </si>
  <si>
    <t>asconsultants2303@gmail.com</t>
  </si>
  <si>
    <t>Job | Hiring - Backend Developer - (Node.js) - Remote</t>
  </si>
  <si>
    <t>Job | Urgent Opening for Application Security Specialist</t>
  </si>
  <si>
    <t>donotreply@kenexa.com</t>
  </si>
  <si>
    <t>Action Required: Your Talent Suite Account Information</t>
  </si>
  <si>
    <t>austin.mcclendon@gmail.com</t>
  </si>
  <si>
    <t>Job | Java MSB</t>
  </si>
  <si>
    <t>no-reply@youtube.com</t>
  </si>
  <si>
    <t>Updates to YouTube's Terms of Service</t>
  </si>
  <si>
    <t>kamal@manpowerlink.com</t>
  </si>
  <si>
    <t>30 Positions-Java-Spring Boot and Rest API-Pune-Hyderabad Locations</t>
  </si>
  <si>
    <t>Job | Senior Developers with Angular and Java</t>
  </si>
  <si>
    <t>jolly@aidence.net</t>
  </si>
  <si>
    <t>manoj@aidence.net</t>
  </si>
  <si>
    <t>Processing your application for Sr Java Developer at Bruviti</t>
  </si>
  <si>
    <t>Invitation: Expert interview @ FloCareer.com @ Sun 5 Dec 2021 5pm - --  5:45pm (IST) (gauravtalele2021@gmail.com)</t>
  </si>
  <si>
    <t>Ends Today! Get 40% off on Pluralsight!</t>
  </si>
  <si>
    <t>Urgent looking for Java Developer in Mumbai</t>
  </si>
  <si>
    <t>Job | Java Professionals with Spring Boot, Microservices and AWS_CTS_Bangalore, Pune, Hyderabad</t>
  </si>
  <si>
    <t>Thank you for your application</t>
  </si>
  <si>
    <t>Job | Tech Mahindra is Hiring for JAVA Professionals in multiple locations_Virtual interviews on Saturday &amp; Sunday, 27 &amp; 28 November . Apply Soon!!</t>
  </si>
  <si>
    <t>mohit@techmitraa.com</t>
  </si>
  <si>
    <t>surajit.mukherjee@ubique-systems.com</t>
  </si>
  <si>
    <t>Job Description For Java Developer</t>
  </si>
  <si>
    <t>Exclusive and FREE webinar by Naukri.com to ace your job search</t>
  </si>
  <si>
    <t>tanyadgruzxd0b24uy29t@naukri.com</t>
  </si>
  <si>
    <t>Job | Full Time Job Opportunity for Backend Java role in Pune with Multinational Bank</t>
  </si>
  <si>
    <t>Excellent opportunity for Full Stack Developer with Mphasis</t>
  </si>
  <si>
    <t>Job | Urgent Opportunity :: Backend Developer for Kudzu InfoTech, Any Location</t>
  </si>
  <si>
    <t>mohana.valli.j@huawei.com</t>
  </si>
  <si>
    <t>Job | Java springboot- Robosoft technologies</t>
  </si>
  <si>
    <t>Job | Java Full Stack Developer Professionals - Capgemini Engineering</t>
  </si>
  <si>
    <t>abhishek.saxena88@gmail.com</t>
  </si>
  <si>
    <t>prajapatisakshi29@gmail.com</t>
  </si>
  <si>
    <t>Job | Urgent Hiring for Java Developer for MNC@Jaipur(WFO)</t>
  </si>
  <si>
    <t>Job | Job Java-Developer/Permanent-WFH-Opportunity-With-Toshiba</t>
  </si>
  <si>
    <t>Job | Urgent Requirement for Java Full Stack_ C2H Role_Verizon_WFH Oppurtunity</t>
  </si>
  <si>
    <t>arora.hullas@gmail.com</t>
  </si>
  <si>
    <t>arpitab3jhdglvahjtlmnvlmlu@naukri.com</t>
  </si>
  <si>
    <t>Job | Opportunity for Java developers with NSE listed Multinational conglomerate company, Mumbai</t>
  </si>
  <si>
    <t>mrunalt@mobikode.com</t>
  </si>
  <si>
    <t>Immediate Hiring for JAVA Developer @ Mobikode Software Pvt Ltd. Indore.</t>
  </si>
  <si>
    <t>Job | Hiring "Senior Angular Developer" - Techspian Services, Pune</t>
  </si>
  <si>
    <t>Job | Urgent Requirement for Java Spring Boot Admin Mahape Navi Mumbai</t>
  </si>
  <si>
    <t>kguptac2vydmljaw9ub3cuy29t@naukri.com</t>
  </si>
  <si>
    <t>Job | Java  Profile</t>
  </si>
  <si>
    <t>Job | Quinnox is hiring Java Fullstack developers in Bangalore</t>
  </si>
  <si>
    <t>Job | Xoriant Hiring || Java Developer</t>
  </si>
  <si>
    <t xml:space="preserve"> --  Gaurav Yashwant Talele, Handpicked New Jobs for you - Full Stack --  Developer, Java Developer, Developer</t>
  </si>
  <si>
    <t>Job | Immediate opening for Java Backend Developer In Bangalore Location.</t>
  </si>
  <si>
    <t>Job | We have  openings for   Java developer in  MNC Company</t>
  </si>
  <si>
    <t>mohamedkowshif.zakeery2fyzwvybmv0lmnvlmlu@naukri.com</t>
  </si>
  <si>
    <t>Job | Opportunity for "Java developer" with Mphasis for permanent position</t>
  </si>
  <si>
    <t>Job | Immediate Joiners_Angular Developer - PK Global | HYD/ BLR/ Chennai Job Locations (after pandemic need to relocate)</t>
  </si>
  <si>
    <t>archana.l@pitcs.team</t>
  </si>
  <si>
    <t>Re: Java Developer || ROBERT BOSCH</t>
  </si>
  <si>
    <t>Java Developer || ROBERT BOSCH</t>
  </si>
  <si>
    <t>Job | Job Opportunity with Optimum Solutions - Backend Developer (Java) - Immediate Candidates</t>
  </si>
  <si>
    <t>shreya.karanjgaonkar@db.com</t>
  </si>
  <si>
    <t>bhushan.vishwasrao@db.com, geetika.soni@db.com</t>
  </si>
  <si>
    <t>Skype Interview ( Round 1) - Gaurav Talele   ( Java + Angular/React)</t>
  </si>
  <si>
    <t>Urgent Hiring for CMM V(Permanent) for Java Fullstack Developer for Bengaluru</t>
  </si>
  <si>
    <t>Job | Java Backend Engineer - Permanent Remote work - --  Affine_Permanent position</t>
  </si>
  <si>
    <t>Job | TCS Hiring for Java Full Stack Developer :: Noida/Chennai/Kochi/Hyderabad/Bangalore</t>
  </si>
  <si>
    <t>Job | Trigyn Opportunity for Node.JS Developer, Mumbai/Pune/Chennai/Bangaore</t>
  </si>
  <si>
    <t>namrata.ganpati-thakur@capgemini.com</t>
  </si>
  <si>
    <t>akanksha.w@randstad.in, amit.chaudhary@randstad.in, dheeraj.c.gupta@capgemini.com, durai-raj.subramaniam@capgemini.com, gauravtalele2021@gmail.com</t>
  </si>
  <si>
    <t>Video Interview_Java Fullstack_Gaurav Talele</t>
  </si>
  <si>
    <t>Job | NodeJS/AWS  Developer (Job Code: MN610) required for Speridian Technologies!!</t>
  </si>
  <si>
    <t>Job | SourceOne:JAVA FULL STACK  required at MUMBAI(C2H)IBM</t>
  </si>
  <si>
    <t>Job | immediate opening for Sharepoint Developer</t>
  </si>
  <si>
    <t>Job | Need Sr. Java developers with Valuebound !!</t>
  </si>
  <si>
    <t>careers@netcorecloud.freshteam.com</t>
  </si>
  <si>
    <t>Please fill out the Hacker Earth test to proceed to the next round --  for Hiring - Senior Java Developers (Remote)</t>
  </si>
  <si>
    <t>Webex meeting invitation: Interview scheduled - java-Gaurav</t>
  </si>
  <si>
    <t>Job | Job opportunity for backend developer/node.js/Immediate</t>
  </si>
  <si>
    <t>Job | Hiring Full stack developer for leading IT MNC Firm @ Mumbai &amp; Pune</t>
  </si>
  <si>
    <t>Job | Atos | Syntel is hiring for Java Developer @ Prime Locations</t>
  </si>
  <si>
    <t>manas.bywzmaw5pzgkuy29t@naukri.com</t>
  </si>
  <si>
    <t>Job | Build the world's first Web 3.0 based digital identity platform - Affinidi India is hiring Engineers</t>
  </si>
  <si>
    <t>vermashwetahr@gmail.com</t>
  </si>
  <si>
    <t>kalpana.dev@antal.com</t>
  </si>
  <si>
    <t>Immediate  Requirement _Java, Spring Boot, mongo, --  Angular_3-8yrs_Experise IT-DELL</t>
  </si>
  <si>
    <t>asmita.chatterjee@antra.com</t>
  </si>
  <si>
    <t>hr@360digrii.com</t>
  </si>
  <si>
    <t>avinash.kumar@programmers.io</t>
  </si>
  <si>
    <t>Job | Java Full Stack Professionals @ Virtusa, Pune/Hyderabad/Chennai</t>
  </si>
  <si>
    <t>sarvesh2help@gmail.com</t>
  </si>
  <si>
    <t>noreply@github.com</t>
  </si>
  <si>
    <t>nithindskpmg invited you to --  kpmg-software-engineering-recruitment/gt-211213-1649-kgs</t>
  </si>
  <si>
    <t>snehlata@ingenuitygaming.com</t>
  </si>
  <si>
    <t>Job | Urgent Opening || Java developer-Product Development || Product based MNC || Bangalore/Gurgaon</t>
  </si>
  <si>
    <t>ravi.sharmaegviaweuy29t@naukri.com</t>
  </si>
  <si>
    <t>Job | Urgent Opening || Lead Software Engineer || Java + Microservices || Gurgaon/Pune/Bangalore(Work from Anywhere)</t>
  </si>
  <si>
    <t>Job | Hiring for Nodejs Developer(Immediate to 15days)</t>
  </si>
  <si>
    <t>Job | Excellent openings in Product base company - Looking for Immediate Joiners</t>
  </si>
  <si>
    <t>Job | L&amp;T || Urgent Job Opening</t>
  </si>
  <si>
    <t>rbala5790@gmail.com</t>
  </si>
  <si>
    <t>niharika.sharashwat@programmers.io</t>
  </si>
  <si>
    <t>Job | Job Opening in Leading company | Java Developer | Permanent | Navi Mumbai</t>
  </si>
  <si>
    <t>Excellent job opening for Platform Engineer(Java), Location : Pune</t>
  </si>
  <si>
    <t>prashant@globalhunt.in</t>
  </si>
  <si>
    <t>Job for Technical Specialist/Sr. Technical Specialist - Software --  Engineering (Full Stack)-97041</t>
  </si>
  <si>
    <t>manisha.ps@anthem.com</t>
  </si>
  <si>
    <t>Legato Health Technologies- Teams Interview</t>
  </si>
  <si>
    <t>Job | Java Developer - CMM Level5 - Anywhere in india</t>
  </si>
  <si>
    <t>Job | Job opportunity ll Walmart Labs ll Contract to Hire ll Bangalore</t>
  </si>
  <si>
    <t>Job | Capgemini - Hiring Springboot Profile Mumbai</t>
  </si>
  <si>
    <t>zentam@invalidemail.com</t>
  </si>
  <si>
    <t>A friend referred you at Zensar Technologies Limited.</t>
  </si>
  <si>
    <t>Job | Openings for Java Developer at Coforge Limited</t>
  </si>
  <si>
    <t>Job | React JS Developer for Altimetrik</t>
  </si>
  <si>
    <t>hr@mavenbiztech.com</t>
  </si>
  <si>
    <t>Job | Java Micro Professionals for TOP Leading IT Company in Healthcare Technology</t>
  </si>
  <si>
    <t>jernisha.j@reveilletechnologies.com</t>
  </si>
  <si>
    <t>Job | Job Opportunity | Java Developer | BORN Group | Immediate Joining</t>
  </si>
  <si>
    <t>surendray29uc3vzlmnvlmlu@naukri.com</t>
  </si>
  <si>
    <t>Job | Super Urgent Opening for Java/Microservices for Anywhere in India location</t>
  </si>
  <si>
    <t>keerthana.convegenius@gmail.com</t>
  </si>
  <si>
    <t>Job | ConveGenius Hiring Node Js Developers</t>
  </si>
  <si>
    <t>Job | Opportunity with one of the Leading Business Group (Mumbai Location)</t>
  </si>
  <si>
    <t>Job | Node Developers | Gateway Group Of Companies</t>
  </si>
  <si>
    <t>Job |  Urgent Job Opening_Java Developer_3-8 yrs_Cognizant_PAN India</t>
  </si>
  <si>
    <t>talent@triling.in</t>
  </si>
  <si>
    <t>james@inteliplatforms.com</t>
  </si>
  <si>
    <t>jobs@quest-global.com</t>
  </si>
  <si>
    <t>QuEST Global is Hiring | Full Stack Developer - 28402BR</t>
  </si>
  <si>
    <t>Job | Urgent Hiring - Java Fullstack(Work Location - Bangalore)</t>
  </si>
  <si>
    <t>Job | Developer Position For Jr. and Sr. Level_Pune location</t>
  </si>
  <si>
    <t>Job | Hackathon For Java J2EE Developer/ Architect @ Tech Mahindra</t>
  </si>
  <si>
    <t>aastha.gupta4104@gmail.com</t>
  </si>
  <si>
    <t>Job | Talentica is hiring for Java Developers - Pune - Min 1.5 years of exp - Kindly apply!!</t>
  </si>
  <si>
    <t>Job | Java/ Angular Developers., an Immediate Openings with an MNC Company based in Mumbai - Very Urgent</t>
  </si>
  <si>
    <t>sourcing3dgfszw50bw92zxjzlmlu@naukri.com</t>
  </si>
  <si>
    <t>Job | Angular Developer position with TOP CMM5 Level MNC Company for All locations</t>
  </si>
  <si>
    <t>jobs3.iplace@gmail.com</t>
  </si>
  <si>
    <t>Job | Web Developer, Angular JS / Node JS / React JS / FullStack - Pune</t>
  </si>
  <si>
    <t>Job | Hiring- Sr.Java developer- Newt Global - PAN India</t>
  </si>
  <si>
    <t>Job | Hiring Java Developers_ Bangalore ,Chennai</t>
  </si>
  <si>
    <t>jaya.g@focusite.com</t>
  </si>
  <si>
    <t>ishitaenlvaw4uy29t@naukri.com</t>
  </si>
  <si>
    <t>Job | Job Opening for Java Developer with Cognizant as Contract to Hire</t>
  </si>
  <si>
    <t>Job |   Backend-Java  role position with TOP CMM5 Level MNC Company for Pune locations</t>
  </si>
  <si>
    <t>Job | Hiring Fullstack Developer for Quantiphi- Product Based MNC_ Bangalore/ Mumbai (WHF)</t>
  </si>
  <si>
    <t>Job | Java Developer : Wipro Vacancies : Interviews on 27 Nov 2021, Saturday</t>
  </si>
  <si>
    <t>kedaragvsaxvzlxrly2guy29t@naukri.com</t>
  </si>
  <si>
    <t>Job | Career Opportunity- Angular Developer position -Helius</t>
  </si>
  <si>
    <t>shiwani.talentpundits@gmail.com</t>
  </si>
  <si>
    <t>Sr Java Software Engg: (AWS)- Aumni Techworks- Truefill, Pune</t>
  </si>
  <si>
    <t>aman.richard88@gmail.com</t>
  </si>
  <si>
    <t>Re: JD - Full Stack Engineer - HELM</t>
  </si>
  <si>
    <t>JD - Full Stack Engineer - HELM</t>
  </si>
  <si>
    <t>Job | Angular Developer - Hyderabad</t>
  </si>
  <si>
    <t>Job | Hiring: Java Fullstack Developer - Pune, Bangalore, Chennai</t>
  </si>
  <si>
    <t>Job | job openings for Java Developer - Interview on 27-11-2021-CGI</t>
  </si>
  <si>
    <t>info@leadwithlevity.com</t>
  </si>
  <si>
    <t>maruthunagv4yxdhcmuuy29t@naukri.com</t>
  </si>
  <si>
    <t>Job | Urgent openings for Core Java-Mumbai/Bangalore/Chennai/Pune</t>
  </si>
  <si>
    <t>dewan.ayush@gmail.com</t>
  </si>
  <si>
    <t>Urgent opening for Java Fullstack with angular -Bangalore Location -3.5 to 6 yrs</t>
  </si>
  <si>
    <t>Job | Openings for  Java Full Stack Developer  with EXL Service</t>
  </si>
  <si>
    <t>Job | Opening for Java Microservices with MNC Client in  Pune, Mumbai, Bangalore Location</t>
  </si>
  <si>
    <t>Job | URGENT REQUIREMENT FOR SERVICE BASED COMPANY</t>
  </si>
  <si>
    <t>hr@devdanstrategicconsultancy.com</t>
  </si>
  <si>
    <t>Re: Job opportunity for Microservices developer</t>
  </si>
  <si>
    <t>Job opportunity for Microservices developer</t>
  </si>
  <si>
    <t>Job | URGENT REQUIREMENT FOR JAVA DEVELOPER-REMOTE WORK</t>
  </si>
  <si>
    <t>Job | Excellent Opportunity for JAVA with Our Client!!!</t>
  </si>
  <si>
    <t>uthaiah.kd@ibm.com</t>
  </si>
  <si>
    <t>Re: Please edit the following form: India Background Check Form - --  486249BR : Full Stack Developer :  Gaurav Talele</t>
  </si>
  <si>
    <t>Job | URGENT REQUIREMENT FOR JAVA DEVELOPER</t>
  </si>
  <si>
    <t>raghavendra.yerragadala@solugenix.com</t>
  </si>
  <si>
    <t>careers@solugenix.com, gauravtalele2021@gmail.com</t>
  </si>
  <si>
    <t>careers@solugenix.com</t>
  </si>
  <si>
    <t>info@evokehr.com</t>
  </si>
  <si>
    <t>Company Profile &amp; Job Description :: Zensar Technologies :: Dot Net  Developer ::  Bangalore / Pune / Hyderabad  Location</t>
  </si>
  <si>
    <t>Job | Hiring Java Developers - Immediate to 15 days joiners only - Newt global - PAN India</t>
  </si>
  <si>
    <t>Job | Job Java Full stack  Job Openings for Mind Tree Technologies</t>
  </si>
  <si>
    <t>Job | "Ness is hiring"</t>
  </si>
  <si>
    <t>Job | Hiring for Java Developer.</t>
  </si>
  <si>
    <t>Job | Job Opportunity|Cloud Application Developer (Java) _Blazeclan Technologies|Remote</t>
  </si>
  <si>
    <t>Job | Fulltime opportunity | Java Fullstack - Developer | Legato Health Technologies | Bangalore/Hyderabad/Gurgaon</t>
  </si>
  <si>
    <t>Job | Openings For PKGlobal_Angular Developer_HYD/BLR/Chennai (Work Locations) Need to relocate after pandemic_Looking who can join in 15 days</t>
  </si>
  <si>
    <t>rajesh.muppalla@nityo.com</t>
  </si>
  <si>
    <t>NITYO INFOTECH_OPPORTUNITY for one of our Client in India</t>
  </si>
  <si>
    <t>Delta Air Lines &lt;&gt; Gaurav - Reg. your Senior Full Stack Developer --  application with us</t>
  </si>
  <si>
    <t>Job | Urgent opening for  Java Full stack developer</t>
  </si>
  <si>
    <t>Job | Opening for SDE for IT Company</t>
  </si>
  <si>
    <t>Xebia Hiring Java Consultant</t>
  </si>
  <si>
    <t>Job | Software/Sr. Software Engineer - Java</t>
  </si>
  <si>
    <t>Time is running out to save 40% on Pluralsight</t>
  </si>
  <si>
    <t>nikita.ghuleyxv0b2rlc2suy29t@naukri.com</t>
  </si>
  <si>
    <t>Job | Autodesk is hiring for Java Fullstack Developers !! Location PUNE ...Weekend drive on 27-Nov-2021</t>
  </si>
  <si>
    <t>Job opening with Hexaware Technologies Ltd. For UI Developer, --  Angular4+ profile for Pune, Mumbai &amp; Chennai locations</t>
  </si>
  <si>
    <t>noreply@googlegroups.com</t>
  </si>
  <si>
    <t>You have been added to JavaOpenings</t>
  </si>
  <si>
    <t>Job | Backend Developer - Immediate Joinee</t>
  </si>
  <si>
    <t>Job | Urgent requirment for .Net MVC /.Net WCF candiates for Mastek</t>
  </si>
  <si>
    <t>You have been referred for a job at Wissen Technology</t>
  </si>
  <si>
    <t>Job | URGENT REQUIREMENT FOR REACT.JS</t>
  </si>
  <si>
    <t>Huge Immediate Opening with HCL Technologies for Node JS Developer</t>
  </si>
  <si>
    <t>Job | urgent requirement or java full stack developer</t>
  </si>
  <si>
    <t>Job | Hiring Full Stack Developer (MEAN / MERN) || Work from Home</t>
  </si>
  <si>
    <t>renu.rautela@naukri.com</t>
  </si>
  <si>
    <t>Servion is hiring for Java Developer  for --  Chennai/Bangalore/Mumbai/Pune  Location/Apply ASAP</t>
  </si>
  <si>
    <t>hr@advertricssoft.com</t>
  </si>
  <si>
    <t>=?UTF-8?Q?Job_|_Opening_for_=5F_Full_Stack_Java_Developer=E2=80=93_Contra?= --  =?UTF-8?Q?ct_Position_(Infosys)?=</t>
  </si>
  <si>
    <t>onil_jain@kellyocg.com</t>
  </si>
  <si>
    <t>Job | Virtual Mega Drive - 3rd, 4th and 5th Dec '21 II Persistent System Pune , Bangalore, Hyderabad, Chennai, Goa &amp; Nagpur</t>
  </si>
  <si>
    <t>Job | Atos Syntel - Java Developer - Virtual Interview - 04 Dec</t>
  </si>
  <si>
    <t>jisha14sharma@gmail.com</t>
  </si>
  <si>
    <t>girish.nywnlc29mdgxhynmuy29t@naukri.com</t>
  </si>
  <si>
    <t>Job | Immediateoportunity</t>
  </si>
  <si>
    <t>Job:Java Developer(Remote Work)</t>
  </si>
  <si>
    <t>Job | Hiring | Software Developer | MNC Company | Chennai/Bangalore/Mumbai/Pune</t>
  </si>
  <si>
    <t>Job | Genpact hiring- Java Developer- Mumbai</t>
  </si>
  <si>
    <t>prem.yc3ryyxrvc3bozxjllmnvlmlu@naukri.com</t>
  </si>
  <si>
    <t>Job | Immediate Job Opening for Java with Microservices</t>
  </si>
  <si>
    <t>Job | Urgently Required :: Dot Net Developer</t>
  </si>
  <si>
    <t>Job | Shortlisted for e-Zest solutions (Indian Global MNC Company)</t>
  </si>
  <si>
    <t>Job | Immediate Opening for Software Engineer (Node.js/Java) -  Anywhere in India</t>
  </si>
  <si>
    <t>Job | Job opening-MNC-Altimetrik</t>
  </si>
  <si>
    <t>Job | Java Backend Developer | BORN Group | Bangalore</t>
  </si>
  <si>
    <t>Job | Hirng::Java Developer:://Pune//Indor//Gurgaon</t>
  </si>
  <si>
    <t>Build a career in Healthcare Technology | SeriousTech Saturday --  Webinar</t>
  </si>
  <si>
    <t>Job | Openings For Java Positions at Coforge Limited</t>
  </si>
  <si>
    <t>shradhachabraas10zwnoc29mdhdhcmuuy29t@naukri.com</t>
  </si>
  <si>
    <t>Job | Attn : Freelance / Part-time - Work From Home Assignments - Excellent Compensation offered: Java, AWS, REST, Kafka , Apache Flink</t>
  </si>
  <si>
    <t>Job | Attn : Freelance / Part-time - Work From Home Assignments - Excellent Compensation offered: Java, AWS, REST, Kafka,  Apache Flink</t>
  </si>
  <si>
    <t>Job | Leading MNC &amp; CMMi Level 5 Company is Looking||Java Developer||  @ Pune/Bangalore/Mumbai/Noida/Chennai/Hyderabad@lwd:10th Dec,2021</t>
  </si>
  <si>
    <t>Job | Hiring for Backend in a Leading Securities Firm Mumbai.</t>
  </si>
  <si>
    <t>sugapriya.r@vdartinc.com</t>
  </si>
  <si>
    <t>Need client format resume - eClerx</t>
  </si>
  <si>
    <t>Job | java/Fullstack Developer-Yash Technologies-Bangalore</t>
  </si>
  <si>
    <t>Job | Java Fullstack developer--Contract to Hire--Pan India;</t>
  </si>
  <si>
    <t>Job | Hiring || Java + Microservices || Xebia- Saudi</t>
  </si>
  <si>
    <t>Job | Full Time Opportunity - Full Stack (JAVA)+AWS</t>
  </si>
  <si>
    <t>Job | Angular Frontend developer !! Intersoft Datalabs !! Gurgaon !! WFH</t>
  </si>
  <si>
    <t>Job | Java Spring Boot for Persistent for Pune, Bangalore, Nagpur, Hyderabad &amp; Goa</t>
  </si>
  <si>
    <t>Job | Senior Software Engineer. - Backend Development</t>
  </si>
  <si>
    <t>Job | Immediate Opening for Java with Kafka Professionals   with Tech Mahindra Bangalore and Hyderabad</t>
  </si>
  <si>
    <t>Job | We have openings for  java  Developer  in   MNC Company</t>
  </si>
  <si>
    <t>Java with Microservices//WFH//C2H</t>
  </si>
  <si>
    <t>kw00759468@techmahindra.com</t>
  </si>
  <si>
    <t>TechM is hiring for Full Stack Developer</t>
  </si>
  <si>
    <t>ayushi.baglyzxrhbguuy29t@naukri.com</t>
  </si>
  <si>
    <t>Job | Urgent Opening Java Full Stack Developer - Bangalore ( Immediate to 30 Days joiners )</t>
  </si>
  <si>
    <t>Job | Angular Developer-Chennai/Bangalore/Hyderabad</t>
  </si>
  <si>
    <t>Job | Job || Java - Product based American MNC - Nasdaq Listed</t>
  </si>
  <si>
    <t>Job | Cambridge Technology Hiring for Sr. Java Kafka Developer| Hyderabad /Bangalore</t>
  </si>
  <si>
    <t>Job | Permanent Opportunity with US based product MNC-Java Full Stack Developer(Angular2+ Version is required along with Java)-Immediate to 30 days joiners only can apply. Interview will happen on Saturday-4th Dec 21 on MS Teams Call Interested candidate's</t>
  </si>
  <si>
    <t>Job | Explore an opportunity with Top Tier 1 Company in Bangalore for Java Profile</t>
  </si>
  <si>
    <t>Job | Hiring for Node JS</t>
  </si>
  <si>
    <t>maya.mehta@naukri.com</t>
  </si>
  <si>
    <t>FF Premium Services_Naukri FastForward</t>
  </si>
  <si>
    <t>Job | Mphasis Hiring // Software Engineer // Bangalore - Pune - Hyderabad - Mumbai // Full-Time // NP: Immediate or 30 Day's</t>
  </si>
  <si>
    <t>Exciting Job Opportunity</t>
  </si>
  <si>
    <t>Fwd: Resume - Gaurav Talele (4.9 YoE Full Stack Java Develoer)</t>
  </si>
  <si>
    <t>bvietduc@gmail.com</t>
  </si>
  <si>
    <t>Fast track your job search, go mobile</t>
  </si>
  <si>
    <t>Your application for Full Stack Developer (React.js / Anugular.js) --  (241489BR)</t>
  </si>
  <si>
    <t>Job | Hiring JR &amp; SR Java developer For Sapiens Technologies India</t>
  </si>
  <si>
    <t>interviews@flocareer.com, sukanya.sreeramulu@careernet.co.in</t>
  </si>
  <si>
    <t>Reminder for interview today at 03:00 PM IST for Mercedes-Benz --  Research and --  Development India</t>
  </si>
  <si>
    <t>sukanya.sreeramulu@careernet.co.in</t>
  </si>
  <si>
    <t>Job | JAVA+AWS 5 To 15 YEARS_PERSISTENT_SYSTEMS</t>
  </si>
  <si>
    <t>janani.anandavelan@gigvistas.com</t>
  </si>
  <si>
    <t>hasan.ahmed@gigvistas.com, kasthuripriya.murugaraj@anthem.com</t>
  </si>
  <si>
    <t>Re: Legato - Congrats!</t>
  </si>
  <si>
    <t>Legato - Congrats!</t>
  </si>
  <si>
    <t>recruitment@two95ira.com</t>
  </si>
  <si>
    <t>ganesan.r@spss.co.in</t>
  </si>
  <si>
    <t>Oracle is hiring for Java --  J2ee,Microservice/Java,Angular/Java,React.js position. Virtual interview on --  4-Dec!</t>
  </si>
  <si>
    <t>deepa.jayalakshmibml0ew8uy29t@naukri.com</t>
  </si>
  <si>
    <t>Job | Accolite Digital - Java (OOP, Microservices, Spring Boot , MongoDB) - Chennai / Bangalore / Hyderabad / Gurgaon / Mumbai</t>
  </si>
  <si>
    <t>Job | Hiring for Angular Developer/Nodejs Developer</t>
  </si>
  <si>
    <t>mahasweta.chakraborty@capgemini.com</t>
  </si>
  <si>
    <t>b-a-balaswaroop.b-a-balaswaroop@capgemini.com, gauravtalele2021@gmail.com, neeraja@productiva.in, satarupa.sengupta@capgemini.com</t>
  </si>
  <si>
    <t xml:space="preserve">#CGO#Capgemini Interview Request- Java full stack- Gaurav Yashwant </t>
  </si>
  <si>
    <t>manasmini.rywnlc29mdgxhynmuy29t@naukri.com</t>
  </si>
  <si>
    <t>Job | java aws-</t>
  </si>
  <si>
    <t>info@netrovert.com</t>
  </si>
  <si>
    <t>Job | Looking For Java Lead/Immediate To 15 days</t>
  </si>
  <si>
    <t>shruti.sinha@zenart.com</t>
  </si>
  <si>
    <t>Career Opportunity | Angular Java Full Stack  | Zen&amp;Art Infotek | --  Mumbai</t>
  </si>
  <si>
    <t>leighh@mcginfo.com</t>
  </si>
  <si>
    <t>Job : Sr Java Engineer With Nium (Pls fill the form to apply)</t>
  </si>
  <si>
    <t>Job | Excellent Opportunity ||Java Developer(Spring boot and Microservices) || CMMI5 || Bangalore/Hyderabad/Chennai/Noida/Pune/Mumbai || Immediate/30 days/Serving upto 25th Dec'21</t>
  </si>
  <si>
    <t>Job | Urgent Requirement for the Angular Developer_IT MNC(Wipro)_Contract To Hire Role</t>
  </si>
  <si>
    <t>Job | Urgent Requirments for Java Candidates Mastek Mumbai</t>
  </si>
  <si>
    <t>Job | Opening in Persistent Systems for NODEJS + HTML</t>
  </si>
  <si>
    <t>mansipaw5zb2x1dglvbnnnbg9iywwuy29t@naukri.com</t>
  </si>
  <si>
    <t>Walk-in | Urgently Hiring for Java Developer</t>
  </si>
  <si>
    <t>Job | Urgently Required_Java Developer_Big 4_Pan India_8-Jan-22</t>
  </si>
  <si>
    <t>Euromonitor International - Software Engineer - L1 - ASP/.Net (1-2 --  yrs)</t>
  </si>
  <si>
    <t>Job | Immediate opening for Senior Java Developer at Bangalore,Hyderabad and chennai  location</t>
  </si>
  <si>
    <t>Re: Confirmation Mail</t>
  </si>
  <si>
    <t>Confirmation Mail</t>
  </si>
  <si>
    <t>Job | Urgent Opening for Mean Stack Developer_Bangalore (Remotely Work From Home)</t>
  </si>
  <si>
    <t>Job | We have an immediate opportunity for the position of JAVA DEVELOPER</t>
  </si>
  <si>
    <t>soumyadipta.maity@gforces.in</t>
  </si>
  <si>
    <t>roshani.kandalkar@apideltech.com</t>
  </si>
  <si>
    <t>Job | Full Stack Developer ( MERN ) with Cyber Security MNC | Location Gurgaon and Bangalore | Salary upto 35 LPA | WFH Currently | Apply Now</t>
  </si>
  <si>
    <t>udayaglyzxrhbguuy29t@naukri.com</t>
  </si>
  <si>
    <t>Job | Java Developer | Persistent Systems || Currently Remote Opportunity</t>
  </si>
  <si>
    <t>Job | Urgent Requirement II Java Developer Lead - CmmiL 5 - Birlasoft India - Bangalore/Pune/Hyderabad/Chennai/Noida/Navi Mumbai/Coimbatore/Vijayawada/Nagpur</t>
  </si>
  <si>
    <t>Job | Urgent requirement for the position of fullstack/angular developer</t>
  </si>
  <si>
    <t>Job | Java MSB || PAN India || Contract to Hire staffing</t>
  </si>
  <si>
    <t>Job | Urgent Job opening with Mindtree for AWS Java for Bangalore Mindtree location</t>
  </si>
  <si>
    <t>Job | Autodesk is hiring for Java Fullstack Developers !! Location PUNE</t>
  </si>
  <si>
    <t>Job | OPENINGS FOR JAVA DEVELOPER</t>
  </si>
  <si>
    <t>hr@runwal.com</t>
  </si>
  <si>
    <t>Job | Urgent Job Opening_ CMMI Level 5 Company (Contract to Hire Position)_ Adecco Payroll_ Java Spring Boot Developer_ Bangalore/Pune/Chennai/Coimbatore/Noida</t>
  </si>
  <si>
    <t>Job | EXCELLENT OPENING FOR JAVA BACKEND DEVELOPERS IN PUNE</t>
  </si>
  <si>
    <t>Job | Immediate Opening_"Java Fullstack Developer "_Permanent-WORK FROM HOME_US-Mid level Product Based Company</t>
  </si>
  <si>
    <t>We've received your application | Senior Full Stack Developer role --  at Delta Air Lines</t>
  </si>
  <si>
    <t>Job | Hiring for "Java Full Stack" permanent with "Wipro"</t>
  </si>
  <si>
    <t>Job | Urgently hiring for Java Developer</t>
  </si>
  <si>
    <t>Job | Job Opening- Java Microservices</t>
  </si>
  <si>
    <t>Job | Urgent opening for Full stack Java Developer at US Based MNC Company-WFH(Delhi-Mumbai/Bangalore)</t>
  </si>
  <si>
    <t>farrah.titozmlzc2lvbmxhynmuy29t@naukri.com</t>
  </si>
  <si>
    <t>Job | Immediate Joinee - Java Developer/Sr. Java Developer</t>
  </si>
  <si>
    <t>Job |   Java with Azure -    Bangalore/Hyderabad/Mumbai/Chennai/Pune/Gurgaon</t>
  </si>
  <si>
    <t>Job | Immediate Onsite -  KAFKA ADMIN - Eidiko Systems Integrators Pvt Ltd - Saudi Arabia</t>
  </si>
  <si>
    <t>Job | Opportunity with Ness</t>
  </si>
  <si>
    <t>mayur.birhadizxrhyxnoy29uc3vsdgfudhmuy29t@naukri.com</t>
  </si>
  <si>
    <t>Job | Job opening for Leading IT company for Software Developer</t>
  </si>
  <si>
    <t>Job | JOB | URGENT OPENING | Java Developer | Mumbai</t>
  </si>
  <si>
    <t>Invitation to Deutsche Bank - RCA Tech has been cancelled</t>
  </si>
  <si>
    <t>Job | Java Developer - CMMI Level-5 - PAN India</t>
  </si>
  <si>
    <t>Job | Java Backend Engineer -- Full Time Opportunity -- Product Company -- Immediate to 15 days candidates are most preferable.</t>
  </si>
  <si>
    <t>meghab@reishr.com</t>
  </si>
  <si>
    <t xml:space="preserve">Final Call - Regarding UBS ( Union Bank of Switzerland )  - Drive on --  27th Nov - Please revert </t>
  </si>
  <si>
    <t>Reg: Virtusa Opportunity - Java Full stack Developer - PAN India</t>
  </si>
  <si>
    <t>Job | SDE 2 Backend- Junglee Games</t>
  </si>
  <si>
    <t>ramya.rbmxic2vydmljzxmuy29t@naukri.com</t>
  </si>
  <si>
    <t>Job | Java Fullstack Developer - Any Location Only - Permanent with MNC client &amp; looking for only Immediate to 15 days Joiners , if interested please help with the below details for further process..!!</t>
  </si>
  <si>
    <t>Job | Urgent Opening || Angular Developer|| Tech Mahindra, Mumbai</t>
  </si>
  <si>
    <t>ilanos.design@gmail.com</t>
  </si>
  <si>
    <t>Job | Urgent hiring for JAVA DEVELOPER(AWS &amp;MICROSERVICES)-December Joiner-19LPA</t>
  </si>
  <si>
    <t>Job | Hiring for Java Developer(Spring and Hibernate) | Contract to Hire | Mumbai | Immediate Joiners</t>
  </si>
  <si>
    <t>Job Opportunities with our client Coforge Ltd</t>
  </si>
  <si>
    <t>Job | Senior Java Engineer || Product Based Client || Bangalore/WFH</t>
  </si>
  <si>
    <t>mahesh_r@persistent.com</t>
  </si>
  <si>
    <t>Full Stack: Java+Angular at Persistent Systems</t>
  </si>
  <si>
    <t>chitrafreshjobs@gmail.com</t>
  </si>
  <si>
    <t>Job | Requirement Java Developer for Mumbai/Bangalore/Gurgaon/Indore/Pune/Hyderabad.</t>
  </si>
  <si>
    <t>Job | urgent requrement for Java full stack developer</t>
  </si>
  <si>
    <t>yamuna@abex.work</t>
  </si>
  <si>
    <t>I am trying to reach you for an amazing career opportunity</t>
  </si>
  <si>
    <t>anjali.bhatiadg90agvuzxcuy29t@naukri.com</t>
  </si>
  <si>
    <t>Job | DevOps &amp; Cloud Hiring | TO THE NEW</t>
  </si>
  <si>
    <t>Job | very very urgent requirement of  Senior Java professionals with Incedo Multiple Locations-Need Immediate Joiners</t>
  </si>
  <si>
    <t xml:space="preserve">Time for your UBS coding challenge for Full Stack Developer --  (React.js / Anugular.js) </t>
  </si>
  <si>
    <t>notifications@calendly.com</t>
  </si>
  <si>
    <t>Reminder: UST | MS_J Full Stack Dev | Video Interview with Interview --  Team7 at 09:30pm (India, Sri Lanka Time) on Wednesday, November 24, 2021</t>
  </si>
  <si>
    <t>Job | Immediate Requirement for "JAVA Full Stack Developer" Work From Home Permanently (C2H Role)</t>
  </si>
  <si>
    <t>manojkbgfuy2vzb2z0lmlu@naukri.com</t>
  </si>
  <si>
    <t>Job | Hiring for Java Developer || C2H</t>
  </si>
  <si>
    <t>shweta@nmplacement.com</t>
  </si>
  <si>
    <t xml:space="preserve">As Discussed!! Job Opening &amp; JD - SSE(JAVA, AWS) - NEC Software Solutions </t>
  </si>
  <si>
    <t>Job | Job Opening | UI Angular | C2H | Spruce Infotech payroll</t>
  </si>
  <si>
    <t>meghashree.ananthapadmaraju@jpmchase.com</t>
  </si>
  <si>
    <t>akansha.x.singh@jpmchase.com, priscilla.caroline@chase.com, recops.mailbox@jpmchase.com</t>
  </si>
  <si>
    <t>RE: JPMorgan Chase Zoom Videoconference Interview</t>
  </si>
  <si>
    <t>JPMorgan Chase Zoom Videoconference Interview</t>
  </si>
  <si>
    <t>Job | Deloitte is Hiring for Java Full Stack Developer</t>
  </si>
  <si>
    <t>peter.tellis@bntcg.com</t>
  </si>
  <si>
    <t>Job | Job Position - Java developer</t>
  </si>
  <si>
    <t>Job | Opening for java microservice | Anywhere in India</t>
  </si>
  <si>
    <t>Job | BIRLASOFT: CONDUCTING VIDEO INTERVIEW ON 27TH NOVEMBER SATURDAY FOR THE SKILL OF NODEJS.REVERT ASAP WITH BELOW MENTIONED.</t>
  </si>
  <si>
    <t>Job | Urgent Requirement_ Java Spring boot Developer_Immediate Joiner</t>
  </si>
  <si>
    <t>binayak.b@highradius.com</t>
  </si>
  <si>
    <t>Re: [External Sender] Fwd: Resume - Gaurav Talele (4.9 YoE Full Stack --  Java Develoer)</t>
  </si>
  <si>
    <t>yuvraj.manish@agricareer.in</t>
  </si>
  <si>
    <t>hrlitmus@litmusit.com</t>
  </si>
  <si>
    <t>Job | Java - Job Opening at Mumbai, Pune &amp;  Bangalore</t>
  </si>
  <si>
    <t>Job | Excellent opportunity with IT Company for Java Developer</t>
  </si>
  <si>
    <t>Job | Immediate opening For Java API Developer</t>
  </si>
  <si>
    <t>Job | Sr Java Developer | MNC Opportunity</t>
  </si>
  <si>
    <t>Job | Urgent Requirement ||  Java Developer (Fullstack)</t>
  </si>
  <si>
    <t>manmeet.kouregviaweuy29t@naukri.com</t>
  </si>
  <si>
    <t>Job | RIse up Java Developers - Xebia IT Architects</t>
  </si>
  <si>
    <t>Job | Java Full Stack Development_Accenture</t>
  </si>
  <si>
    <t>Job | @Angular Developer-Any Location in India (currently WFH)</t>
  </si>
  <si>
    <t>Job | Hiring For Java FullStack</t>
  </si>
  <si>
    <t>We've received your application</t>
  </si>
  <si>
    <t>nitika@knackconsulting.com</t>
  </si>
  <si>
    <t>Re: As Discussed || Java Full Stack Engineer --- IGT Solutions</t>
  </si>
  <si>
    <t>As Discussed || Java Full Stack Engineer --- IGT Solutions</t>
  </si>
  <si>
    <t>pavithra@infrrd.ai</t>
  </si>
  <si>
    <t>Java developer role with Infrrd.ai</t>
  </si>
  <si>
    <t>Immedidate Opening For Java Spring Boot</t>
  </si>
  <si>
    <t>Job | Java - Bangalore-</t>
  </si>
  <si>
    <t>Job | FIS Global looking for java Fullstack @ Pune/Bengaluru (Perm)</t>
  </si>
  <si>
    <t>Job | Looking for implement microservice based applications using JAVA TECHNOLOGIES</t>
  </si>
  <si>
    <t>Job | CAPGEMINI || JAVA ANGULAR DEVELOPER || PAN INDIA OPEN || DECEMBER JOINER ||</t>
  </si>
  <si>
    <t xml:space="preserve"> --  Gaurav Yashwant Talele, Urgent Requirement for the role of Full --  Stack Developer, Java Developer, Java Software Engineer</t>
  </si>
  <si>
    <t>recruiter2c2vhcmnodgvrlmlu@naukri.com</t>
  </si>
  <si>
    <t>Job | Sr.Java Developer - Job opportunity with Altimetrik</t>
  </si>
  <si>
    <t>hr01ywdhbgxpyw5jzxmuy29t@naukri.com</t>
  </si>
  <si>
    <t>Job | Java full stack with angular - RLE hiring - Urgent requirement</t>
  </si>
  <si>
    <t>Job | NodeJS Developer- Remote Job</t>
  </si>
  <si>
    <t>Invitation: Gaurav Yashwant Talele and Interview Team7 @ Wed 24 Nov --  2021 9:30pm - 10:30pm (IST) (gauravtalele2021@gmail.com)</t>
  </si>
  <si>
    <t>Job | Java Developer @ TCS Mumbai-, Interview on 25th NOVEMBER THURSDAY</t>
  </si>
  <si>
    <t>Job | Urgent ||  Job Opportunity - Java Full stack Developer - Globallogic!</t>
  </si>
  <si>
    <t>Job | EXCELLENT OPENING FOR JAVASCRIPT/BIGDATA PROFESSIONALS IN PUNE</t>
  </si>
  <si>
    <t>Job | Job Opportunity | Java Developer | Reputed IT firm | Pune Location</t>
  </si>
  <si>
    <t>maithili.parab@epicentertechnology.com</t>
  </si>
  <si>
    <t>Job | Java MS/ Core Java Springboot</t>
  </si>
  <si>
    <t>Job | Java Developer / 3 to 7 Years  / Immediate or max 15 to 20 Days / WFH / Mumbai &amp; Pune</t>
  </si>
  <si>
    <t>Urgent Opening_Java Developer_Flexsin</t>
  </si>
  <si>
    <t>gauravtalele2021@gmail.com, ritesh.singh@synechron.com</t>
  </si>
  <si>
    <t>shriya@bolt-techservices.com</t>
  </si>
  <si>
    <t xml:space="preserve">MS Teams _ Java _ Gaurav Yashwant Talele  </t>
  </si>
  <si>
    <t>Job | Hiring || Full Stack Java Developer || 15 days NP || Bangalore || Product Based</t>
  </si>
  <si>
    <t>Job | Urgent requirement for "Nodejs Developer" for Tech Mahindra - Mumbai</t>
  </si>
  <si>
    <t>munnaagrawalkumar@gmail.com</t>
  </si>
  <si>
    <t>Job | Urgently Looking for  JavaScript Developer -Leading NBFC-Mumbai</t>
  </si>
  <si>
    <t>Job | Java Developer / Sr. Java Developer with Kafka opportunity @ Virtusa - PAN India</t>
  </si>
  <si>
    <t>rputcha@miraclesoft.com</t>
  </si>
  <si>
    <t>Job | SDE II</t>
  </si>
  <si>
    <t>Job | URGENT OPENING FOR ANGULAR DEVELOPER @ PAN INDIA LOCATION-IMMEDIATE TO 30DAYS OF JOINERS ONLY</t>
  </si>
  <si>
    <t>Interview Scheduled for Sr. Consultant/ Consultant - Microservices --  T8/T9 at --  Mercedes-Benz Research and Development India</t>
  </si>
  <si>
    <t>Job | Job: Java Developer (Java,Springboot,AWS Cloud) - Pune</t>
  </si>
  <si>
    <t>ayush@okcredit.in</t>
  </si>
  <si>
    <t>notification@risebird.io</t>
  </si>
  <si>
    <t>Risebird: Feedback form</t>
  </si>
  <si>
    <t>Job | Angular Developer- PK Global | HYD/ BLR/ Chennai (Job Locations after pandemic need to relocate)_Looking who can join in Nov or 1st Week of DEC</t>
  </si>
  <si>
    <t>Job | Fractal Analytics Looking for Frontend/ Backend/ Fullstack Engineers!(Immediate Joiners Preferred)</t>
  </si>
  <si>
    <t>Job | Angular Developer || Eka Software Solutions ( SAAS - Product)</t>
  </si>
  <si>
    <t>akshay.raobml0ew8uy29t@naukri.com</t>
  </si>
  <si>
    <t>Job | UST Global looking for Java Full Stack with Angular 6+ @ Bangalore/Hyderabad/Chennai-Permanent Role.</t>
  </si>
  <si>
    <t>Job | Urgent Opening of Angular Developer for Bangalore Location with Leading MNC Industry</t>
  </si>
  <si>
    <t>Job | Job Opening for Java Fullstack_Bangalore_MNC</t>
  </si>
  <si>
    <t>Job | Skill Set- Java , Full Stack , Angular  -(4,5 - 6.5 years )- PAN INDIA</t>
  </si>
  <si>
    <t>sam.riddle0@walmart.com</t>
  </si>
  <si>
    <t>Job | Developer/Senior Developer - Java Springboot @ Bangalore with a Global Setup</t>
  </si>
  <si>
    <t>Job | Job Opportunity to work with as a Full Stack Developer (Java) with UK Based IT Company  Pune !</t>
  </si>
  <si>
    <t>Ref our discussion.. regarding FIS</t>
  </si>
  <si>
    <t>Huge Hiring# Full Stack Developer(React.Js)  # Bangalore # Level 3(Permanent / Full-Time Employment) .</t>
  </si>
  <si>
    <t>Job | Urgent opening for Angular 4 - Bangalore /Chennai/Hyderabad/Pune location</t>
  </si>
  <si>
    <t>Job | Java Angular Full stack Developer_4+ _contract</t>
  </si>
  <si>
    <t>Job | Urgent Opening for Solution Consultant.</t>
  </si>
  <si>
    <t>Urgent Alert!! Your video based interview meeting in the next 30 --  minutes</t>
  </si>
  <si>
    <t>Job | Urgent Opening for MongoDB Admin : 4 - Yrs to 8 yrs</t>
  </si>
  <si>
    <t>hrd@score.co.in</t>
  </si>
  <si>
    <t>Job | Job_Java AWS Developer_Estuate Software_Bangalore</t>
  </si>
  <si>
    <t>Amazon Web Services</t>
  </si>
  <si>
    <t>Job | Job Opportunity for Fullstack Developer at KGiSL - A Product Company</t>
  </si>
  <si>
    <t>Job | Urgent opening with Product base company NEC Corporation  for Mumbai/Remote work permanently</t>
  </si>
  <si>
    <t>252 recruiter(s) expressed interest in your Naukri profile</t>
  </si>
  <si>
    <t>Job | We have Node JS Developer Job Openings @ Mumbai</t>
  </si>
  <si>
    <t>Job | Job||ITC Infotech||Java Developer  || Bangalore||Permanent</t>
  </si>
  <si>
    <t>Job | Urgent Opening for Java - Bangalore</t>
  </si>
  <si>
    <t>aditi.ext@xpheno.com</t>
  </si>
  <si>
    <t>Fwd: EY Interview || Fullstack Developer || Gaurav Yashwant Talele</t>
  </si>
  <si>
    <t>swati.tyagi2@in.ey.com</t>
  </si>
  <si>
    <t>gauravtalele2021@gmail.com, sateesh.r@in.ey.com, smitha.r@xpheno.com</t>
  </si>
  <si>
    <t>mukundan.sadasivan@in.ey.com, naina.matta@in.ey.com, preeti.awale@in.ey.com, shardendu.jha@in.ey.com</t>
  </si>
  <si>
    <t>EY Interview || Fullstack Developer || Gaurav Yashwant Talele</t>
  </si>
  <si>
    <t>kruthika.k@fssglobal.in</t>
  </si>
  <si>
    <t>vandanac3vubgl0y29uc3vsdgfudhmuy29t@naukri.com</t>
  </si>
  <si>
    <t>Job | URGENT OPENING  |  JAVA DEVELOPER  |  MNC</t>
  </si>
  <si>
    <t>Job | Opening with CMMI Level5 Company in Bangalore- Java Full Stack</t>
  </si>
  <si>
    <t>swati.thcgvvcgxlznkuy29t@naukri.com</t>
  </si>
  <si>
    <t>Job | Hiring FullStack developer with Leading MNC,Pune!!</t>
  </si>
  <si>
    <t>Job | Java Developer - CMMI Level-5 - Pan India</t>
  </si>
  <si>
    <t>Job | Hiring Full Stack Developer (MEAN / MERN) - USA based Tech Startup || Forever Work from Home</t>
  </si>
  <si>
    <t>support@techfynder.com</t>
  </si>
  <si>
    <t>You are nearly there!</t>
  </si>
  <si>
    <t>Job | Great opportunity For .net  Azure - Virtusa</t>
  </si>
  <si>
    <t>divya.sinhab21jyxjlzxjzlmnvlmlu@naukri.com</t>
  </si>
  <si>
    <t>Job | Immediate opening JavaSpringboot_TECH M _Permanent</t>
  </si>
  <si>
    <t>Job | JAVA Drive opening at HCL</t>
  </si>
  <si>
    <t>Job | Excellent opportunity for Java Developer/Lead @ Bengaluru/Chennai/Hyderabad Location with Virtusa IT Company</t>
  </si>
  <si>
    <t>Job | Job Opportunity for Full Stack Developer in one of the best MNC  , Location- Noida (Looking for Immediate joiners only)</t>
  </si>
  <si>
    <t xml:space="preserve">RE: Resume - Gaurav Talele (4.9 YoE Full Stack Java Develoer) </t>
  </si>
  <si>
    <t>Job | Hiring Java Angular Developers /Java Full stack Developers -  Java + Angular</t>
  </si>
  <si>
    <t>Job | Job Opening for MNC Company_ Java Developer _ Hyderabad/Bengaluru/Chennai Location</t>
  </si>
  <si>
    <t>matt@bentohr.com</t>
  </si>
  <si>
    <t>recruit.global@hr.credit-suisse.com</t>
  </si>
  <si>
    <t>&lt;Private&gt; Resume - Gaurav Talele (4.9 YoE Full Stack Java Develoer) [Case: 211119-001700]</t>
  </si>
  <si>
    <t>Job | Urgent Hiring - Java Backend(Work Location - Bangalore)</t>
  </si>
  <si>
    <t>Job | Job Opportunity for  Software Engineer - Full stack @ Tarams Technologies - Bangalore</t>
  </si>
  <si>
    <t>network@futureworkplace.com</t>
  </si>
  <si>
    <t>Job | Virtusa Hiring for Java Developers with springboot and Microservices</t>
  </si>
  <si>
    <t>anshu@knackconsulting.com</t>
  </si>
  <si>
    <t>As discussed_ Job Opportunity_ Java Full Stack Engineer _WFH,_ IGT Solution</t>
  </si>
  <si>
    <t>mohsin.sh7978@gmail.com</t>
  </si>
  <si>
    <t>Job | Java Developer | Mumbai, Noida, Gurugram, Jaipur| CTC between 7 to 20 Lacs max</t>
  </si>
  <si>
    <t>alpana.tyagichlyyw1pzgnvbnn1bhrpbmdpbmmuy29t@naukri.com</t>
  </si>
  <si>
    <t>Job |  JAVA consultant _Pan india</t>
  </si>
  <si>
    <t>ramyaspstaffing@gmail.com</t>
  </si>
  <si>
    <t>Job | Java Developer - UST ( Bangalore) - Most Urgent!</t>
  </si>
  <si>
    <t>Job opening with Birlasoft Limited for Fullstack profile for Pune, --  Hyderabad, Mumbai, Chennai, Delhi, Bangalore, Kolkata location</t>
  </si>
  <si>
    <t>Job | Java ESB and Fullstack Professionals - All India - Permanent</t>
  </si>
  <si>
    <t>Job | Immediate Opening for Java  Developer with Tech Mahindra Mumbai !</t>
  </si>
  <si>
    <t>philomina.j@vdartinc.com</t>
  </si>
  <si>
    <t>Interview Schedule with eClerx</t>
  </si>
  <si>
    <t>Job | Java Developer (GCP, Microservices) - MediaAgility</t>
  </si>
  <si>
    <t>Job | Hiring Java Full stack Engineers with experience in Angular for a Product based MNC</t>
  </si>
  <si>
    <t>prajakta.girizs1azxn0lmlu@naukri.com</t>
  </si>
  <si>
    <t>Job | Urgently hiring for SE/SSE/Lead Java</t>
  </si>
  <si>
    <t>Job | Multiple openings in Mindtree for Java SpringBoot and Microservices Developer for Permanent position</t>
  </si>
  <si>
    <t>Job | Immediate opening for Java, spring boot, in MNC company work location in anywhere india!!!</t>
  </si>
  <si>
    <t>Job |  IRIS software Inc. (a "Great place to work" certified  IT MNC) is hiring Java / Fullstack developers_ for Noida / Work From Home</t>
  </si>
  <si>
    <t>Job | Hiring for Software Developer Cloud with McAfee Enterprise Bangalore</t>
  </si>
  <si>
    <t>Job | Full Stack Developer - Bangalore</t>
  </si>
  <si>
    <t>Job | Genpact hiring for Java Developers- Mumbai</t>
  </si>
  <si>
    <t>kaitki.singh@globallogic.com</t>
  </si>
  <si>
    <t>Job | Java Backend JD  for MNC</t>
  </si>
  <si>
    <t>Job | Java Developer | ITC Infotech | Bangalore</t>
  </si>
  <si>
    <t>Job | Hiring | Full Stack Developer |Bangalore| WalmartC2H</t>
  </si>
  <si>
    <t>Job | Full-Stack developer openings(Remote)</t>
  </si>
  <si>
    <t xml:space="preserve"> --  Gaurav Yashwant Talele, Handpicked New Jobs for you - Full Stack --  Developer, Java Developer, Software Engineer</t>
  </si>
  <si>
    <t>Job | Openings for Java ( Hyderabad Bangalore and Mumbai Location )</t>
  </si>
  <si>
    <t>Job | Cybage is hiring for Front End Developer for Pune Location</t>
  </si>
  <si>
    <t>Job | Hiring for the post of Java Developer|| Pune, Bangalore Hyderabad &amp; Chennai|| Need Immediate Joiners</t>
  </si>
  <si>
    <t>Job | Urgently Looking for Front End Developer_ immediate to 30 days only/Not working/Serving</t>
  </si>
  <si>
    <t>Job | Java Kafka   II Persistent Systems Pune/Bangalore/Hyderabad/Nagpur</t>
  </si>
  <si>
    <t>mrinalinidw5pzmllzghyc2vydmljzxmuy29t@naukri.com</t>
  </si>
  <si>
    <t>Job | Urgent Opening for Lead JAVA+Kafka Developers</t>
  </si>
  <si>
    <t>lata.sbymfrzxjodwdozxmuy29t@naukri.com</t>
  </si>
  <si>
    <t>Job | Looking for Sr Java Developers with 4.5 - 8 years exp - Baker Hughes - Bangalore location</t>
  </si>
  <si>
    <t>Job | Urgently Looking for JavaScript Developer -Leading NBFC-Mumbai</t>
  </si>
  <si>
    <t>chrislyn.delacruz@aspiree.net</t>
  </si>
  <si>
    <t>hr@in.telture.com</t>
  </si>
  <si>
    <t>Job | Immediate openings for Node Js Developer _Bangalore _Pure product developer</t>
  </si>
  <si>
    <t>susmita.singhy2fyzwvybmv0lmnvlmlu@naukri.com</t>
  </si>
  <si>
    <t>Job | Re: Job | Permanent opportunity with MPHASIS- Java Developer -Bangalore/Mumbai/Bhubaneswar/Kolkata Location</t>
  </si>
  <si>
    <t>Fwd: Gaurav Talele | Full stack interview details</t>
  </si>
  <si>
    <t>Job opening with CDK Global (India) Private Limited for Java --  Fullstack profile for Pune &amp; Hyderabad location</t>
  </si>
  <si>
    <t>Job | Hiring for Frontend Developer (Angular 2+ ) - Mumbai (WFH)</t>
  </si>
  <si>
    <t>suryamani.kumarchlyyw1pzgnvbnn1bhrpbmdpbmmuy29t@naukri.com</t>
  </si>
  <si>
    <t>Job | Core Java Developer !! Pune</t>
  </si>
  <si>
    <t>sonalimzawcgx1c2nvbnn1bhrhbnquy29t@naukri.com</t>
  </si>
  <si>
    <t>Job | Urgent hiring for Wipro</t>
  </si>
  <si>
    <t>Firstventure Corporation - Senior PHP Developer - MySQL/MVC --  Framework (2-7 yrs)</t>
  </si>
  <si>
    <t>Job | Nodejs, Angular, JavaScript, Aws</t>
  </si>
  <si>
    <t>Job | Java_J2EE Developer_AWS_Blazeclan Technologies</t>
  </si>
  <si>
    <t>Opportunity for Java Developer - Reliance Jio Infocomm Ltd.</t>
  </si>
  <si>
    <t>Re: JPMorgan Chase Videoconference Interview Request</t>
  </si>
  <si>
    <t>JPMorgan Chase Videoconference Interview Request</t>
  </si>
  <si>
    <t>Job | Java Backend Developer - Immediate or 15 Days</t>
  </si>
  <si>
    <t>sowmiya.krishnmoorthy@bnymellon.com</t>
  </si>
  <si>
    <t>Gaurav-Bar Raiser Interview</t>
  </si>
  <si>
    <t>trupti.khatmodezxhjzwxsyxjhdguuy29t@naukri.com</t>
  </si>
  <si>
    <t>Job | Excellarate Software (earlier Synerzip)-Profile Shortlisted (Senior Java Developer)</t>
  </si>
  <si>
    <t>anusha@firstipo.in</t>
  </si>
  <si>
    <t>kajal.shishodia@lntinfotech.com</t>
  </si>
  <si>
    <t>mail4unithin@gmail.com</t>
  </si>
  <si>
    <t>shekar@mintstage.com</t>
  </si>
  <si>
    <t>Job | Java Developer || Immediate Joiner</t>
  </si>
  <si>
    <t>deepansh.choudhary@sumerusolutions.com</t>
  </si>
  <si>
    <t>surabhird2vulwpvynmuy29t@naukri.com</t>
  </si>
  <si>
    <t>Job | Java(Mircoservices)</t>
  </si>
  <si>
    <t>Job | Job opportunity | Angular and NODEJS Developer for Mumbai Location - QUEST Global</t>
  </si>
  <si>
    <t>jannet.a@randstad.in</t>
  </si>
  <si>
    <t>uday.kore@careernet.co.in</t>
  </si>
  <si>
    <t>nikhar.k@myndtree.in</t>
  </si>
  <si>
    <t>felix@lmsjob.com</t>
  </si>
  <si>
    <t>deeksha@firstcalli.com</t>
  </si>
  <si>
    <t>nisha.c@initus.co.in</t>
  </si>
  <si>
    <t>kcarney@splunk.com</t>
  </si>
  <si>
    <t>freelancer4u34@gmail.com</t>
  </si>
  <si>
    <t>Job | We are hiring Java Full Stack/ Java Microservices  || PAN India || Work from Home ||</t>
  </si>
  <si>
    <t>Job | TCS Hiring for Java Developer_PAN India</t>
  </si>
  <si>
    <t>kumari.akanksha@credit-suisse.com</t>
  </si>
  <si>
    <t>REGARDING JOB OPENING-CREDIT SUISSE-Core Java developer (React), --  Exempt -- Non Officer #185472-PUNE</t>
  </si>
  <si>
    <t>Job opening with CDK Global (India) Private Limited for .Net --  profile for Pune &amp; Hyderabad location</t>
  </si>
  <si>
    <t>Your candidate reference number - UBS.</t>
  </si>
  <si>
    <t>shakuntala.pal@symphonytalent.com</t>
  </si>
  <si>
    <t>Exciting Job opportunity - Symphony Talent India - Java Developer</t>
  </si>
  <si>
    <t>Job | Opportunity -Java Developer/Full Stack (Permanent Remote-WFH)</t>
  </si>
  <si>
    <t>harveejobs5@gmail.com</t>
  </si>
  <si>
    <t>Re: Screening Question_Ey</t>
  </si>
  <si>
    <t>Screening Question_Ey</t>
  </si>
  <si>
    <t>Job | Product Based organization Hiring for Senior Software Engineer with cloud experience(AWS/Azure/GCP) | Abzooba  | Pune</t>
  </si>
  <si>
    <t>email@evalground.com</t>
  </si>
  <si>
    <t>Test: 'Angular Springboot/batch Test_EYFintech Updated' submitted --  successfully</t>
  </si>
  <si>
    <t>Job | Immediate hiring for Java | 12 months Contract + Extendable | Bangalore | PAN INDIA</t>
  </si>
  <si>
    <t xml:space="preserve">Regarding UBS ( Union Bank of Switzerland )  - Drive on 27th Nov - --  Please revert </t>
  </si>
  <si>
    <t>nikita.ghule@autodesk.com</t>
  </si>
  <si>
    <t>ravi.sharma@xebia.com</t>
  </si>
  <si>
    <t>bommagouni.rani@mindtree.com</t>
  </si>
  <si>
    <t>simon.holland@aiodistribution.com</t>
  </si>
  <si>
    <t>tamilzharasan.saravanany2fyzwvybmv0lmnvlmlu@naukri.com</t>
  </si>
  <si>
    <t>Job | Career Opportunity for Java developer with TATA Consultancy Services</t>
  </si>
  <si>
    <t>Job | immediate hiring for java developer for WIPRO (IMMEDIATE JOINNER ONLY)</t>
  </si>
  <si>
    <t>Job | JOB OPPORTUNITY IN JAVA- FULL STACK</t>
  </si>
  <si>
    <t>suman.lalavattiy2fyzwvybmv0lmnvlmlu@naukri.com</t>
  </si>
  <si>
    <t>Job | Permanent openings for Java Developer for Mphasis Ltd | Bhuvneshwar Location(Long Term WFH) | Short Joiners</t>
  </si>
  <si>
    <t>rvenkatesh@liveperson.com</t>
  </si>
  <si>
    <t>adam.williams@abacusexecutivesearch.com</t>
  </si>
  <si>
    <t>Job | Java AWS  - Immediate Job Opportunity</t>
  </si>
  <si>
    <t>Job | Capgemini in India Wants You! Join us and ace your career-Java Spring Boot Microservices-PAN INDIA</t>
  </si>
  <si>
    <t>charmi.b@apideltech.com</t>
  </si>
  <si>
    <t>Job | Job Details || Java Microservices _ MNC || Mumbai</t>
  </si>
  <si>
    <t>ankita.12@in.ey.com, gauravtalele2021@gmail.com, smitha.r@xpheno.com</t>
  </si>
  <si>
    <t>roopasy29uc3vzlmnvlmlu@naukri.com</t>
  </si>
  <si>
    <t>Job | Immediate Job Opportunity for Java with Springboot/Microservice with our client for Across India location</t>
  </si>
  <si>
    <t>Job | Java Spring Boot Developer</t>
  </si>
  <si>
    <t>Job | Java Full Stack Developer Openings - TOP TIER MNC</t>
  </si>
  <si>
    <t>Job | Siemens Bangalore Web Dev-27 Nov-video call</t>
  </si>
  <si>
    <t>Job | Opening for Java Microservices @ Bangalore ( Permanent Position)</t>
  </si>
  <si>
    <t>Job | Job opportunity| Angular and NodeJS Developer for Mumbai Location - QUEST Global</t>
  </si>
  <si>
    <t>Maveric Systems Limited  is reviewing your profile</t>
  </si>
  <si>
    <t>vanisha@adastraconsultants.com</t>
  </si>
  <si>
    <t>Fw: As Discussed Job opportunity with Wibmo-Payu Company: Full Stack --  Developer</t>
  </si>
  <si>
    <t>Job | Job Opportunity | ReactJS/Node JS Developer  | NewBie Soft Solutions</t>
  </si>
  <si>
    <t>Job | Hiring for  Java Developer - Java / Core Java / Multithreading - MNC  | Mumbai Location</t>
  </si>
  <si>
    <t>Job | Urgent Hiring for Java developer - Broadridge ( Hexaware )</t>
  </si>
  <si>
    <t>Job | Java Micrservices Permamnent Opening with Mindtree,Anywhere</t>
  </si>
  <si>
    <t>Job | Java Developer Opportunity with Here Technologies - Mumbai -Goregaon</t>
  </si>
  <si>
    <t>mansib@reishr.com</t>
  </si>
  <si>
    <t>Opportunity Mail Regarding UBS (Union Bank of Switzerland )- Reis HR</t>
  </si>
  <si>
    <t>Action Required - Your job application to Maveric Systems Limited</t>
  </si>
  <si>
    <t>Job | Requirement _ Java Developer with Angular 2+ _ Pan India/ Remote _ Long term C2H</t>
  </si>
  <si>
    <t>gauravtalele2021@gmail.com, prem_ranjan@epam.com</t>
  </si>
  <si>
    <t>pallavi_kusela@epam.com, sowmya_sakila@epam.com, sumith_kondapalli@epam.com</t>
  </si>
  <si>
    <t>EPAM Technical Interview- Gaurav- Java- D2- 9969351313</t>
  </si>
  <si>
    <t>Job | Java Full Stack (With Microservice) for Delhi NCR/Chennai/Mumbai</t>
  </si>
  <si>
    <t>palalnu@deloitte.com</t>
  </si>
  <si>
    <t>Deloitte Interview call 22nd - 26th</t>
  </si>
  <si>
    <t>Job | Xoriant is hiring for Java + Angular Developer Mumbai</t>
  </si>
  <si>
    <t>Job | Urgently looking for Java Developer for one of the E Learning IT Service company !!!</t>
  </si>
  <si>
    <t>no_reply@email.citiustech.com</t>
  </si>
  <si>
    <t>Gaurav Talele, you are now in [L5] Pipeline at --  =?UTF-8?Q?CitiusTech!=0A=0A?=</t>
  </si>
  <si>
    <t>Job | Hiring Java Angular Developer!!! Only Immediate joiners Preferred</t>
  </si>
  <si>
    <t>Job | Opening for Java Developer in Synechron |3 to 8 years| | Salary:- upto 20.0L| |Pune-Hinjewadi| |Immediate joiner's preferred|</t>
  </si>
  <si>
    <t>Job | Urgent openings for Java+Microservices+Springboot_Wipro_Contract to Hire</t>
  </si>
  <si>
    <t>pratik.rathod@harjai.com</t>
  </si>
  <si>
    <t>Re: Quinnox Selection Process : List Of Documents.</t>
  </si>
  <si>
    <t>Quinnox Selection Process : List Of Documents.</t>
  </si>
  <si>
    <t>prreti.raic21hcnqtc291cmnllmlu@naukri.com</t>
  </si>
  <si>
    <t>Job | Looking for UI-Angular developer with a leading brand at Bangalore</t>
  </si>
  <si>
    <t>Job | Urgent Opening || Full Stack Developer | US Based MNC || Pune, Gurgaon</t>
  </si>
  <si>
    <t>tarunac3bydwnlaw5mb3rly2guy29t@naukri.com</t>
  </si>
  <si>
    <t>Job | C2H Requirement of Software Developer</t>
  </si>
  <si>
    <t>Job | Hiring for Java Full stack Developer_Mumbai</t>
  </si>
  <si>
    <t>RE: Baker Hughes</t>
  </si>
  <si>
    <t>Baker Hughes</t>
  </si>
  <si>
    <t>Job | Job Opening for Java &amp; Springboot with Top MNC Company</t>
  </si>
  <si>
    <t>hr@appdeft.biz</t>
  </si>
  <si>
    <t>Job | PayU Hiring Event on 18th December ( Product development @ Scale)!</t>
  </si>
  <si>
    <t>hema.dekonda@enquero.com</t>
  </si>
  <si>
    <t>Re: JD -  Sr/lead Software Engineer - Content Management - Enquero Global</t>
  </si>
  <si>
    <t>JD -  Sr/lead Software Engineer - Content Management - Enquero Global</t>
  </si>
  <si>
    <t>krishnanjali.m@twsol.com</t>
  </si>
  <si>
    <t>eshabitlingu@gmail.com</t>
  </si>
  <si>
    <t>Urgent Requirement for JAVA Developer Multiple Locations.</t>
  </si>
  <si>
    <t>Job | Opportunity with our esteem client for Full Stack Developer- Bangalore location</t>
  </si>
  <si>
    <t>Gaurav Yashwant Talele, Thank you for speaking with us</t>
  </si>
  <si>
    <t>sasirega.neduenchezhian@kumaran.com</t>
  </si>
  <si>
    <t>tmore@citi-us.com</t>
  </si>
  <si>
    <t>srao@citi-us.com</t>
  </si>
  <si>
    <t>Job | Urgent Openings for Java Developers</t>
  </si>
  <si>
    <t>avantika.sangal@careernet.co.in</t>
  </si>
  <si>
    <t>Re: Job Description::Molex::Full Stack Developer</t>
  </si>
  <si>
    <t>Job Description::Molex::Full Stack Developer</t>
  </si>
  <si>
    <t>gangashree.pattnaiky2ltchjlc3muy29t@naukri.com</t>
  </si>
  <si>
    <t>3uii-4fd47b0a3a@talent.icims.com</t>
  </si>
  <si>
    <t>Zoom Video Interview - Enquero Global</t>
  </si>
  <si>
    <t>linda@kbctechnologies.com</t>
  </si>
  <si>
    <t>Job | Looking For Java with Kafka &amp;  MongoDB_HYD_Bangalore_Immediate</t>
  </si>
  <si>
    <t>sanchali.kantode@orcapodservices.com</t>
  </si>
  <si>
    <t>k.aswinbml0ew8uy29t@naukri.com</t>
  </si>
  <si>
    <t>Job | Java Full Stack Developer (Angular js / Node Js / React Js) opening with Virtusa</t>
  </si>
  <si>
    <t>career.gyt@gmail.com, gauravtalele2021@gmail.com, gauravtalele@gmail.com, kajaltalele98@gmail.com</t>
  </si>
  <si>
    <t>IBM all Forms</t>
  </si>
  <si>
    <t>Job | Openings with Tech Mahindra - Java with Javascript - Bangalore Location</t>
  </si>
  <si>
    <t>Job | Job opening for Java full Stack Developer</t>
  </si>
  <si>
    <t>Job | Urgent Opening for Java Developer (Contract) PUNE</t>
  </si>
  <si>
    <t>Job | Java Developer Professionals for TOP Leading IT Company in Healthcare Technology</t>
  </si>
  <si>
    <t>Job | Node JS// Developer/ Lead_Bangalore &amp; Mumbai //Adecco Payroll</t>
  </si>
  <si>
    <t>talentacquisition@oracle.com</t>
  </si>
  <si>
    <t>Apply for Principal CX Applications Engineer (Java) job at Oracle</t>
  </si>
  <si>
    <t>anigam@diversant.com</t>
  </si>
  <si>
    <t>Job | Atos Syntel - Java Developer - Virtual Weekend Interview</t>
  </si>
  <si>
    <t>shainy.yesudas@ust.com</t>
  </si>
  <si>
    <t>UST - Video Interview - java</t>
  </si>
  <si>
    <t>Job | Job Opportunity for Full stack developers Node Js</t>
  </si>
  <si>
    <t>Job | Hiring for Fullstack (Java+ReactJS)_IT Company_Location Noida / Bangalore /Pune / Mumbai</t>
  </si>
  <si>
    <t>Job | Urgent opening with UK based company for Senior Developer role for Mumbai Location</t>
  </si>
  <si>
    <t>Leading MNC &amp; CMMi Level 5 Company is Looking    || Full stack developer with React JS &amp; Java  || PAN INDIA</t>
  </si>
  <si>
    <t>sweathaaw4uaw5mb2r5bmftawmubmv0@naukri.com</t>
  </si>
  <si>
    <t>Job | Information Dynamics | Hiring for JAVA Full stack / Java (Spring boot) Backend Developer  CMMI LEVEL 5 | PanIndia</t>
  </si>
  <si>
    <t>Immediate opening with our Major Product Development Company / Bangalore</t>
  </si>
  <si>
    <t>angalin.sophia@hcl.com</t>
  </si>
  <si>
    <t>gauravtalele2021@gmail.com, shubhendra.chauhan@hcl.com</t>
  </si>
  <si>
    <t>durgasubraman.nukal@hcl.com, sowmya.d@hcl.com</t>
  </si>
  <si>
    <t>HCL-TP1 Interview-Java fullstack-Gaurav</t>
  </si>
  <si>
    <t>alice.routh@incture.com</t>
  </si>
  <si>
    <t>Job | Software Engineer (Java &amp; Microservices) @ Incture --  Technologies- Immediate joiners only</t>
  </si>
  <si>
    <t>Job | Urgently Require Java Developer- Pune location</t>
  </si>
  <si>
    <t>shabeena.syw5sywdllmnvlmlu@naukri.com</t>
  </si>
  <si>
    <t>Job | Urgent hire on java full stack for one of PRODUCT BASE COMPANIES</t>
  </si>
  <si>
    <t>shalini.garg@hiyamee.com</t>
  </si>
  <si>
    <t>gauravtalele2021@gmail.com, neerupama.dantre@hiyamee.com, sumit.tripathi@hiyamee.com, varun.gor9@gmail.com</t>
  </si>
  <si>
    <t>Invitation: INTERVIEW INVITE,UST GLOBAL,GAURAV @ Mon 22 Nov 2021 2pm --  - 2:30pm (IST) (gauravtalele2021@gmail.com)</t>
  </si>
  <si>
    <t>hrsonalichandra@gmail.com</t>
  </si>
  <si>
    <t>soundarya.kankanalac2f0aw5jb3jwlmnvlmlu@naukri.com</t>
  </si>
  <si>
    <t>Job | Excellent opportunity on Java developer in Bangalore-Java Spring,restful API-Immediate joiners!!!</t>
  </si>
  <si>
    <t>Job | opening for Java Full Stack professional with us.</t>
  </si>
  <si>
    <t>Job | Immediate Openings for Java Developers ,Full Time Opportunities.</t>
  </si>
  <si>
    <t>Job opening with Larsen &amp; Toubro Infotech Limited (L&amp;T) for Java --  Backend &amp; Java Fullstack profile for Chennai, Mumbai , Pune &amp; Hyderabad --  locations</t>
  </si>
  <si>
    <t>Job | Scheduled Interview for Wipro_Java with Springboot/Microservices _Bangalore/Hyderabad/Pune, and Mumbai on Weekdays</t>
  </si>
  <si>
    <t>shalu.dugtaly2fplmlv@naukri.com</t>
  </si>
  <si>
    <t>Job | Job Opportunity for Java Developer (Microservices) - Bangalore</t>
  </si>
  <si>
    <t>Job | "JAVA Developer With Angular" - "Immediate Joiners" or Max 15 days Joiner - "Interview Date "07 JAN 2022" Friday</t>
  </si>
  <si>
    <t>sgatewayhr@gmail.com</t>
  </si>
  <si>
    <t>Job | MNC (Service based CMM level 5)Hiring : Java + Spring / Java + Angular / Java + API developer - Bangalore</t>
  </si>
  <si>
    <t>Job | Urgent opening for Senior/Java Developer profile in Xebia IT Architects India Pvt Ltd</t>
  </si>
  <si>
    <t>Job Opportunity with a Leading Japanese MNC- Java Developer</t>
  </si>
  <si>
    <t>Job | Urgent Hiring || JAVA - Developer / Tech Lead || Bangalore/Gurgaon/ Noida/Mumbai/Pune/Hyderabad/Chennai</t>
  </si>
  <si>
    <t>Job | Vacancy for Java Offsite/Onsite</t>
  </si>
  <si>
    <t>akash.kolteaw5mb3n0cmv0y2guy29t@naukri.com</t>
  </si>
  <si>
    <t>Job | We are Hiring Java Developer &amp; Java Full Stack Developer</t>
  </si>
  <si>
    <t>kanchanc3bydwnlaw5mb3rly2guy29t@naukri.com</t>
  </si>
  <si>
    <t>Job | C2h Requirement for Software Developer</t>
  </si>
  <si>
    <t>Job | JAVA Software Development --- Opportunity is with Big 4!</t>
  </si>
  <si>
    <t>Job | Openings for " Node JS " for long term contract-to-hire @ Pune with MNC</t>
  </si>
  <si>
    <t>maneesha.ashokaw5maw5pdguuy29t@naukri.com</t>
  </si>
  <si>
    <t>Job | Infinite Computer Solutions -JOB OPPORTUNITY -Java Full Stack Developer</t>
  </si>
  <si>
    <t>bhuvanesh.gajendranahrjaw5kaweuy29t@naukri.com</t>
  </si>
  <si>
    <t>Job | We are Hiring for mean stack developer</t>
  </si>
  <si>
    <t>Job | Job opening with  SEQUENTIAL TECHNOLOGY INTERNATIONAL for Senior Software Developer (Fullstack Java)  in Bangalore.</t>
  </si>
  <si>
    <t>Mindtree is hiring for Java 8 Developer</t>
  </si>
  <si>
    <t>Job | Java Developer_Gurgaon/Noida/Chennai/Mumbai_30 days joiners required</t>
  </si>
  <si>
    <t>consultant@gmail.com</t>
  </si>
  <si>
    <t>Job | Urgently hiring for a Data Analyst for Mumbai location</t>
  </si>
  <si>
    <t>parulnehraas10zwnoc29mdhdhcmuuy29t@naukri.com</t>
  </si>
  <si>
    <t>Job | Sr. Software developer/Java R&amp;D</t>
  </si>
  <si>
    <t>=?UTF-8?Q?=E2=AD=90_Reviews_and_Salaries_of_Collabera_Technologies_P?= --  =?UTF-8?Q?rivate_Limited,_and_Other_Companies_You_Applied_To?=</t>
  </si>
  <si>
    <t>Job | sapme/mii</t>
  </si>
  <si>
    <t>Job | Explore an opportunity with Top Tier 1 Company in Bangalore for Java Developer</t>
  </si>
  <si>
    <t>Job | Hiring for Java - Microservices Developer (Permanent WFH) - Product Org</t>
  </si>
  <si>
    <t>Job | Looking for Product Engineer @LTI</t>
  </si>
  <si>
    <t>Job | Opportunity for Java Developer for an IT MNC in Pune/ Hyderabad</t>
  </si>
  <si>
    <t>Job | urgent hiring - Java+ Angular Developer</t>
  </si>
  <si>
    <t>Job | Opportunities for Java with Kafka developer position (Early joiner preferred)!!!</t>
  </si>
  <si>
    <t>hemant.trivedi@synechron.com</t>
  </si>
  <si>
    <t>gauravtalele2021@gmail.com, nayyam000@gmail.com, ritu.raj@synechron.com</t>
  </si>
  <si>
    <t>ibrecruiters-mumbai@synechron.com</t>
  </si>
  <si>
    <t>L1 MS Team :: Gaurav Yashwant Talele :: Java</t>
  </si>
  <si>
    <t>abad.ayyub@capgemini.com, gauravtalele2021@gmail.com, neeraja@productiva.in, satarupa.sengupta@capgemini.com</t>
  </si>
  <si>
    <t xml:space="preserve">#CGO#Capgemini Interview Request - Java full stack- Gaurav Yashwant </t>
  </si>
  <si>
    <t>chetna.nyw5sywdllmnvlmlu@naukri.com</t>
  </si>
  <si>
    <t>Job | Seasoned Java Professional required for a Global Investments Company (Pune)</t>
  </si>
  <si>
    <t>Job | Immediate hiring Java Developer for MNC at Mumbai/Gurgaon Location</t>
  </si>
  <si>
    <t>suman.lalavatti@careernet.co.in</t>
  </si>
  <si>
    <t>kapil@globalstaffinghub.com</t>
  </si>
  <si>
    <t>zubia@sohosquaresolutions.com</t>
  </si>
  <si>
    <t>Job | URGENT OPENINGS FOR Java</t>
  </si>
  <si>
    <t>Job | Openings for Java Full Stack Developer | Top Tier MNC</t>
  </si>
  <si>
    <t>adlerteam19@gmail.com</t>
  </si>
  <si>
    <t>Job | Urgent Vacancy ::  Fullstack Developer :: Leading IT Company :: Bangalore</t>
  </si>
  <si>
    <t>Job | Scheduled Interview for Mindtree _Java with Angular 2+ on 04th Dec 21(Saturday) for MindTree_Bangalore/Chennai/Hyderabad/Kolkata/Noida/Pune/Bhubaneswar locations.</t>
  </si>
  <si>
    <t>Job | Immediate Opportunity || JAVA Developer || ITC Infotech (Pune , Kolkata)</t>
  </si>
  <si>
    <t>swaraj.md2ludmvzdc1nbg9iywwuy29t@naukri.com</t>
  </si>
  <si>
    <t>Job | Urgent requirement of Java Developer  for CMMI Level 5 Organization</t>
  </si>
  <si>
    <t>Job | Looking for Java developer for Hyderabad and Pune Location</t>
  </si>
  <si>
    <t>mk00624513@techmahindra.com</t>
  </si>
  <si>
    <t>gauravtalele2021@gmail.com, sameer.barale@bt.com</t>
  </si>
  <si>
    <t>GAURAV TALELE-Java FSD-Interview</t>
  </si>
  <si>
    <t>ibridge.support@authbridge.com</t>
  </si>
  <si>
    <t>Reminder- Background Check for COFORGE Limited | Profile Not Submitted At --  All</t>
  </si>
  <si>
    <t>Job | Pegasus InfoCorp Hiring for MEAN Stack Developer - Goregaon or WFH permanently - Mumbai</t>
  </si>
  <si>
    <t>jagadheesandgholndvcmxk@naukri.com</t>
  </si>
  <si>
    <t>Job | NEED SKILLED JAVA PROFESSIONALS- ACROSS LOCATION.</t>
  </si>
  <si>
    <t>priyaywfsywnvbxrly2guy29t@naukri.com</t>
  </si>
  <si>
    <t>RE: Interview Call Letter -L&amp;T Infotech  on Friday,19-Nov-21 @ 5:00 PM L2 Round</t>
  </si>
  <si>
    <t>Job | Urgent Opening for Full Stack Developer| Nec Software Solutions| Mumbai| Remote Working Permanent</t>
  </si>
  <si>
    <t>RE: GAURAV TALELE-Java FSD-Interview</t>
  </si>
  <si>
    <t>alistair@clevertap.com</t>
  </si>
  <si>
    <t>Technical Test Link- CleverTap Mumbai(Sr. Backend Engineer)</t>
  </si>
  <si>
    <t>Job | Urgent opening for "Angular developer"</t>
  </si>
  <si>
    <t>Job | JAVA DEVELOPER || Bangalore|| HCL TECHNOLOGIES</t>
  </si>
  <si>
    <t>ibrahim.mohammed@harveynash.com</t>
  </si>
  <si>
    <t>Job | Java developer with AWS Spring boot_ Opening for cognizant_ Immediate joiners only _27-Jan-2022 (Thursday between 2pm to 5 pm)</t>
  </si>
  <si>
    <t>ranjitha.ravi@careernet.co.in</t>
  </si>
  <si>
    <t>nayan.p@ipsgroup.co.in</t>
  </si>
  <si>
    <t>siddiquem@tarangtech.com</t>
  </si>
  <si>
    <t>recruiter@there4u.co.in</t>
  </si>
  <si>
    <t>geethanjali.karunakarany2fyzwvybmv0lmnvlmlu@naukri.com</t>
  </si>
  <si>
    <t>Job | Virtual Drive for Java Springboot Developer on 04-Dec-21 (Saturday) - Mindtree</t>
  </si>
  <si>
    <t>akanksha.w@randstad.in, harshada-shantaram.kavi@capgemini.com, pradeep.maurya@capgemini.com</t>
  </si>
  <si>
    <t>=?UTF-8?Q?Java_Full_Stack_Video_Interview_=2D=09Gaurav_Yashwant=09=09_?= --  -- =?UTF-8?Q?=40_Sat=2C_20_Nov_2021_10=3A00am_=E2=80=93_10=3A30am_=28GMT=2B05=3A30=29?=</t>
  </si>
  <si>
    <t>kapilz2xvymfsc3rhzmzpbmdodwiuy29t@naukri.com</t>
  </si>
  <si>
    <t>Job | Urgently hiring Java (Microservices) candidates for MINDTREE Ltd</t>
  </si>
  <si>
    <t>Job | Opening for Back End Developer with Pegasus Infocorp for Mumbai/Pune location</t>
  </si>
  <si>
    <t>infomeeras55@gmail.com</t>
  </si>
  <si>
    <t>Job | java Developer with AWS (immediate to 30 days joiner)</t>
  </si>
  <si>
    <t>Job | Core Java Developer_Immediate Joiner</t>
  </si>
  <si>
    <t>Job | Hiring for the post of Angular Developer|| BLR|| HYD|| Pune|| Chennai|| Need Immediate Joiners</t>
  </si>
  <si>
    <t>Job | Urgent Opening for Core Java Developer with Product Based Company</t>
  </si>
  <si>
    <t>career.panindia@gmail.com</t>
  </si>
  <si>
    <t>Job | Java developer || ONE OF LEADING IT CO.</t>
  </si>
  <si>
    <t>Your job application with Deutsche Bank</t>
  </si>
  <si>
    <t>nitu.jha@mongodb.com</t>
  </si>
  <si>
    <t>sandeep.giri@mongodb.com</t>
  </si>
  <si>
    <t>=?UTF-8?Q?Gaurav_Talele=2D_Your_MongoDB_Video_Interview_=2D_With_K?= --  -- =?UTF-8?Q?aran_Srivastava_on_Thursday=2C_Dec_16th_=F0=9F=8E=89?=</t>
  </si>
  <si>
    <t>Thank You for Your Application for 177837-Java Full Stack Developer --  ENO #177837</t>
  </si>
  <si>
    <t>pooja.sekary2fyzwvybmv0lmnvlmlu@naukri.com</t>
  </si>
  <si>
    <t>Job | Re: Job | Excellent opportunity for Java, Springboot, Restful with TCS</t>
  </si>
  <si>
    <t>sunny.kumarchlyyw1pzgnvbnn1bhrpbmdpbmmuy29t@naukri.com</t>
  </si>
  <si>
    <t>Job | Permanant Hiring for MNC-Pune,Bangalore,Ahmdebad, Bhubneshwar,Trivanthapuram</t>
  </si>
  <si>
    <t>krosenbe@redhat.com</t>
  </si>
  <si>
    <t>eirene.a@thomasmount.com</t>
  </si>
  <si>
    <t>=?utf-8?B?SkQgLSBKYXZhIERldmVsb3BlciAtIFNhZmV4cGF5IC0gTXVtYmFp?=</t>
  </si>
  <si>
    <t>Job | Full  Stack Developer</t>
  </si>
  <si>
    <t>hiringautomation.team@nagarro.com</t>
  </si>
  <si>
    <t>nikita.shrivastava@nagarro.com</t>
  </si>
  <si>
    <t>Java Assessment Link</t>
  </si>
  <si>
    <t>Job | Urgent Opening for Sr Java Developer @Hyderabad/Bangalore and chennai location who can join within 15days</t>
  </si>
  <si>
    <t>ibridge_support@authbridge.com</t>
  </si>
  <si>
    <t>Background Check for COFORGE Limited | Submit your profile</t>
  </si>
  <si>
    <t>Job | Immediate Requirement_ Java Developer with AWS_ Leading MNC</t>
  </si>
  <si>
    <t>arpita.s@naukri.com</t>
  </si>
  <si>
    <t>Oracle is hiring for  Java Developer/Java J2ee Angular/Java J2ee --  Fullstack react.js Position::Virtual interview on 27-Nov_Apply soon!</t>
  </si>
  <si>
    <t>Job | Urgent Requirement:: Contract to hire role in Java Springboot for a top MNC</t>
  </si>
  <si>
    <t>palakolanu-subha.reddy@capgemini.com</t>
  </si>
  <si>
    <t>RE: Job | Capgemini | Video interview for Java Spring Boot Developer --  for Pune/Chennai location on 20th November 2021 Saturday</t>
  </si>
  <si>
    <t>Job | Openings for Full stack Developer</t>
  </si>
  <si>
    <t>Job | Remote work opportunity for .net /Angular Developer</t>
  </si>
  <si>
    <t>preethi.thirupathi@diamondpick.com</t>
  </si>
  <si>
    <t>Re: Job opening with Mindtree</t>
  </si>
  <si>
    <t>divya.sampath@diamondpick.com</t>
  </si>
  <si>
    <t>Job opening with Mindtree</t>
  </si>
  <si>
    <t>careersy2vtdhjlegxhynmuy29t@naukri.com</t>
  </si>
  <si>
    <t>Job | We are looking for a Software Engineer (Angular)</t>
  </si>
  <si>
    <t>arun.boligireddyywnzawnvcnauy29t@naukri.com</t>
  </si>
  <si>
    <t>Job | High Priority Requirement for Amdocs_Java Developer</t>
  </si>
  <si>
    <t>Job | Hiring with Top MNC Companies for Application Developer</t>
  </si>
  <si>
    <t>=?UTF-8?Q?Don=E2=80=99t_forget:_It=E2=80=99s_still_Free_Weekend!?=</t>
  </si>
  <si>
    <t>s.nagalakshmi@mindtree.com</t>
  </si>
  <si>
    <t>RE: Resume - Gaurav Talele (4.9 YoE Full Stack Java Develoer)</t>
  </si>
  <si>
    <t>swaraj.m@winvest-global.com</t>
  </si>
  <si>
    <t>bhagyashree.v@maintec.in</t>
  </si>
  <si>
    <t>Thank You for Your Application for 171379-Java Full Stack Developer --  - AngularJs, ENO #171379</t>
  </si>
  <si>
    <t>careers@nexturntech.com</t>
  </si>
  <si>
    <t>naga.kavitha@jobworldindia.com</t>
  </si>
  <si>
    <t>susmita.singh@careernet.co.in</t>
  </si>
  <si>
    <t>shambhavi.singh@birlasoft.com</t>
  </si>
  <si>
    <t>davidh@marshallmcadam.com.au</t>
  </si>
  <si>
    <t>tcsconnect9@gmail.com</t>
  </si>
  <si>
    <t>Job | Fullstack Engineer - Fintech</t>
  </si>
  <si>
    <t>Job | Java   - Accolite Software - Urgent Position - Immediate to 30 Days joiners (or Already Serving)</t>
  </si>
  <si>
    <t>Job | Excellent job Opportunity for Node Js Developers || DLT Labs</t>
  </si>
  <si>
    <t>Job | very very urgent requirement of  Senior Java professionals with Harman technologies Bangalore-Need Immediate Joiners</t>
  </si>
  <si>
    <t>Job | Full Stack Java Developer position at RS Software</t>
  </si>
  <si>
    <t>Job | Reg- Job Opening for Java Full stack Developer - Pune</t>
  </si>
  <si>
    <t>shridhardgfszw50c29mdhdhcmvzb2x1dglvbnmuy29t@naukri.com</t>
  </si>
  <si>
    <t>Job | Openings with Tech M- Java Full Stack Developer</t>
  </si>
  <si>
    <t>Job | Opportunity | Java Microservices | Bangalore &amp; Hyderabad</t>
  </si>
  <si>
    <t>lata.karotiyaz29szgvud2hlyxqubmv0@naukri.com</t>
  </si>
  <si>
    <t>Job | Urgent Job Opening for Full Stack Developer - Remote Working</t>
  </si>
  <si>
    <t>Job | Java AWS position with TechMahindra, Hyderabad/Bengaluru/Chennai/Pune</t>
  </si>
  <si>
    <t>Job | Tech Mahindra Hackathon For Java with Microservices, Springboot</t>
  </si>
  <si>
    <t>Job | Urgent opening for Java Microservices Developer~~ Cognizant for Bangalore/Chennai/Hyderabad/Pune/Kolkata Location</t>
  </si>
  <si>
    <t>Java Developer @TCS Interview - 26th November 2021</t>
  </si>
  <si>
    <t>Job | Job - Software Engineer/Sr software/lead Software Engineer with a well funded US based Product Company at Balewadi, Pune!</t>
  </si>
  <si>
    <t>Job | Exciting Job Opportunity in Tech Mahindra Angular+Nodejs</t>
  </si>
  <si>
    <t>Job | Java Professional for Netcore - Engineering Team</t>
  </si>
  <si>
    <t>roshan.p@dpptech.com</t>
  </si>
  <si>
    <t>JD For java developer</t>
  </si>
  <si>
    <t>jobsyxjndxnvznquy29t@naukri.com</t>
  </si>
  <si>
    <t>Job | Hiring Java Developer at Argusoft | Permanent Work From Home Opportunity</t>
  </si>
  <si>
    <t>varsha.deshmanez2lnahvilmfp@naukri.com</t>
  </si>
  <si>
    <t>Job | JOB for "Java Developer "skills for LNT (LTI) one of leading client @Pune, Mumbai, Chennai, Hyderabad, Delhi ,Noida , Banglorelocation</t>
  </si>
  <si>
    <t>Java Microservices-Prokarma Global-Hyderabad/Bangalore/Chennai</t>
  </si>
  <si>
    <t>Job | Urgent Hiring || Java FullStack Developer || Bangalore/ Mumbai || Permanent: Synechron Techologies ||</t>
  </si>
  <si>
    <t>Re: FW: GAURAV TALELE-Java FSD-Interview</t>
  </si>
  <si>
    <t>FW: GAURAV TALELE-Java FSD-Interview</t>
  </si>
  <si>
    <t>Job | JAVA Developer _ JAVA,JAVA SE, REST,Design patterns  _Harman_Amazing Opportunity!!</t>
  </si>
  <si>
    <t>Job | Job opportunity :: Senior Full Stack Engineer:: E&amp;Y :: on permanent payroll of Lancesoft :: Bangalore</t>
  </si>
  <si>
    <t>Job | Job Hiring for Angular Developer role at Sakinaka Andheri east, Mumbai: Loylty Rewardz</t>
  </si>
  <si>
    <t>Job | Urgent opening for Java Springboot Developer - Pune location</t>
  </si>
  <si>
    <t>akshita.yadavbw5yc29sdxrpb25zlmlu@naukri.com</t>
  </si>
  <si>
    <t>Job | INode.js</t>
  </si>
  <si>
    <t>robot@codility.com</t>
  </si>
  <si>
    <t>sowmya_sakila@epam.com</t>
  </si>
  <si>
    <t>EPAM Systems invites you to a test at Codility</t>
  </si>
  <si>
    <t>Job | FRONTEND DEVELOPER/IMMIDIATE JOINERS/CONTRACT POSITION FOR COGNIZANT</t>
  </si>
  <si>
    <t>rakesh.nangarikrishnamohan@lntinfotech.com</t>
  </si>
  <si>
    <t>natalie.lindsey@infor.com</t>
  </si>
  <si>
    <t>preeti.raic21hcnqtc291cmnllmlu@naukri.com</t>
  </si>
  <si>
    <t>Job | Hiring for Java Backend Developer with a US base brand(IMMEDIATE JOINER)</t>
  </si>
  <si>
    <t>nmplacement27@gmail.com</t>
  </si>
  <si>
    <t>Job | Sr. Software Engineer (Java, AWS, Microservices) - Mumbai, Bangalore OR (Permanent Work From Home)</t>
  </si>
  <si>
    <t>kajal@sapphiremanpower.com</t>
  </si>
  <si>
    <t>Re: Mail Regarding job opening for Tech Lead</t>
  </si>
  <si>
    <t>Mail Regarding job opening for Tech Lead</t>
  </si>
  <si>
    <t>Job | L&amp;T Infotech Invites Java Aws professionals</t>
  </si>
  <si>
    <t>Job | Java Full Stack developer</t>
  </si>
  <si>
    <t>Job | Job Opportunity with skill Java Developer with Wissen Technology for Mumbai and Bangalore Location</t>
  </si>
  <si>
    <t>Job | Immediate Opening of Java Developer with Altimetrik for Pune Location( full time opportunity)</t>
  </si>
  <si>
    <t>kalaiyarasi.pymn0lwnvbnn1bhrpbmcuy29t@naukri.com</t>
  </si>
  <si>
    <t>Job | Career Opportunity for Angular 8, CSS, HTML_CTH</t>
  </si>
  <si>
    <t>Job |  C2H Opportunity to work with Top Product MNC Companies for SDE 2 and SDE 3 (Java Developer)</t>
  </si>
  <si>
    <t>Job | Hiring for Java J2EE Developer | Contract To Hire | Bangalore | Immediate Joiners</t>
  </si>
  <si>
    <t>saleeha.fatimah@techlogix.com</t>
  </si>
  <si>
    <t>Job | Immediate opportunity for Java developers with Saksoft</t>
  </si>
  <si>
    <t>srikanth.ebwvyz2vuaxquy29t@naukri.com</t>
  </si>
  <si>
    <t>swayamsbgfuy2vzb2z0lmlu@naukri.com</t>
  </si>
  <si>
    <t>Job | Hiring for Leading MNC---- JAVA Microservices ---- Mumbai</t>
  </si>
  <si>
    <t>lokeshsagvjdgfkyxrhlmlu@naukri.com</t>
  </si>
  <si>
    <t>Job | MNC Job- Immediate opening for Java Spring boot- Pan India</t>
  </si>
  <si>
    <t>Job | Developer Analyst I role for Delhi NCR/Chennai/Mumbai</t>
  </si>
  <si>
    <t>notifications@ceipalmail.com</t>
  </si>
  <si>
    <t>Career Progression Opportunity</t>
  </si>
  <si>
    <t>Job | Looking For Java Full stack Developer for MNC  Chennai and Pune location</t>
  </si>
  <si>
    <t>Job | NODE JS + ANGULAR + JAVA SCRIPT , MEANSTACK.</t>
  </si>
  <si>
    <t>hrinitusteam@gmail.com</t>
  </si>
  <si>
    <t>Job | Software Engineer for Leading Product company In Bangalore/Gurgaon || Max 15 Days Notice period</t>
  </si>
  <si>
    <t>itjobs15@faochennai.com</t>
  </si>
  <si>
    <t>priya.jaiswal@wissen.com</t>
  </si>
  <si>
    <t>prasanna.lohar@dcbbank.com</t>
  </si>
  <si>
    <t>karan.saxena@nytpcorp.com</t>
  </si>
  <si>
    <t>Job | Opening for Java FullStack for Bengalore / Mumbai location (Max 30 days NP or serving NP)</t>
  </si>
  <si>
    <t>Job | Excellent Opportunity | Java Developer | Bangalore | Urgent Joining</t>
  </si>
  <si>
    <t>Job | Immediate Requirement of Java Developer on Linux platform</t>
  </si>
  <si>
    <t>poonam@v5global.com</t>
  </si>
  <si>
    <t>FW:   We are hiring for Java Full Stack Developer _Ness Technologies</t>
  </si>
  <si>
    <t>Regarding UBS (Union Bank of Switzerland) - REIS HR</t>
  </si>
  <si>
    <t>Job | Sales developer</t>
  </si>
  <si>
    <t>harish.jbmv3zwx0zwnobm9sb2dpzxmuy29t@naukri.com</t>
  </si>
  <si>
    <t>Job | Excellent opening of JAVA Developer with Edelweiss Financial Services</t>
  </si>
  <si>
    <t>bs00777072@techmahindra.com</t>
  </si>
  <si>
    <t>sk00761225@techmahindra.com</t>
  </si>
  <si>
    <t>L1 Interview_Java_TechMahindra</t>
  </si>
  <si>
    <t>=?UTF-8?Q?Job_|_=E2=80=9CAtos_Syntel_is_hiring_for_Kafka_developer_for_Pu?= --  =?UTF-8?Q?ne_location=E2=80=9D?=</t>
  </si>
  <si>
    <t>neha@mnkinfotech.com, shilpa@mnksystems.com</t>
  </si>
  <si>
    <t>Re: Gauvrav Talele | Urgent Requirement | Sr Software Engineer and --  Technical Lead roles</t>
  </si>
  <si>
    <t>Gauvrav Talele | Urgent Requirement | Sr Software Engineer and --  Technical Lead roles</t>
  </si>
  <si>
    <t>Latest Jobs Posted By Leading  IT/Tech Companies</t>
  </si>
  <si>
    <t>Job | Hiring for Java AWS developer for Encora Bangalore</t>
  </si>
  <si>
    <t>ashish.vermay2ltchjlc3muy29t@naukri.com</t>
  </si>
  <si>
    <t>Job | Senior Full Stack Developer (Fully Remote/WFH )</t>
  </si>
  <si>
    <t>premary29uc3vzlmnvlmlu@naukri.com</t>
  </si>
  <si>
    <t>Job | Job opening with TOP MNC Company across India</t>
  </si>
  <si>
    <t>EPAM Interview</t>
  </si>
  <si>
    <t>support@evalground.com</t>
  </si>
  <si>
    <t>Test Invitation | EY | Angular Springboot/batch Test_EYFintech --  Updated</t>
  </si>
  <si>
    <t>blrjobs@fastlinejobs.net</t>
  </si>
  <si>
    <t>Job | Urgent ||  Job Opportunity -Java Fullstack (Backend ) - Globallogic!</t>
  </si>
  <si>
    <t>Thank You for Your Application for 181345-Senior Developer (Java --  Full Stack, Angular) ENO #181345</t>
  </si>
  <si>
    <t>sathishanand.vijayan@mindtree.com</t>
  </si>
  <si>
    <t>Mail from Mindtree - Online Technical assessment (WECP)</t>
  </si>
  <si>
    <t>recruitment@hirehack.io</t>
  </si>
  <si>
    <t>Job || Full Stack Developer || Vimaan Robotics</t>
  </si>
  <si>
    <t>sandeep.kashyap@flextrade.com</t>
  </si>
  <si>
    <t>Job | CONTRACT TO HIRE ROLE : FRONTEND DEVELOPER: HTML, CSS , JAVASCRIPT, ANGULAR/REACT; IMMEDIATE JOINNERS ONLY</t>
  </si>
  <si>
    <t>aparna.guptacmf0zwdhaw4uy29t@naukri.com</t>
  </si>
  <si>
    <t>Job | Job opportunity II Java Developer II Rate Gain II Remote</t>
  </si>
  <si>
    <t>feroz.sdmlwyw55z3jvdxauy29t@naukri.com</t>
  </si>
  <si>
    <t>shweta.soniyxbvbglzcmlzzxmuy29t@naukri.com</t>
  </si>
  <si>
    <t>Job | Java Trainers (US shift) Work from Home for IT Service Based Company</t>
  </si>
  <si>
    <t>mamata.panigrahi@rockfound.in</t>
  </si>
  <si>
    <t>neha.vaidya@rockfound.in</t>
  </si>
  <si>
    <t>Re: Sr. Backend Engineer - CleverTap</t>
  </si>
  <si>
    <t>Sr. Backend Engineer - CleverTap</t>
  </si>
  <si>
    <t>Capgemini | Video interview for Java Spring Boot Developer for Pune location on 27th Nov (Saturday)</t>
  </si>
  <si>
    <t>Job | Capgemini | Video interview for Angular developer for Bangalore/Chennai location on 20th Nov 2021</t>
  </si>
  <si>
    <t>Job | Opening for JAVA Developer(Mumbai)</t>
  </si>
  <si>
    <t>Job | Openings with Exponentia.ai for Senior Full Stack Developer for Pune Location</t>
  </si>
  <si>
    <t>Job | Urgent Hiring Java Developers - Backend for based MNC.</t>
  </si>
  <si>
    <t>Job | Lookin for Java developers for Pune office</t>
  </si>
  <si>
    <t>vijayashree.bg@nvish.com</t>
  </si>
  <si>
    <t>Re: JD for Microservice Developer with Kafka with Mastek</t>
  </si>
  <si>
    <t>JD for Microservice Developer with Kafka with Mastek</t>
  </si>
  <si>
    <t>anjali.shuklayxjjagvzb2z0cm9uaxguy29t@naukri.com</t>
  </si>
  <si>
    <t>Job | JOB|| Java developer position for Navi Mumbai(Jui Nagar) :: Full time with Arche softronix</t>
  </si>
  <si>
    <t>Job | Immediate Opening for NodeJS in a Leading Securities Firm Mumbai.</t>
  </si>
  <si>
    <t>tejashree.mane@simplelogic.in</t>
  </si>
  <si>
    <t>Job | Node Js Developer -- Full Time Opportunity</t>
  </si>
  <si>
    <t>candidatesdhjpyw5nbgvnbg9iywwuy29t@naukri.com</t>
  </si>
  <si>
    <t>Job | Mongo DB Admin for Worlds Largest IT Consulting Company. - Navi Mumbai Location</t>
  </si>
  <si>
    <t>Job | Opportunity for Java Developer for a IT MNC for Pune / Hyderabad</t>
  </si>
  <si>
    <t>ssequeira@altimetrik.com</t>
  </si>
  <si>
    <t>gauravtalele2021@gmail.com, mpatidar@altimetrik.com, rbhagat12130@altimetrik.com</t>
  </si>
  <si>
    <t>Technical Connect with Gaurav Talele-Backend Developer</t>
  </si>
  <si>
    <t>Deloitte Interview Link</t>
  </si>
  <si>
    <t>diksha.gogiaahjidxp6c3rhzmzpbmcuy29t@naukri.com</t>
  </si>
  <si>
    <t>Job | Urgently Required Java Developer</t>
  </si>
  <si>
    <t>sreyasbm91c2luzm8uy29t@naukri.com</t>
  </si>
  <si>
    <t>Job | Hiring Node + Angular Resource_NOUS Infosystems(Bangalore)</t>
  </si>
  <si>
    <t>Job | Java Back</t>
  </si>
  <si>
    <t>hybaindia3@gmail.com</t>
  </si>
  <si>
    <t>Job | we are hiring Java lead profile  in Delhi NCR/ Hyderabad/ Mumbai location  CTC-18 lpa to 20lpa call- 8447331565</t>
  </si>
  <si>
    <t>Job | IOT developer | Motherson Sumi Infotech &amp; Design| Bangalore</t>
  </si>
  <si>
    <t>Job | JOB|| Urgent Requirement for Java Developer &amp; Java Tech Lead { immediate Joiner} PUNE</t>
  </si>
  <si>
    <t>simmanuel@vaco.com</t>
  </si>
  <si>
    <t>100% Remote Opportunity for Java Developer</t>
  </si>
  <si>
    <t>Job | Java developer_ Immediate Joiners_Mindshire Payrol</t>
  </si>
  <si>
    <t>d.suraj@capgemini.com</t>
  </si>
  <si>
    <t>gauravtalele2021@gmail.com, parthasarathi.das1@ge.com, parthasarathi.das@capgemini.com</t>
  </si>
  <si>
    <t>arun.rajeev@negociosit.com, magenderan.r@capgemini.com, subramaniyan.lakshmanan@capgemini.com, swethaa-shree.suresh@capgemini.com, vikneswari.v@capgemini.com</t>
  </si>
  <si>
    <t>L1 - Java - Gaurav Yashwant Talele</t>
  </si>
  <si>
    <t>Job | Opportunity for Java Microservices Developer/Lead</t>
  </si>
  <si>
    <t>Job | Urgent Job Openings For AWS Developers With Atos Syntel.</t>
  </si>
  <si>
    <t>Excellent job openings with Mindtree in Qlik Replicate</t>
  </si>
  <si>
    <t>hr@workhills.com</t>
  </si>
  <si>
    <t>nirmala.manjunath@sophos.com</t>
  </si>
  <si>
    <t>nishith.maniar@thegatewaycorp.com</t>
  </si>
  <si>
    <t>yogmaya.chettri@riscity.com</t>
  </si>
  <si>
    <t xml:space="preserve">Re: Resume - Gaurav Talele (4.9 YoE Full Stack Java Develoer) </t>
  </si>
  <si>
    <t>talentattractionandacquisition@ey.com</t>
  </si>
  <si>
    <t>Welcome! Your  EY Careers account has been created.</t>
  </si>
  <si>
    <t>srushti@raecroot.onlin</t>
  </si>
  <si>
    <t>Please complete the following form: Supplemental New Hire Data - --  486249BR : Full Stack Developer :  Gaurav Talele</t>
  </si>
  <si>
    <t>supreethadgfszw50c29mdhdhcmvzb2x1dglvbnmuy29t@naukri.com</t>
  </si>
  <si>
    <t>Job | Software Engineer for Tech Mahindra,Bangalore/Pune/Nagpur/Chennai/Noida/ Kolkata</t>
  </si>
  <si>
    <t>Cyber Monday sale extended! Save 40% &gt;&gt;</t>
  </si>
  <si>
    <t>hr.jitendra@gmail.com</t>
  </si>
  <si>
    <t>jiten@itcraftsmen.in</t>
  </si>
  <si>
    <t>Urgent Hiring: Java Full-Stack Developer at Lafarge (Remote)</t>
  </si>
  <si>
    <t>maryamjdghldgfszw50aw5maw5pdhkuy29t@naukri.com</t>
  </si>
  <si>
    <t>Job | Java  Fullstack - US MNC</t>
  </si>
  <si>
    <t>psrinu@altimetrik.com</t>
  </si>
  <si>
    <t>Re: Opening for Senior Java Backend Developer in Altimetrik</t>
  </si>
  <si>
    <t>Opening for Senior Java Backend Developer in Altimetrik</t>
  </si>
  <si>
    <t>mudita.paikraoc2vydm9zexmuy29t@naukri.com</t>
  </si>
  <si>
    <t>Job | Hiring || Software Engineer/Team Lead / Project Lead || Servosys || Mumbai &amp; Noida</t>
  </si>
  <si>
    <t>bhaktioza.pegasus@gmail.com</t>
  </si>
  <si>
    <t>Job | Urgent Opening For Nodejs Developer, Mumbai/Pune/Chandigarh Location</t>
  </si>
  <si>
    <t>JD for Fullstack Developer - Particle 41</t>
  </si>
  <si>
    <t>Job | Backend Developer- Node.js/Golang | Jio Platforms | Navi Mumbai</t>
  </si>
  <si>
    <t>mahjabin.khanc3ltyw5zexmuy29t@naukri.com</t>
  </si>
  <si>
    <t>Job | Apply!!Java Developer!!Bangalore/Kochi!!Permanent!!Immediate!!</t>
  </si>
  <si>
    <t>Job | Nodejs/Java developer  - HCL Technologies</t>
  </si>
  <si>
    <t>Follow up from Kyndryl</t>
  </si>
  <si>
    <t>Interview Confirmed : Senior Java Developer at Tenerity India</t>
  </si>
  <si>
    <t>163 recruiter(s) expressed interest in your Naukri profile</t>
  </si>
  <si>
    <t>uday.korey2fyzwvybmv0lmnvlmlu@naukri.com</t>
  </si>
  <si>
    <t>=?UTF-8?Q?Job_|_Opening_for_Java_with_Springboot_Microservices_developers?= --  =?UTF-8?Q?/SSE/_Lead_!!!_Job_Location_=E2=80=93__Anywhere_India___!!!_Job?= --  =?UTF-8?Q?_Type_-_Permanent?=</t>
  </si>
  <si>
    <t>gauravtalele2021@gmail.com, prachi.arya@fugetroncorp.com</t>
  </si>
  <si>
    <t>hrandadmin@fugetroncorp.com</t>
  </si>
  <si>
    <t>Interview- Gaurav, Sr Java</t>
  </si>
  <si>
    <t>Job | Urgent Hiring - JAVA + Angular Developer</t>
  </si>
  <si>
    <t>poonam.singhzmluawnpdhkuy29t@naukri.com</t>
  </si>
  <si>
    <t>Job | Exciting opportunity @ Finicity, a Mastercard company - Full Stack Developer @ Airoli</t>
  </si>
  <si>
    <t>Job | Angular _ C2H _ Pan India</t>
  </si>
  <si>
    <t>Job | As discussed opening for Zensar Technologies.(Pls. send your updated resume along with your comments on below mentioned queries)</t>
  </si>
  <si>
    <t>Job | Java Developer - Microservices</t>
  </si>
  <si>
    <t>Job | Urgent opening - MNC Company - Java Full stack developer role - WFH</t>
  </si>
  <si>
    <t>Job | Job Opening -AWS Java Full Stack Developer</t>
  </si>
  <si>
    <t>careers@quantiphi.com, zwayamsupportz@zwayam.com</t>
  </si>
  <si>
    <t>Application received for Software Developer - Java : Quantiphi</t>
  </si>
  <si>
    <t>vijay.sc3ryyxrvc3bozxjllmnvlmlu@naukri.com</t>
  </si>
  <si>
    <t>Job | FTE Requirement :: IT MNC :: Java Developer with Spring Boot :: PAN INDIA Locations</t>
  </si>
  <si>
    <t>feroz.s@vipanygroup.com</t>
  </si>
  <si>
    <t>Re: Fwd: Resume - Gaurav Talele (4.9 YoE Full Stack Java Develoer)</t>
  </si>
  <si>
    <t>syed.a@itpeoplecorp.com</t>
  </si>
  <si>
    <t>vaishali@mancerconsulting.com</t>
  </si>
  <si>
    <t>babitha.mary@jobworldindia.com</t>
  </si>
  <si>
    <t>hr@nidoworld.com</t>
  </si>
  <si>
    <t>amitnarkhede90@gmail.com</t>
  </si>
  <si>
    <t>hclassessment@hcl.com</t>
  </si>
  <si>
    <t xml:space="preserve">Reminder for your Live Interview Session with HCL Technologies. </t>
  </si>
  <si>
    <t>recruiter1cgfydg5lcmxvz2ljlmlu@naukri.com</t>
  </si>
  <si>
    <t>Application confirmation for R32888 Senior Software Engineer</t>
  </si>
  <si>
    <t>Job | Fulltime Opening for "Java with Angular Developer" with Product Based MNC-Pune/WFH</t>
  </si>
  <si>
    <t>Job | Opening For Java Candidates</t>
  </si>
  <si>
    <t>Job | We are hiring @ Java Developer</t>
  </si>
  <si>
    <t>Job | Java Developer | Exp - 4 yrs - 9 yrs| Immediate Joiners Only| Salary - upto 30 lpa | Pan India|</t>
  </si>
  <si>
    <t>Job | Java developer / Backend developer</t>
  </si>
  <si>
    <t>deepalim@reishr.com</t>
  </si>
  <si>
    <t>Regarding UBS - Test Triggered (Deepali - REIS HR)</t>
  </si>
  <si>
    <t>Job | Opening for Java Back-End Developer with a leading IT MNC @ Mumbai &amp; Bangalore</t>
  </si>
  <si>
    <t>Application update for the role of Java Full Stack Developer - --  C11-21374686</t>
  </si>
  <si>
    <t>sarvanipadma.i@vipanygroup.com</t>
  </si>
  <si>
    <t>Re: As Discussed : : Continental : : Bangalore</t>
  </si>
  <si>
    <t>As Discussed : : Continental : : Bangalore</t>
  </si>
  <si>
    <t>Job | Opportunity for Full Stack Developer at Etech Global Services | Gandhinagar, GJ</t>
  </si>
  <si>
    <t>Job | Urgent Open Positions || Java Developer || immediate Joiners</t>
  </si>
  <si>
    <t>Why complete your profile on hirist.com?</t>
  </si>
  <si>
    <t>megha.kashyapdw5lzwnvchmuy29t@naukri.com</t>
  </si>
  <si>
    <t>Job | URGENT OPENING | NODE JS DEVELOPER | WORK FROM HOME (PERMANENTLY) | UNEECOPS TECHNOLOGIES | CMMI-5</t>
  </si>
  <si>
    <t>Job | Hiring || Java Developers|| Kandivali (W) || Mumbai</t>
  </si>
  <si>
    <t>notification@joinelevator.com</t>
  </si>
  <si>
    <t>Welcome to Elevator, Gaurav Talele!</t>
  </si>
  <si>
    <t>Job | Java full stack developer || ONE OF LEADING IT CO.</t>
  </si>
  <si>
    <t>Job | Java Openings @ EPAM | Pune, Gurgaon, vadodara, Chennai, Bangalore, Hyderabad</t>
  </si>
  <si>
    <t>uttheja.rao.y.j@ibm.com</t>
  </si>
  <si>
    <t>Re: Congratulations - Immediate Action Required</t>
  </si>
  <si>
    <t xml:space="preserve">Congratulations - Immediate Action Required </t>
  </si>
  <si>
    <t>pallavi_kusela@epam.com, sharanya_muppa@epam.com, sumith_kondapalli@epam.com</t>
  </si>
  <si>
    <t xml:space="preserve">EPAM Technical Interview- Gaurav- Java- D2- 9969351313 </t>
  </si>
  <si>
    <t>Last Reminder for job application to Maveric Systems Limited</t>
  </si>
  <si>
    <t>pr.arunnair969@gmail.com</t>
  </si>
  <si>
    <t>Java AND AWS Developer / Java AWS Architect Openenig</t>
  </si>
  <si>
    <t>java developer hiring</t>
  </si>
  <si>
    <t>nishith.maniardghlz2f0zxdhewnvcnauy29t@naukri.com</t>
  </si>
  <si>
    <t>Job | Looking for Java Developer - Across PAN India at Gateway Group of Companies - We are Global IT Company</t>
  </si>
  <si>
    <t>Job | Deloitte C2H Role(java)!!!</t>
  </si>
  <si>
    <t>Capgemini | Interview Confirmation Mail _20th Nov</t>
  </si>
  <si>
    <t>Job | Hiring for Software Engineer</t>
  </si>
  <si>
    <t>Job | Hiring for Java Developer for our client who is the 3rd Largest Communications Group in the World. -Mumbai, Bangalore, Gurgaon</t>
  </si>
  <si>
    <t>Job | Urgent opening for Meanstack Developer_Remotely Work from Home</t>
  </si>
  <si>
    <t>karishma.gywr2yw50axfzlmlu@naukri.com</t>
  </si>
  <si>
    <t>Job | we are hiring for FULL STACK DEVELOPER(JAVA) WITH ANGULAR for ZENSAR COMPANY.</t>
  </si>
  <si>
    <t>Job | Opening_leading MNC_ANGULAR_Indore/Pune.</t>
  </si>
  <si>
    <t>uma.singh@ksjtechnology.com</t>
  </si>
  <si>
    <t>!!! Excellent Job Opportunity for Java Fullstack with --  MediaAgility- USA Based MNC!!!</t>
  </si>
  <si>
    <t>Job | Core Java Developer (senior/techlead) (Immediate joiner)</t>
  </si>
  <si>
    <t>Job | java full stack</t>
  </si>
  <si>
    <t>Job | UST Global Hiring for Core Java Developer</t>
  </si>
  <si>
    <t>nadeem@abacusservice.in</t>
  </si>
  <si>
    <t>Full stack Developer Job Opportunity - Abacus Service Corporation</t>
  </si>
  <si>
    <t>Job | Senior Software Developer l Java+AWS l US Based MNC - Job Location: Hyderabad/Bangalore/Noida.</t>
  </si>
  <si>
    <t>romita.roy@adecco.com</t>
  </si>
  <si>
    <t>info@daopulse.com</t>
  </si>
  <si>
    <t>Job | Coforge Technologies is hiring for Java backend  Developer for All India location</t>
  </si>
  <si>
    <t xml:space="preserve">Invitation for Live Interview Session with HCL Technologies. </t>
  </si>
  <si>
    <t>hr@thesoftlets.com</t>
  </si>
  <si>
    <t>hr@gem-it.in</t>
  </si>
  <si>
    <t>vilasita.kandimallaemvicmeuy29t@naukri.com</t>
  </si>
  <si>
    <t>Job | Permanent opportunity for JAVA Full stack with Zebra/Reflexis at Pune Location</t>
  </si>
  <si>
    <t>Job | Expertrons - Hiring for Backend developers(Node.JS &amp; MongoDB)</t>
  </si>
  <si>
    <t>jobs.isoft@gmail.com</t>
  </si>
  <si>
    <t>Job | Openings for Java8 Developer with one of the Service based MNC for Bangalore Branch</t>
  </si>
  <si>
    <t>Job | Hiring for Java Developer/Sr. Java Developer :: Pune :: Remote Job</t>
  </si>
  <si>
    <t>jishnu.p@peepalconsulting.com</t>
  </si>
  <si>
    <t>Opening for Fullstack Developer with Amadeus</t>
  </si>
  <si>
    <t>Job | Urgent requirement for Java Developer_3+Yrs_Bangalore</t>
  </si>
  <si>
    <t>Please complete the following form: Candidate Information - --  486249BR : Full Stack Developer :  Gaurav Talele</t>
  </si>
  <si>
    <t>Job | Immediate Hiring || Full Stack Java Developer  || Synechron Technologies Private Limited || Mumbai || Bangalore</t>
  </si>
  <si>
    <t>Job | Job Opportunity in JAVA- AWS</t>
  </si>
  <si>
    <t>Where's your CV?</t>
  </si>
  <si>
    <t>minakshi.bulchandznvsy3j1bwrpz2l0ywwuy29t@naukri.com</t>
  </si>
  <si>
    <t>Job | Java Developer, Immediate Joiner Preferred</t>
  </si>
  <si>
    <t>nareshbz2f0agkuy29t@naukri.com</t>
  </si>
  <si>
    <t>Job | Gathi Analytics An INFOSTRETCH Company - Looking for Java Kafka Professionals</t>
  </si>
  <si>
    <t>Job | opening for Java Full Stack Developmen</t>
  </si>
  <si>
    <t>Job | Immediate Opening for Java Developer, Lead/Project manger/SrAnalyst/ Analyst</t>
  </si>
  <si>
    <t>Get unlimited access to content on AmbitionBox</t>
  </si>
  <si>
    <t>Job | Java+Microservices</t>
  </si>
  <si>
    <t>Job | Hiring for the Java Developer for Xyram Software Solutions, Bangalore</t>
  </si>
  <si>
    <t>Canceled: Interview- Gaurav, Sr java</t>
  </si>
  <si>
    <t>Job | Java Full Stack Developer opening with Sonata Software, Bangalore</t>
  </si>
  <si>
    <t>Job | Sr./Lead Node+AWS Backend Engineer Location  - Pune/Bangalore/Hyderabad.</t>
  </si>
  <si>
    <t>Canceled: Discussion with Gaurav</t>
  </si>
  <si>
    <t>Job | Hiring Java full stack for persistent system limited@Pune Hyderabad Bengalore</t>
  </si>
  <si>
    <t>swaroop.siraparapu@arssolutionsin.com</t>
  </si>
  <si>
    <t>Hiring for Back-end Developer - ARS</t>
  </si>
  <si>
    <t>You have applied to Cisco Job Software Engineer - Java, Docker, Microservices, Job ID 1324593</t>
  </si>
  <si>
    <t>Verify your email on Elevator</t>
  </si>
  <si>
    <t>djayinee@gmail.com</t>
  </si>
  <si>
    <t>Job | Urgent Hiring | Java / Sr. Java Developer | Dew Solutions |</t>
  </si>
  <si>
    <t>reetika.malgonkar@blueconchtech.com</t>
  </si>
  <si>
    <t>candidates@triangleglobal.com</t>
  </si>
  <si>
    <t>ceo-office@headhuntingco.com</t>
  </si>
  <si>
    <t>vignesh.ro@changepond.com</t>
  </si>
  <si>
    <t>afshan.bashircgluzwxhynmuy29t@naukri.com</t>
  </si>
  <si>
    <t>Job | Core Java : Pine labs</t>
  </si>
  <si>
    <t>bullit28ynvsbgl0c2vydmljzxmuy29t@naukri.com</t>
  </si>
  <si>
    <t>Job |  Immediate Job Opening for Capgemini Technologies_ Java Developer with Spring Boot, Micro services at PAN India (Weekend)</t>
  </si>
  <si>
    <t>Your submissions for Wissen Java Online Test have been received</t>
  </si>
  <si>
    <t>Job | UI  Angular Developer</t>
  </si>
  <si>
    <t>ramy29ucxvlcmhpcmuuy29t@naukri.com</t>
  </si>
  <si>
    <t>Job | Urgent Opening for Cloud web Developer with Product Base Company</t>
  </si>
  <si>
    <t>disha.kanna@blueconchtech.com</t>
  </si>
  <si>
    <t>riadsouzahr@gmail.com</t>
  </si>
  <si>
    <t>shamaz2xhdwjlbnrly2hub2xvz3kuy29t@naukri.com</t>
  </si>
  <si>
    <t>Job | INFOSYS LTD - JAVA/ Mainframe / Plsql / Dotnet  Developer / Lead - 3-8 Yrs</t>
  </si>
  <si>
    <t>Re: Senior Lead developer</t>
  </si>
  <si>
    <t>Senior Lead developer</t>
  </si>
  <si>
    <t>Please complete the following form: 2.  Background Verification --  Form - 486249BR : Full Stack Developer :  Gaurav Talele</t>
  </si>
  <si>
    <t>Application submitted: Capgemini's Java SpringBoot --  Developer_Pune/Chennai_20th Nov 21</t>
  </si>
  <si>
    <t>shanshan.huang@citi.com</t>
  </si>
  <si>
    <t xml:space="preserve">EPAM Technical Interview- Gaurav- Java- D2- 9969351313  </t>
  </si>
  <si>
    <t>indumathi.sureshy2fyzwvybmv0lmnvlmlu@naukri.com</t>
  </si>
  <si>
    <t>Job | LEGATO :: API Developer(Node.js)</t>
  </si>
  <si>
    <t>Job | Java Full stack Job Openings with Coforge</t>
  </si>
  <si>
    <t>arief.aliz2xvymv4zglnaxrhbgnvcnauy29t@naukri.com</t>
  </si>
  <si>
    <t>Job | Java Springboot _C2H Wipro Immediate to 15 days</t>
  </si>
  <si>
    <t>modelswetadixit@gmail.com</t>
  </si>
  <si>
    <t>vicml@aol.com</t>
  </si>
  <si>
    <t>Job | Immediate Opportunity || JAVA Developer || ITC Infotech Bangalore</t>
  </si>
  <si>
    <t>hr@room4.team</t>
  </si>
  <si>
    <t>bala.tripura@outlook.com</t>
  </si>
  <si>
    <t>jerome.delmotte@gmail.com</t>
  </si>
  <si>
    <t>Last Reminder for job application to L&amp;T Infotech</t>
  </si>
  <si>
    <t>Re: Job Opportunity with TIAA-REIS HR</t>
  </si>
  <si>
    <t>Job Opportunity with TIAA-REIS HR</t>
  </si>
  <si>
    <t>dil.daga@gmail.com</t>
  </si>
  <si>
    <t>Job | Hiring for Microserices Sr.Developer &amp; Lead_ One of our client_ Gurgaon/noida/blr_Contract to hire</t>
  </si>
  <si>
    <t>Job | Permanent Opportunity with Product based MNC || Pune || System Testing</t>
  </si>
  <si>
    <t>tsbarat@gmail.com</t>
  </si>
  <si>
    <t>madhuri.durganiaw5mb29iamvjdhmuy29t@naukri.com</t>
  </si>
  <si>
    <t>Job | Fullstack Developer (Angular + Node) Looking for early joiners</t>
  </si>
  <si>
    <t>jeffdeanhr@gmail.com</t>
  </si>
  <si>
    <t>naukrisearch12@gmail.com</t>
  </si>
  <si>
    <t>Job | TCS Hiring Java Developers- PAN India</t>
  </si>
  <si>
    <t>Job | Opening for  UI Developer</t>
  </si>
  <si>
    <t>Job | Permanent openings for Java Developer for Mphasis Ltd | Bangalore ,Pune, Hyderabad ,Chennai Locations | Short Joiners</t>
  </si>
  <si>
    <t>mentorformuslims@gmail.com</t>
  </si>
  <si>
    <t>Job | Java Developer @ TCS MUMBAI-, Interview on 23rd Tuesday</t>
  </si>
  <si>
    <t>swarali.rodebg50aw5mb3rly2guy29t@naukri.com</t>
  </si>
  <si>
    <t>Job | LTI: Job Opportunity- Java Developer</t>
  </si>
  <si>
    <t>Job | Java Developer / Pune / Hyderabad / Bangalore Location / Immediate Joiner</t>
  </si>
  <si>
    <t>holly_payne@external.mckinsey.com</t>
  </si>
  <si>
    <t>sidhasenraje.nimbalkar@alignedautomation.com</t>
  </si>
  <si>
    <t>gauravtalele2021@gmail.com, prasanna.muley@alignedautomation.com, sailee.mogale@alignedautomation.com</t>
  </si>
  <si>
    <t>jyoti.huria@alignedautomation.com, nitin.asati@alignedautomation.com</t>
  </si>
  <si>
    <t>AA/Round1/Full Stack Developer/Gaurav Talele/9969351313</t>
  </si>
  <si>
    <t>Job | Sr. Software Engineer (Java)_Morning Star_Mumbai location_Permanent Role</t>
  </si>
  <si>
    <t>careers@citi-us.com</t>
  </si>
  <si>
    <t>jeevna.thakur@smartdatainc.net</t>
  </si>
  <si>
    <t>Your Kyndryl Application: Accommodation Request</t>
  </si>
  <si>
    <t>afzalraza0192@gmail.com</t>
  </si>
  <si>
    <t>vinod.malthane@gmail.com</t>
  </si>
  <si>
    <t>gvnayak@yahoo.co.in</t>
  </si>
  <si>
    <t>james.hawkins@experis.com</t>
  </si>
  <si>
    <t>hello@wonsulting.com</t>
  </si>
  <si>
    <t>saitadepallidw5pcghvcmuuy29t@naukri.com</t>
  </si>
  <si>
    <t>Job | Hiring Staff Software Engineer (Media)</t>
  </si>
  <si>
    <t>dgullojr@gmail.com</t>
  </si>
  <si>
    <t>john.habenicht@gmail.com</t>
  </si>
  <si>
    <t>khushbooc21hcnqtc291cmnllmlu@naukri.com</t>
  </si>
  <si>
    <t>Job | Java Developer with a top big4 brand | Mumbai, Bangalore, Pune</t>
  </si>
  <si>
    <t>meenakshi.pandey@xcutives.com</t>
  </si>
  <si>
    <t>amit.mukherjee@propello.in</t>
  </si>
  <si>
    <t>chad@dataconcepts-inc.com</t>
  </si>
  <si>
    <t>Job | Immediate Opening_"C-Linux Embedded Developer "_Permanent-WORK FROM HOME_US-Mid level Product Based Company</t>
  </si>
  <si>
    <t>You applied for 6 jobs on 20 Nov</t>
  </si>
  <si>
    <t>khushbooml28@gmail.com</t>
  </si>
  <si>
    <t>Job |  Hiring || Java  &amp;  Kafaka Developer - GlobalLogic ( A Hitachi Group Company)  @ Hyderabad , Bangalore, Chennai ,Noida ,Gurgaon ,Nagpur &amp; Pune</t>
  </si>
  <si>
    <t>saravanraj@gmail.com</t>
  </si>
  <si>
    <t>pranali.prospurhr@gmail.com</t>
  </si>
  <si>
    <t>Job | Job Opportunity - Qlik Developer role - Navi Mumbai (Mahape) location</t>
  </si>
  <si>
    <t>oxfordexports@gmail.com</t>
  </si>
  <si>
    <t>postmaster@exch.mfxservices.com</t>
  </si>
  <si>
    <t xml:space="preserve">Undeliverable: Resume - Gaurav Talele (4.9 YoE Full Stack Java --  Develoer) </t>
  </si>
  <si>
    <t>spaul@quessgts.com</t>
  </si>
  <si>
    <t>Job | Java Sr.Developer - Bangalore/Chennai</t>
  </si>
  <si>
    <t>admin@lsarecruit.co.uk</t>
  </si>
  <si>
    <t>bullit33ynvsbgl0c2vydmljzxmuy29t@naukri.com</t>
  </si>
  <si>
    <t>Job | Immediate Job Opening for Capgemini Technologies_ Java Full Stack Developer ,Spring Boot, Micro services , Angular at PAN India (Weekend)</t>
  </si>
  <si>
    <t>Job | Urgent Opening with USA Based Organization_ J2EE Microservices</t>
  </si>
  <si>
    <t>Job | Job opening in Mindtree for Java with Spring Boot and Microservices</t>
  </si>
  <si>
    <t>Job | Hiring for Back-End Developer - Bangalore</t>
  </si>
  <si>
    <t>ashish.kumar@axtria.com</t>
  </si>
  <si>
    <t>Job | Job Opportunity - Software Developer</t>
  </si>
  <si>
    <t>Job | Opening For Infosys || Java Developer || c2h</t>
  </si>
  <si>
    <t>jobs@resourcenet.in</t>
  </si>
  <si>
    <t>arunkumar97158@gmail.com</t>
  </si>
  <si>
    <t>glenlally@gmail.com</t>
  </si>
  <si>
    <t>Job | hiring for java developer</t>
  </si>
  <si>
    <t>christian.jaensch@alteryx.com</t>
  </si>
  <si>
    <t>biswendu.besu@gmail.com</t>
  </si>
  <si>
    <t>saket@phenomplacement.com</t>
  </si>
  <si>
    <t>Java Microservices Developer/ Lead Perm Position with MINDTREE Respond with all details only not applied in last 3 Months/ MT</t>
  </si>
  <si>
    <t>priyanka.shekhar@manpowergroup.com</t>
  </si>
  <si>
    <t>Job | Urgent Requirement for TCS</t>
  </si>
  <si>
    <t>pratibha.pandeyzmvsaxh0zwnobm9sb2dpzxmuy29t@naukri.com</t>
  </si>
  <si>
    <t>Job | Java, Spring Boot, Micro-services, AWS - SE, SSE, TL, ATA req. in IT MNC at Noida, Hyd, B'lore</t>
  </si>
  <si>
    <t>Thank You! Your Kyndryl Application has been received</t>
  </si>
  <si>
    <t>s.murugesan477@gmail.com</t>
  </si>
  <si>
    <t>rechelur@microsoft.com</t>
  </si>
  <si>
    <t>ankitsjain@virtusa.com</t>
  </si>
  <si>
    <t>ranjith.reddy@whishworks.com</t>
  </si>
  <si>
    <t>Job | Full Stack Developer_Nua_Mumbai_Immediate joiners</t>
  </si>
  <si>
    <t>Job | Permanent opening for Java Developer for Mumbai location-3 to 5 years</t>
  </si>
  <si>
    <t>bhaleshreyas@gmail.com</t>
  </si>
  <si>
    <t>Job | Hiring for Dotnet FullStack Developer | R Systems International Ltd | Permanent Position</t>
  </si>
  <si>
    <t>nadeemkhanpk@gmail.com</t>
  </si>
  <si>
    <t>Hi Gaurav Yashwant Talele, Win Over Recruiters With In-demand --  Skills. Get Started Today.</t>
  </si>
  <si>
    <t>zumbawithsweety@gmail.com</t>
  </si>
  <si>
    <t>shreya.pilani@tosb.in</t>
  </si>
  <si>
    <t>zoheb.sheikh@hotmail.com</t>
  </si>
  <si>
    <t>lopes.ma@organiza-ba.com.br</t>
  </si>
  <si>
    <t>Job | Jobs| Position| Java (SpringBoot+Microservices) Developer/Lead| Synechron Technology | Bangalore</t>
  </si>
  <si>
    <t>hrcomplete6@gmail.com</t>
  </si>
  <si>
    <t>Job | Sr. Java Developer(Backend)- Incedo US Based Company</t>
  </si>
  <si>
    <t>monisha@panasiagroup.net</t>
  </si>
  <si>
    <t>Job | Urgent opening for Java Microservices work from Home (Notice 15 days to1 month )-Kindly revert to shiwani.choudhary@xebia.com</t>
  </si>
  <si>
    <t>justvij315@gmail.com</t>
  </si>
  <si>
    <t>jennifer.davniero@citi.com</t>
  </si>
  <si>
    <t>Job | Immediate C2H Opening on Java Fullstack Developer</t>
  </si>
  <si>
    <t>matt.poole@bandmwaste.com</t>
  </si>
  <si>
    <t>himani@aiqusearch.com</t>
  </si>
  <si>
    <t>vrushalib@winjit.com</t>
  </si>
  <si>
    <t>hr11@veonittech.com, hr@veonittech.com</t>
  </si>
  <si>
    <t>Technical Interview : 16th Dec 2021 @11:30am</t>
  </si>
  <si>
    <t>jaisuriya@vysystems.jobs</t>
  </si>
  <si>
    <t>gauravtalele@gmail.com, hariprasanth@vysystems.jobs</t>
  </si>
  <si>
    <t>=?UTF-8?B?UmU6IEFzIGRpc2N1c3NlZCwgd2UgaGF2ZSBhbiBpbW1lZGlhdGUgb3BlbmluZyBmb3LCoA==?= --  -- =?UTF-8?B?IsKgSmF2YSBEZXZlbG9wZXLCoMKgIsKgd2l0aMKgQWx0aW1ldHJpaw==?=</t>
  </si>
  <si>
    <t>hariprasanth@vysystems.jobs</t>
  </si>
  <si>
    <t>=?UTF-8?Q?As_discussed,_we_have_an_immediate_openin?= --  =?UTF-8?Q?g_for=C2=A0"=C2=A0Java_Develop?= --  =?UTF-8?Q?er=C2=A0=C2=A0"=C2=A0with=C2=A0Altimetrik?=</t>
  </si>
  <si>
    <t>Job | Java Full Stack Angular Opportunity with Reputed Company</t>
  </si>
  <si>
    <t>harish.gumpini365@gmail.com</t>
  </si>
  <si>
    <t>nshrivastava@google.com</t>
  </si>
  <si>
    <t>chris.piercy@ao.com</t>
  </si>
  <si>
    <t>kmmasud09@gmail.com</t>
  </si>
  <si>
    <t>Job | Java Developer - HCL - Pune</t>
  </si>
  <si>
    <t>Job | Technical Lead</t>
  </si>
  <si>
    <t>Capgemini | Opportunity for Java Spring Boot Developer for Pune location</t>
  </si>
  <si>
    <t>tapasya89dubey@gmail.com</t>
  </si>
  <si>
    <t>shweta@zodiachrc.com</t>
  </si>
  <si>
    <t>Urgent Opening with Netcore Solutions As Java Developer For Mumbai &amp; --  Bangalore (Remote Job)</t>
  </si>
  <si>
    <t>chirag.khushalani@gmail.com</t>
  </si>
  <si>
    <t>swarnakiran1983@gmail.com</t>
  </si>
  <si>
    <t>info@trinity-sol.com</t>
  </si>
  <si>
    <t>Job | java,microservicesnetworking</t>
  </si>
  <si>
    <t>Job | Application Developer-EAI-100% Remote-Contract</t>
  </si>
  <si>
    <t>Interview- Gaurav, Sr java</t>
  </si>
  <si>
    <t>rahdutta@teksystems.com</t>
  </si>
  <si>
    <t>TEKsystems is hiring for Software Developers (Immediate\15days)</t>
  </si>
  <si>
    <t>jobs.sattvahuman@gmail.com</t>
  </si>
  <si>
    <t>Job | Need 20 Java SpringBoot Developer_Indusind Bank_Mumbai</t>
  </si>
  <si>
    <t>sbhattacharjee@chenoainc.com</t>
  </si>
  <si>
    <t>pooja.p1@hcl.com</t>
  </si>
  <si>
    <t>khushboo@smart-source.in</t>
  </si>
  <si>
    <t>ramadevi.b@krgtech.com</t>
  </si>
  <si>
    <t>cristine.f.santiago@gmail.com</t>
  </si>
  <si>
    <t>Job | Urgently looking for Sr. Data Engineer - Python, Spark &amp; Scala and Big Data</t>
  </si>
  <si>
    <t>muzzammil.peerbhai@ext.asia.bnpparibas.com</t>
  </si>
  <si>
    <t>ta15@greenrootz.com</t>
  </si>
  <si>
    <t>Job Opportunity: Reshamandi | Sr. Software Engineer Backend</t>
  </si>
  <si>
    <t>anukriti.pandey@ktekresourcing.com</t>
  </si>
  <si>
    <t>alyousufindia@gmail.com</t>
  </si>
  <si>
    <t>Register to get First Preference for all Overseas Opportunity Re: Resume - Gaurav Talele (4.9 YoE Full Stack Java Develoer)</t>
  </si>
  <si>
    <t>Job | Full Stack Developer || Bangalore || Permananet</t>
  </si>
  <si>
    <t>khushboo@firstcareercentre.com</t>
  </si>
  <si>
    <t xml:space="preserve">Automatic reply: Resume - Gaurav Talele (4.9 YoE Full Stack Java Develoer) </t>
  </si>
  <si>
    <t xml:space="preserve">Need Java Tech Lead/Architect in Bangalore, Chennai, HYDERABAD, --  noida, PUNE </t>
  </si>
  <si>
    <t>amitpahuja34@gmail.com</t>
  </si>
  <si>
    <t>fiona.oriordan@oracle.com</t>
  </si>
  <si>
    <t>amit.singh@tenerity.com, gauravtalele2021@gmail.com, shivani.agrawal@tenerity.com</t>
  </si>
  <si>
    <t>Invitation: Interview for GAURAV TALELE : Senior Java Developer at --  Te... @ Sat 20 Nov 2021 12pm - 1pm (IST) (gauravtalele2021@gmail.com)</t>
  </si>
  <si>
    <t>hr@careertrackers.in</t>
  </si>
  <si>
    <t>pratik_mane_tp@bmc.com</t>
  </si>
  <si>
    <t>Job | Urgent Requirement for Java Developer/Lead Java Developer_Remote_Immediate Joiner</t>
  </si>
  <si>
    <t>jhlehocky@gmail.com</t>
  </si>
  <si>
    <t>We can't wait for you to get started</t>
  </si>
  <si>
    <t>abhaya@shreehrservices.in</t>
  </si>
  <si>
    <t>hr@akshayseeds.com</t>
  </si>
  <si>
    <t>lornesa@hotmail.com</t>
  </si>
  <si>
    <t>lucaslokesh007@gmail.com</t>
  </si>
  <si>
    <t>hrmsuryainfraconsultant@gmail.com</t>
  </si>
  <si>
    <t>hyd.hr@shapoorji.com</t>
  </si>
  <si>
    <t>bmians@gmail.com</t>
  </si>
  <si>
    <t>deepvert@gmail.com</t>
  </si>
  <si>
    <t>gene.salis@asia.bnpparibas.com</t>
  </si>
  <si>
    <t xml:space="preserve">RE: [EXTERNAL] Resume - Gaurav Talele (4.9 YoE Full Stack Java --  Develoer) </t>
  </si>
  <si>
    <t>alvarine@gmail.com</t>
  </si>
  <si>
    <t>Job | Re: Job | Permanent opportunity with MPHASIS- Java Developer - Bangalore/ Hyderabad/Chennai/Pune Location</t>
  </si>
  <si>
    <t>careers@rmsms.co.in</t>
  </si>
  <si>
    <t>syed.mudassar@teleperformancedibs.com</t>
  </si>
  <si>
    <t>hr@volyo.co</t>
  </si>
  <si>
    <t>hr.souravsirclasses@gmail.com</t>
  </si>
  <si>
    <t>lisa@rcirecruiting.com</t>
  </si>
  <si>
    <t>lalithalalitha27@gmail.com</t>
  </si>
  <si>
    <t>meetsuhas26@gmail.com</t>
  </si>
  <si>
    <t>hr@triconinfra.in</t>
  </si>
  <si>
    <t>hr@piemc.com</t>
  </si>
  <si>
    <t>Job | Hiring - Senior Node JS Developers (4+ yrs)</t>
  </si>
  <si>
    <t>hr@gitpl.com</t>
  </si>
  <si>
    <t>hr@talentnett.com</t>
  </si>
  <si>
    <t>shweta.chavan@genpact.com</t>
  </si>
  <si>
    <t>Interview with Genpact_20th Nov 2021</t>
  </si>
  <si>
    <t>michaelj.leal@yahoo.com</t>
  </si>
  <si>
    <t>hr@necconpower.com</t>
  </si>
  <si>
    <t>austin.gee@ryan.com</t>
  </si>
  <si>
    <t>jobplacements24@gmail.com</t>
  </si>
  <si>
    <t>bacabincrew@transitionhrd.com</t>
  </si>
  <si>
    <t>hr@sveltoz.com</t>
  </si>
  <si>
    <t>hr@gprgroups.com</t>
  </si>
  <si>
    <t>sunny@saivasystem.com</t>
  </si>
  <si>
    <t>Job | Immediate joiner for Javascript Full Stack Developer - (Vue. JS) @ MNC - Pune location</t>
  </si>
  <si>
    <t>abhishek.haldankar83@gmail.com</t>
  </si>
  <si>
    <t>hr@neplindia.co.in</t>
  </si>
  <si>
    <t>Job | We are hiring Reacjs Developer  for Bangalore ,Mumbai and Delhi</t>
  </si>
  <si>
    <t>nishita.desai93@gmail.com</t>
  </si>
  <si>
    <t>riya.huriazmlub2l0lmnvlmlu@naukri.com</t>
  </si>
  <si>
    <t>Job | WFH - Java Developer - Finoit Inc - Noida</t>
  </si>
  <si>
    <t>MEAN Stack/MERN Stack/Front End/Back End/Full Stack</t>
  </si>
  <si>
    <t>monika@durajobs.in</t>
  </si>
  <si>
    <t>nguyenhaianh@tiktok.com</t>
  </si>
  <si>
    <t>jobs@gmlingual.com</t>
  </si>
  <si>
    <t>k.key@cellainc.com</t>
  </si>
  <si>
    <t>hr.rseg@royalorchidhotels.com</t>
  </si>
  <si>
    <t>hr@bgcc.in</t>
  </si>
  <si>
    <t>supriya.singh@synechron.com</t>
  </si>
  <si>
    <t>Please complete the following form: India Background Check Form - --  486249BR : Full Stack Developer :  Gaurav Talele</t>
  </si>
  <si>
    <t>manish@intellectualcapital.co.in</t>
  </si>
  <si>
    <t>raghavendra.rao@integraconnect.com</t>
  </si>
  <si>
    <t>Job | Hiring for Java +  Micro Services - AWS cloud - Immediate Joiners</t>
  </si>
  <si>
    <t>ijusimi@gmail.com</t>
  </si>
  <si>
    <t>ratan.shettycmfkyxj0ywxlbnrzzwfyy2guy29t@naukri.com</t>
  </si>
  <si>
    <t>Job | Java Engineer for UnionSys technologies(WFH)</t>
  </si>
  <si>
    <t>Job | TCS Hiring for Java Developer :: PAN INDIA</t>
  </si>
  <si>
    <t>saamaja@srastaffing.com</t>
  </si>
  <si>
    <t>talent.acquisition@ph.arbcalls.com</t>
  </si>
  <si>
    <t>freelancer.recruiter.usa@gmail.com</t>
  </si>
  <si>
    <t>ghegde@eightfold.ai</t>
  </si>
  <si>
    <t>dhirajbodele22@gmail.com</t>
  </si>
  <si>
    <t>hr@cadyce.com</t>
  </si>
  <si>
    <t>ba1@innowrap.com</t>
  </si>
  <si>
    <t>postmaster@futurismtechnologies.com</t>
  </si>
  <si>
    <t>devangip@futurismtechnologies.com</t>
  </si>
  <si>
    <t>Job | Looking Immediate Joiners for Java Developer role</t>
  </si>
  <si>
    <t>fduran@juniper.net</t>
  </si>
  <si>
    <t>Job | Having an opportunity with renowned organization  as software developer  @ Pune .</t>
  </si>
  <si>
    <t>brandon.strickland@flexential.com</t>
  </si>
  <si>
    <t>Job | LTI is hiring Angular- Java Developers</t>
  </si>
  <si>
    <t>shwetabhalekar@lmi-india.in</t>
  </si>
  <si>
    <t>denisepavona@spherion.com</t>
  </si>
  <si>
    <t>anurag.yadav@outlook.in</t>
  </si>
  <si>
    <t>mrcatphish@comcast.net</t>
  </si>
  <si>
    <t>hardikmehtajain@gmail.com</t>
  </si>
  <si>
    <t>Job | Java Developer | Cognizant</t>
  </si>
  <si>
    <t>career@capacite.in</t>
  </si>
  <si>
    <t>Job | Urgent Hiring | BORN Group | Java Developer | Work From Home | Bangalore | Chennai</t>
  </si>
  <si>
    <t>jayson.mendoza@reddoorz.com</t>
  </si>
  <si>
    <t>chethana1085@gmail.com</t>
  </si>
  <si>
    <t>sahani.ankita01@gmail.com</t>
  </si>
  <si>
    <t>hr@totalsoftinfotech.com</t>
  </si>
  <si>
    <t>Job | Job Opportunity _ Team member - Data Warehouse &amp; Business Intelligence (QlikView &amp; QlikSense)</t>
  </si>
  <si>
    <t>foziya@talentployer.com</t>
  </si>
  <si>
    <t>Re: Job Opportunity : Capgemini :: Java Full Stack Developer --    ::Contractual/ Permanent :: Pune</t>
  </si>
  <si>
    <t xml:space="preserve">Job Opportunity : Capgemini :: Java Full Stack Developer   ::Contractual/ Permanent :: Pune </t>
  </si>
  <si>
    <t>Job | Immediate joiners for java developer</t>
  </si>
  <si>
    <t>Job | Java Developer - Bangalore</t>
  </si>
  <si>
    <t>sandra.vaughn@ymail.com</t>
  </si>
  <si>
    <t>deepakmishra9873@gmail.com</t>
  </si>
  <si>
    <t>namita.gupta@glimpsefive.com</t>
  </si>
  <si>
    <t>CTS - Requirement - Java, spring boot, Microservices,AWS</t>
  </si>
  <si>
    <t>Java Microservices Spring Perm Position with MINDTREE</t>
  </si>
  <si>
    <t>manika@quantumworld.in</t>
  </si>
  <si>
    <t>Invitation for Wissen Java Online Test by Wissen Technology Pvt ltd</t>
  </si>
  <si>
    <t>Job | Urgent job opening for Java developer with leading CMMI5 level client in Bangalore, Chennai, Pune, Gurgaon, Hyderabad.</t>
  </si>
  <si>
    <t>shabista.sarwer@gmail.com</t>
  </si>
  <si>
    <t>syed.zeeshany2fyzwvybmv0lmnvlmlu@naukri.com</t>
  </si>
  <si>
    <t>Job | Opening for Java,  J2EE, API Microservices!!!Job Location - Anywhere in India!!!Job Type - Permanent</t>
  </si>
  <si>
    <t>hr@techneai.com</t>
  </si>
  <si>
    <t>fernandod@pierpoint.com</t>
  </si>
  <si>
    <t>Job | Urgent Job Opening_java Developer_4+yrs_Mphasis_Bangalore / Mumbai</t>
  </si>
  <si>
    <t>vikas.veeranna@chaitanyaindia.in</t>
  </si>
  <si>
    <t>princy-foustina.a@capgemini.com</t>
  </si>
  <si>
    <t>gauravtalele2021@gmail.com, pradeep.maurya@capgemini.com</t>
  </si>
  <si>
    <t>akanksha.w@randstad.in, harshada-shantaram.kavi@capgemini.com</t>
  </si>
  <si>
    <t xml:space="preserve">Java Full Stack Video Interview - -- Gaurav Yashwant --  -- </t>
  </si>
  <si>
    <t>ramyasri.cdmlwyw55z3jvdxauy29t@naukri.com</t>
  </si>
  <si>
    <t>Job | GREAT JOB OPPORTUNITY!! .NET CORE WITH ANGULAR DEVELOPER WITH PRODUCT BASED FIRM@HYDERABAD(WFH UNTIL COVID)</t>
  </si>
  <si>
    <t>hr@straitsbusinessgroup.com</t>
  </si>
  <si>
    <t>salman@renewableresources.com.pk</t>
  </si>
  <si>
    <t>nikhil.hr@gmail.com</t>
  </si>
  <si>
    <t>kumaripoonam.mauryaaxrjaw5mb3rly2guy29t@naukri.com</t>
  </si>
  <si>
    <t>=?UTF-8?Q?Job_|_We_are_looking_at_=E2=80=9CJAVA,_ANGULAR=E2=80=9D_with_IT?= --  =?UTF-8?Q?C_INFOTECH_in_Bangalore.?=</t>
  </si>
  <si>
    <t>nishant.agarwal@1mg.com</t>
  </si>
  <si>
    <t>ammccoy@cisco.com</t>
  </si>
  <si>
    <t>hr@researchallied.com</t>
  </si>
  <si>
    <t>hrm@royaltulip-navimumbai.com</t>
  </si>
  <si>
    <t>hr@cashtree.co.in</t>
  </si>
  <si>
    <t>Job | Urgent Opening with FIS Global for Java Developer with AWS - Pune, Bangalore, Chennai</t>
  </si>
  <si>
    <t>Job | URGENT || JAVA FULL STACK_AKKA TECHNOLOGIES</t>
  </si>
  <si>
    <t>careers@riaadvisory.com</t>
  </si>
  <si>
    <t>Job | Urgent opening in CMMI5 level company for the position of Java Developer/Lead for Pune location</t>
  </si>
  <si>
    <t>rajnish.sinha@tacorridor.com</t>
  </si>
  <si>
    <t>shubham@idctechnologies.com</t>
  </si>
  <si>
    <t>raju@tenaxindia.in</t>
  </si>
  <si>
    <t>=?UTF-8?Q?Job_|_Immediate_Joining_//_Angular_Developer_Opening_with_a_US_?= --  =?UTF-8?Q?based_IT_Firm_=E2=80=93_Noida_!!!?=</t>
  </si>
  <si>
    <t>canned.response@jobcurator.in</t>
  </si>
  <si>
    <t>mayagadre@gmail.com</t>
  </si>
  <si>
    <t>vijaykukreja@winjit.com</t>
  </si>
  <si>
    <t>imtiaz.skmd@pacteraedge.com</t>
  </si>
  <si>
    <t>Job | Urgent Opening - Java full stack, Angular- Permanent Job - HARMAN a Samsung CO.</t>
  </si>
  <si>
    <t>suborna.debnath@infosys.com</t>
  </si>
  <si>
    <t>team20@getyourjob.co.in</t>
  </si>
  <si>
    <t>team6@getyourjob.co.in</t>
  </si>
  <si>
    <t>Re: As per our discussion regarding Sapient - SDE1</t>
  </si>
  <si>
    <t>As per our discussion regarding Sapient - SDE1</t>
  </si>
  <si>
    <t>Re: Job Description and Company Details</t>
  </si>
  <si>
    <t>Job Description and Company Details</t>
  </si>
  <si>
    <t>rizan333@gmail.com</t>
  </si>
  <si>
    <t>Job | Very Urgent opening for Senior Node.Js Developer Position @ US Based IT Software Fintech Product Based  Company @ Bangalore Location.(Remotely Work)</t>
  </si>
  <si>
    <t>hr@digital360shop.com</t>
  </si>
  <si>
    <t>shahabaz.alamcmvwbgljb24uy29t@naukri.com</t>
  </si>
  <si>
    <t>Job | Job opportunity for Javascript developer</t>
  </si>
  <si>
    <t>maychen@cisco.com</t>
  </si>
  <si>
    <t>hr@creditsystemsindia.com</t>
  </si>
  <si>
    <t>Job | excellent opportunity for Backend Developer.(Permanent work from home)</t>
  </si>
  <si>
    <t>hr@pristinepearl.com</t>
  </si>
  <si>
    <t>rakesh@uniteditinc.com</t>
  </si>
  <si>
    <t>sandeep.kaur@spineor.com</t>
  </si>
  <si>
    <t>careers@vestian.in</t>
  </si>
  <si>
    <t xml:space="preserve">Automatic reply: Resume - Gaurav Talele (4.9 YoE Full Stack Java --  Develoer) </t>
  </si>
  <si>
    <t>hr@groundeng.com</t>
  </si>
  <si>
    <t>Job | Java/Golang Devloper</t>
  </si>
  <si>
    <t>felipevalenzuelat@gmail.com</t>
  </si>
  <si>
    <t>Job | Birlasoft Ltd. is hiring for Java developers</t>
  </si>
  <si>
    <t>shivani@careertrackers.in</t>
  </si>
  <si>
    <t>sukanya@multirecruit.com</t>
  </si>
  <si>
    <t>Job Opportunity with Piramal (Mumbai/Bangalore Location)</t>
  </si>
  <si>
    <t>sparidhi.shrivastava4@gmail.com</t>
  </si>
  <si>
    <t>soparra@cisco.com</t>
  </si>
  <si>
    <t>viddhi.anil.kanal@gmail.com</t>
  </si>
  <si>
    <t>Job | Excellent opportunity for Java Springboot, Microservices --  Developer With TCS</t>
  </si>
  <si>
    <t>shanawazsssk@gmail.com</t>
  </si>
  <si>
    <t>lori_roberge@hotmail.com</t>
  </si>
  <si>
    <t>kalpana.n@kudzuinfotech.com</t>
  </si>
  <si>
    <t>hiring@kudzuinfotech.com, rajesh.s@kudzuinfotech.com</t>
  </si>
  <si>
    <t>Job Opportunity for AWS Java Full Stack Developer from Kudzu Infotech --  Pvt Ltd</t>
  </si>
  <si>
    <t>lavanya.sathasivambwluzhryzwuuy29t@naukri.com</t>
  </si>
  <si>
    <t>Job | Exciting Career opportunity @ MINDTREE</t>
  </si>
  <si>
    <t>nancy.deleon@servicenow.com</t>
  </si>
  <si>
    <t>hr@isbr.in</t>
  </si>
  <si>
    <t>vishalbkhatri@gmail.com</t>
  </si>
  <si>
    <t>Tech Mahindra Ltd - "Requesting Documents"</t>
  </si>
  <si>
    <t>karll@reflexgroup.co.uk</t>
  </si>
  <si>
    <t>hr@propshop24.com</t>
  </si>
  <si>
    <t>swapna.nalla@hireqa.xyz</t>
  </si>
  <si>
    <t>pravin.t@unihuntconsulting.com</t>
  </si>
  <si>
    <t>Job | Opening for Java FullStack for Mumbai  location</t>
  </si>
  <si>
    <t>sandeep@vertexcorp.com</t>
  </si>
  <si>
    <t>hr@sonovision-aetos.in</t>
  </si>
  <si>
    <t>azhar.shah@ecdpl.com</t>
  </si>
  <si>
    <t>poonam.p@husys.net</t>
  </si>
  <si>
    <t>hr@dhanrajgroups.com</t>
  </si>
  <si>
    <t>Job | Excellent opportunity for Java Developers with UST BlueConch Technologies in Pune!!</t>
  </si>
  <si>
    <t>Similar jobs to 1 job you applied on 08 Dec</t>
  </si>
  <si>
    <t>nandu.s@randstad.in</t>
  </si>
  <si>
    <t>kulkarnim@google.com</t>
  </si>
  <si>
    <t>ssachan@expediagroup.com</t>
  </si>
  <si>
    <t>urvashiconverse@gmail.com</t>
  </si>
  <si>
    <t>Job | Hiring Angular developer_ Mumbai/Pune\/Hyderabad/Chennai</t>
  </si>
  <si>
    <t>kappacav10@gmail.com</t>
  </si>
  <si>
    <t>hr@cosmosorganisation.com</t>
  </si>
  <si>
    <t>citi-inhr@citi-us.com</t>
  </si>
  <si>
    <t>ysa_msa@rediffmail.com</t>
  </si>
  <si>
    <t>gracy.francis@gmail.com</t>
  </si>
  <si>
    <t>sally@xf-tea.com</t>
  </si>
  <si>
    <t>zhurakovskaya@gmail.com</t>
  </si>
  <si>
    <t>mumbairozgaar1@mumbairozgaar.com</t>
  </si>
  <si>
    <t>obarash@gmail.com</t>
  </si>
  <si>
    <t>nitaai.deepak@gmail.com</t>
  </si>
  <si>
    <t>andyk0741@gmail.com</t>
  </si>
  <si>
    <t>Job | Java Microservices - Mumbai Malad Location - Coforge Technologies</t>
  </si>
  <si>
    <t>mukesh.guleria@biocon.com</t>
  </si>
  <si>
    <t>shareef@hrindustry.net</t>
  </si>
  <si>
    <t>hr@hiltonhotelandresort.com</t>
  </si>
  <si>
    <t>DETAILS OF JOB APPLICATION AND QUESTIONNAIRE FORM HILTON HOTEL --  CANADA.</t>
  </si>
  <si>
    <t>mukeshkanthecha557@gmail.com</t>
  </si>
  <si>
    <t>fionna.ma@fremontbank.com</t>
  </si>
  <si>
    <t>melissabryan73@gmail.com</t>
  </si>
  <si>
    <t>gantabalaji0000@gmail.com</t>
  </si>
  <si>
    <t>Job | Remote Senior Node.js Team / Tech Lead</t>
  </si>
  <si>
    <t>darsh44444@gmail.com</t>
  </si>
  <si>
    <t>mark.ray@riotgames.com</t>
  </si>
  <si>
    <t>cons@hamdanconsultants.com</t>
  </si>
  <si>
    <t>hr@sharpjob.in</t>
  </si>
  <si>
    <t>hr3@transformatrix.in</t>
  </si>
  <si>
    <t>maureenness@telus.net</t>
  </si>
  <si>
    <t>Thank you for contacting us :) Re: Resume - Gaurav Talele (4.9 YoE Full Stack Java Develoer)</t>
  </si>
  <si>
    <t>ketaki@lkconsultants.co.in</t>
  </si>
  <si>
    <t>email-swastikservices2215@gmail.com</t>
  </si>
  <si>
    <t>narmada@bdhrs.net</t>
  </si>
  <si>
    <t>kabirprofile@gmail.com</t>
  </si>
  <si>
    <t>nicolehui@michaelpage.com.hk</t>
  </si>
  <si>
    <t>sushma.bazaz@gmail.com</t>
  </si>
  <si>
    <t>karan.sharma@nagarro.com</t>
  </si>
  <si>
    <t>hr@lead4need.in</t>
  </si>
  <si>
    <t>basu.ashish@rediffmail.com</t>
  </si>
  <si>
    <t>leebas.foundation@gmail.com</t>
  </si>
  <si>
    <t>hr@conceptia.co.in</t>
  </si>
  <si>
    <t>7hilldirectorgmjobsvij@gmail.com</t>
  </si>
  <si>
    <t>bsoham22@gmail.com</t>
  </si>
  <si>
    <t>ravi.gangaramani@more.globa</t>
  </si>
  <si>
    <t>mycompanych@gmail.com</t>
  </si>
  <si>
    <t>monica.tamez@fastdolphin.com</t>
  </si>
  <si>
    <t>ashutosh@samvaadconsultants.com</t>
  </si>
  <si>
    <t>louis.arnold@kwalee.com</t>
  </si>
  <si>
    <t>hr@capricot.com</t>
  </si>
  <si>
    <t>hr@imposglobal.com</t>
  </si>
  <si>
    <t>chetanhrd@gmail.com</t>
  </si>
  <si>
    <t>talentscout@emmanualhri.com</t>
  </si>
  <si>
    <t>jmaharaj@nextnav.com</t>
  </si>
  <si>
    <t>bangalore.priyanka@gmail.com</t>
  </si>
  <si>
    <t>jwhrecruiter@yahoo.com</t>
  </si>
  <si>
    <t>hr@javconsultant.com</t>
  </si>
  <si>
    <t>ebin42@gmail.com</t>
  </si>
  <si>
    <t>kumar.saha.ju@gmail.com</t>
  </si>
  <si>
    <t>jaisingh.69@gmail.com</t>
  </si>
  <si>
    <t>sandeep.balani@ril.com</t>
  </si>
  <si>
    <t>rashmi.singhymhhdnlhbnnolmlu@naukri.com</t>
  </si>
  <si>
    <t>Job | Java developer || OSI digital</t>
  </si>
  <si>
    <t>rparmar@mirillion.ca</t>
  </si>
  <si>
    <t>Excellent opportunity for AWS Developer with a Multinational Company Mphasis</t>
  </si>
  <si>
    <t>Job | Java developer at HCL</t>
  </si>
  <si>
    <t>hr@3commastechnologies.com</t>
  </si>
  <si>
    <t>vinaya@mpower-plus.co</t>
  </si>
  <si>
    <t>chidden@gvr.solut</t>
  </si>
  <si>
    <t>hrymvlcgvybwquy29t@naukri.com</t>
  </si>
  <si>
    <t>Job | Full Stack Java Developer - Permanent Remote Work</t>
  </si>
  <si>
    <t>gomes460@gmail.com</t>
  </si>
  <si>
    <t>hr@rmdgroup.net</t>
  </si>
  <si>
    <t>Senior JAVA Developer</t>
  </si>
  <si>
    <t>hr@cybergiz.com</t>
  </si>
  <si>
    <t>ernest@hkmsvs.com</t>
  </si>
  <si>
    <t>preeti@themojoconnect.com</t>
  </si>
  <si>
    <t>binu@resourcefont.com</t>
  </si>
  <si>
    <t>Job | NIDO Automation is looking for Senior Full Stack Developers in Mumbai</t>
  </si>
  <si>
    <t>kgirishamsw@gmail.com</t>
  </si>
  <si>
    <t>s.ajay2056@gmail.com</t>
  </si>
  <si>
    <t>sales@organiac.in</t>
  </si>
  <si>
    <t>k.chong@jondavidsongroup.com</t>
  </si>
  <si>
    <t>Job | Java Full stack : Pine labs</t>
  </si>
  <si>
    <t>kpmgcfcareers@kpmg.com</t>
  </si>
  <si>
    <t>omprakash.uitpvtltd@gmail.com</t>
  </si>
  <si>
    <t>hr@blitzjobs.in</t>
  </si>
  <si>
    <t>pooja.dalwani@aloisstaffing.com</t>
  </si>
  <si>
    <t>Hiring for Capgemini :: Java Springboot Developer :: Payroll ALOIS :: Bangalore/Mumbai/Pune</t>
  </si>
  <si>
    <t>Job | Job Opportunity with HARMAN for Java Developer-Bangalore</t>
  </si>
  <si>
    <t>n@arconnet.com</t>
  </si>
  <si>
    <t>deepak.globallogic@gmail.com</t>
  </si>
  <si>
    <t>m.k.brown@live.com</t>
  </si>
  <si>
    <t>siddharth.kochhar@wyndham.com</t>
  </si>
  <si>
    <t>rjones2094@outlook.com</t>
  </si>
  <si>
    <t>Job | Java Backend - Immediate or 15 Days</t>
  </si>
  <si>
    <t>mfreeman@medallia.com</t>
  </si>
  <si>
    <t>hr@mythriglobal.com</t>
  </si>
  <si>
    <t>Job | Senior Python Developer || Hiring | Software Developer || Remote Job</t>
  </si>
  <si>
    <t>azhar.khan@ltts.com</t>
  </si>
  <si>
    <t>bilalpatel976@gmail.com</t>
  </si>
  <si>
    <t>vidya.targethr@gmail.com</t>
  </si>
  <si>
    <t>deepak_sequeira@yahoo.com</t>
  </si>
  <si>
    <t>thiago@gt-recruitment.com</t>
  </si>
  <si>
    <t>Job | Role : Wipro :: Java Developer Lead</t>
  </si>
  <si>
    <t>Webex meeting invitation: Interview scheduled- Java- GAURAV TALELE</t>
  </si>
  <si>
    <t>prajaktas@reishr.com</t>
  </si>
  <si>
    <t>Regarding T-System-REIS HR</t>
  </si>
  <si>
    <t>Job | Immediate job Opening for Senior Software Engineer with Incedo Inc for Pune, Please apply Immediate Joiners Only</t>
  </si>
  <si>
    <t>adrien@agoadoassociates.com</t>
  </si>
  <si>
    <t>careers@lsarecruit.co.uk</t>
  </si>
  <si>
    <t>Java Senior Developer</t>
  </si>
  <si>
    <t>gauravtalele2021@gmail.com, nbhadekar@citi-us.com</t>
  </si>
  <si>
    <t>Interview - Gaurav Talele- Java Spring AWS (Fullstack)</t>
  </si>
  <si>
    <t>chiragmehra.6.27@gmail.com</t>
  </si>
  <si>
    <t>saabina.y@quantiphi.com</t>
  </si>
  <si>
    <t>JD- Java Developer- 17859</t>
  </si>
  <si>
    <t>mmcdonald@marshwinds.net</t>
  </si>
  <si>
    <t>Job | java developer with springboot</t>
  </si>
  <si>
    <t>bettercareer50@gmail.com</t>
  </si>
  <si>
    <t>DO FILL UP THE JOB APPLICATION FORM AND SCAN IT BACK FOR THE FURTHER PROCESSING.</t>
  </si>
  <si>
    <t>sam.merron@lytt.com</t>
  </si>
  <si>
    <t>rambtmt@hotmail.com</t>
  </si>
  <si>
    <t>Job | Hackathon For Java Developer @ Tech Mahindra</t>
  </si>
  <si>
    <t>willchui@oliver.agenc</t>
  </si>
  <si>
    <t>harshavardhan@noggin.recruiterbox.com</t>
  </si>
  <si>
    <t>Gaurav - Noggin - Telephonic interview details</t>
  </si>
  <si>
    <t>anna@cooksonandroberts.com.au</t>
  </si>
  <si>
    <t>contactus.rubyhospital@gmail.com</t>
  </si>
  <si>
    <t>bhavyashreepshetty@gmail.com</t>
  </si>
  <si>
    <t>hr@allyinternational.in</t>
  </si>
  <si>
    <t>pooja.aj25@gmail.com</t>
  </si>
  <si>
    <t>madhugbbl2704@gmail.com</t>
  </si>
  <si>
    <t xml:space="preserve">Automatic reply: [EXTERNAL] Resume - Gaurav Talele (4.9 YoE Full --  Stack Java Develoer) </t>
  </si>
  <si>
    <t>jubaraj.giri@dish.com</t>
  </si>
  <si>
    <t>prem.phulara@gspann.com</t>
  </si>
  <si>
    <t>vidhyalakshmi.muralidarany2fyzwvybmv0lmnvlmlu@naukri.com</t>
  </si>
  <si>
    <t>Job | Openings for Java Developer for Top MNC</t>
  </si>
  <si>
    <t>agankitkumar712@gmail.com</t>
  </si>
  <si>
    <t>journalistmarinaezzat@gmail.com</t>
  </si>
  <si>
    <t>rohit@vhc.in</t>
  </si>
  <si>
    <t>Job | Opportunity for java-11-Dec-21-VC Round-Payment Domain-Pune</t>
  </si>
  <si>
    <t>Job | Full Stack Developer | Product Based Startup | Bangalore</t>
  </si>
  <si>
    <t>Re: Like Discussed  - Opportunity with Here Technologies - Software --  Engineer- Goregaon - Mumbai</t>
  </si>
  <si>
    <t>Like Discussed  - Opportunity with Here Technologies - Software --  Engineer- Goregaon - Mumbai</t>
  </si>
  <si>
    <t>vikas.thakur@gpsypro.com</t>
  </si>
  <si>
    <t>Job | We are inviting applications for Fullstack Developer - Remote / Flexible</t>
  </si>
  <si>
    <t>rahulsingh007bls@gmail.com</t>
  </si>
  <si>
    <t>ekuthakkar21@gmail.com</t>
  </si>
  <si>
    <t>Job | Job opening in Mindtree for Java with Spring Boot /Microservice/Angular</t>
  </si>
  <si>
    <t>cyamini@winvest-global.com, hr@winvest-global.com</t>
  </si>
  <si>
    <t>We are hiring for Data Engineer @Level 5 MNC - Talend</t>
  </si>
  <si>
    <t>Job | Java, Microservices</t>
  </si>
  <si>
    <t>dalhamil@cisco.com</t>
  </si>
  <si>
    <t xml:space="preserve"> --  Gaurav Yashwant Talele, Top Openings for Full Stack Developer, --  Java Developer, Principal</t>
  </si>
  <si>
    <t>piscro.com@gmail.com</t>
  </si>
  <si>
    <t>hrindia@rangam.com</t>
  </si>
  <si>
    <t>credence@credencehrservices.com</t>
  </si>
  <si>
    <t>Thank you for writing to Credence HR Services Re: Resume - Gaurav Talele (4.9 YoE Full Stack Java Develoer)</t>
  </si>
  <si>
    <t>archanangjlbgwuy29t@naukri.com</t>
  </si>
  <si>
    <t>Job | Salary 25LPA || Java Developer ||  MNC|| Permanent Position ||Bangalore &amp; Hyderabad || WFH</t>
  </si>
  <si>
    <t>dxc@myworkday.com</t>
  </si>
  <si>
    <t>Thank you for applying to DXC Technology for the position of Senior --  Java Migration Developer</t>
  </si>
  <si>
    <t>rohit.vatsyayan@zestmoney.in</t>
  </si>
  <si>
    <t>Job | Required -- Senior Infosec Professional -- Billdesk (Payment Gateway) -- Mumbai</t>
  </si>
  <si>
    <t>jpoteat5@eagles.nccu.edu</t>
  </si>
  <si>
    <t>suchi.pattnaik30@gmail.com</t>
  </si>
  <si>
    <t>postmaster@ascentsourcing.com</t>
  </si>
  <si>
    <t>pete@ascentsourcing.com</t>
  </si>
  <si>
    <t>mediwave@mindwaveventures.com</t>
  </si>
  <si>
    <t>sumeet.bhurewar@atidan.com</t>
  </si>
  <si>
    <t>nehataraksingh@gmail.com</t>
  </si>
  <si>
    <t>no-reply@codility.com</t>
  </si>
  <si>
    <t>[Codility] Your EPAM Systems test misses you!</t>
  </si>
  <si>
    <t>Job | LTI Hiring for Java Fullstack Professional(Mumbai/Pune/Chennai)_4th Dec</t>
  </si>
  <si>
    <t>pratima.v@successbooster.in</t>
  </si>
  <si>
    <t>buvan@directsearch.globa</t>
  </si>
  <si>
    <t>recruitment@tech-aurora.com</t>
  </si>
  <si>
    <t>heena@synapse-partners.com</t>
  </si>
  <si>
    <t>Welcome to hirist.com!</t>
  </si>
  <si>
    <t>workacademy360@gmail.com</t>
  </si>
  <si>
    <t>kadeknet@gmail.com</t>
  </si>
  <si>
    <t>nitin.thorat@finolex.com</t>
  </si>
  <si>
    <t>lopamudra.jena@ness.com</t>
  </si>
  <si>
    <t>kkumavat@sevenmentor.com</t>
  </si>
  <si>
    <t>rakesha@codeforce.com</t>
  </si>
  <si>
    <t>parveen@meranticapital.com</t>
  </si>
  <si>
    <t>pranavd@futurismtechnologies.com</t>
  </si>
  <si>
    <t>Job | Permanent Job - SSE - Java Spring Boot - Pune, Kolkata, HYD, Bangalore, Chennai, TVM, Kochi</t>
  </si>
  <si>
    <t>cathy@mu-mould.com</t>
  </si>
  <si>
    <t>jai69_singh@yahoo.co.in</t>
  </si>
  <si>
    <t>hr@crescendoglobalsolutions.com</t>
  </si>
  <si>
    <t>gurappa.revuri@careernet.co.in</t>
  </si>
  <si>
    <t>lberg@taconcepts.net</t>
  </si>
  <si>
    <t>mohammed@goalreify.com</t>
  </si>
  <si>
    <t>support@veritastech.org</t>
  </si>
  <si>
    <t>dhruv.gaur@pyramidconsultinginc.com</t>
  </si>
  <si>
    <t>ranjith.kumar@collabera.com</t>
  </si>
  <si>
    <t>vshete@altimetrik.com</t>
  </si>
  <si>
    <t>Job | Job Opportunity for  Java Developer Bangalore Location</t>
  </si>
  <si>
    <t>kamesh.venugopal@careernet.co.in</t>
  </si>
  <si>
    <t>Java,J2ee - Opening at Tata consultancy services(TCS) with permanent position</t>
  </si>
  <si>
    <t>Job | Java Developer || Immediate Joiner || CMMI V - Service based || Noida/Hyderabad/Bangalore/Mumbai ||</t>
  </si>
  <si>
    <t>Job | Employment opportunity with one of our product startup based --  client in Pune location for a Java fullstack opportunity.</t>
  </si>
  <si>
    <t>jill.turck@cvshealth.com</t>
  </si>
  <si>
    <t>itinerant.me@gmail.com</t>
  </si>
  <si>
    <t>divya@springpeople.com</t>
  </si>
  <si>
    <t>kowshik.vittalpurawrlc2xhynmuy29t@naukri.com</t>
  </si>
  <si>
    <t>Job | Immediate openings for Java Developer role for TechM / Mumbai.</t>
  </si>
  <si>
    <t>vikram.nahata@alignedautomation.com</t>
  </si>
  <si>
    <t>rashmivoartist@gmail.com</t>
  </si>
  <si>
    <t>nadya.kanarieva@phoenixcareer.co.uk</t>
  </si>
  <si>
    <t>prasath@technostrides.com</t>
  </si>
  <si>
    <t>eontiver@nttdata.com</t>
  </si>
  <si>
    <t>contactsurajdev123@gmail.com</t>
  </si>
  <si>
    <t>shrija@kanandcorp.com</t>
  </si>
  <si>
    <t>neeraj.shukla@mnrsolutions.in</t>
  </si>
  <si>
    <t>supriya_bohra@yahoo.com</t>
  </si>
  <si>
    <t>Job | Qlik developer : NSEIT : Mumbai, Pune</t>
  </si>
  <si>
    <t>hr@fortune-infra.com</t>
  </si>
  <si>
    <t>shailendra.joshi2@gmail.com</t>
  </si>
  <si>
    <t>riya@angelandgenie.com</t>
  </si>
  <si>
    <t>hanaselmi5@gmail.com</t>
  </si>
  <si>
    <t>saikumar@hgtechinc.net</t>
  </si>
  <si>
    <t>gulamzubairkhan@kpmg.com</t>
  </si>
  <si>
    <t>jai.shankar@visionet.com</t>
  </si>
  <si>
    <t>mohansai@denkensolutions.com</t>
  </si>
  <si>
    <t>shalini.vodapelly@cgi.com</t>
  </si>
  <si>
    <t>CGI :: INTERVIEW ALERT -Tech1 Round- Java FSD // MS Teams (Video and --  Audio)//(23-November-21)12:00 PM</t>
  </si>
  <si>
    <t>psharda293@gmail.com</t>
  </si>
  <si>
    <t>You have applied to Sr. Full Stack Developer job with Decos --  Software Developement  Pvt Ltd</t>
  </si>
  <si>
    <t>mohammed.khanz2xvymv4zglnaxrhbgnvcnauy29t@naukri.com</t>
  </si>
  <si>
    <t>Job | Urgent Hiring for JAVA Developer_C2H Wipro</t>
  </si>
  <si>
    <t>bansal.anu416@gmail.com</t>
  </si>
  <si>
    <t>Job | Backend Developer/ Product Company/ Mumbai</t>
  </si>
  <si>
    <t>Opening with Saviynt || Senior Developer Innovation and Prototyping role</t>
  </si>
  <si>
    <t>sneha.r@atos.net</t>
  </si>
  <si>
    <t>roxanne@porterrecruitment.com</t>
  </si>
  <si>
    <t>Job | weblogic admin_Pune _IT MNC</t>
  </si>
  <si>
    <t>competencymapper@outlook.com</t>
  </si>
  <si>
    <t>hr.pharmacy@dypvp.edu.in</t>
  </si>
  <si>
    <t>sumaiya.khanum@capgemini.com</t>
  </si>
  <si>
    <t>arati.joshi@capgemini.com, gauravtalele2021@gmail.com, mg.chandrasekhar@capgemini.com, nbhalerao@slb.com, nitin.bhalerao@capgemini.com, syed-toffic.ahammad@capgemini.com</t>
  </si>
  <si>
    <t>Technical Discussion- Java FS- Gaurav Yashwant Talele-9969351313</t>
  </si>
  <si>
    <t>Job | Java Developer - Dream Opportunity for You with Our Top Notch Client  - Currently WFH till Pandemic</t>
  </si>
  <si>
    <t>hr@dg7.in</t>
  </si>
  <si>
    <t>TEKsystems is hiring for Full Stack Developers (Immediate\15days)</t>
  </si>
  <si>
    <t>career@survik.com</t>
  </si>
  <si>
    <t>manpreetk.kct@gmail.com</t>
  </si>
  <si>
    <t>priyanka.amonkar@yahoo.com</t>
  </si>
  <si>
    <t>bella.sme13@gmail.com</t>
  </si>
  <si>
    <t>You have applied to Java Fullstack Developer job with CGI --  Information Systems and Management Consultants      Private Limited</t>
  </si>
  <si>
    <t>hr@cobian.in</t>
  </si>
  <si>
    <t>shivangi.singh@zestmoney.in</t>
  </si>
  <si>
    <t>samarsmida3@gmail.com</t>
  </si>
  <si>
    <t>Job | Urgent Opening for Full Stack Developer for Well Known Service based Company</t>
  </si>
  <si>
    <t>hr@pptservices.com</t>
  </si>
  <si>
    <t>prerna@acsconsultant.in</t>
  </si>
  <si>
    <t>niti.jain@ericsson.com</t>
  </si>
  <si>
    <t>paneml@amazon.com</t>
  </si>
  <si>
    <t>boby@grandmemoir.in</t>
  </si>
  <si>
    <t>remote@solutionit.com</t>
  </si>
  <si>
    <t>shilpa.shapurywdyawl0zxguy29t@naukri.com</t>
  </si>
  <si>
    <t>Job | Opportunity for JAVA DEVELOPER _ AGRIITEX SYSTEMS</t>
  </si>
  <si>
    <t>aamir.afnan70@gmail.com</t>
  </si>
  <si>
    <t>ranade.rutuja@gmail.com</t>
  </si>
  <si>
    <t>hr.vickysharma.ir@gmail.com</t>
  </si>
  <si>
    <t>betzabe@desafiolatam.com</t>
  </si>
  <si>
    <t>Job | Sr Java Developer |MNC Opportunity |Pune Location</t>
  </si>
  <si>
    <t>shubha@tranwayinc.com</t>
  </si>
  <si>
    <t>joshi.416@osu.edu</t>
  </si>
  <si>
    <t>Job | Urgent Open  Positions||Java Full Stack Developer||Immediate Joiner</t>
  </si>
  <si>
    <t>erikajean.salvacion@telusinternational.com</t>
  </si>
  <si>
    <t>carol.perez@sophossolutions.com</t>
  </si>
  <si>
    <t>dhananjay.chouhan@disys.com</t>
  </si>
  <si>
    <t>Oracle is hiring for Angular/Java J2ee react.js position::virtual --  interview on 27Nov!</t>
  </si>
  <si>
    <t>You applied for 16 jobs on 11 Dec</t>
  </si>
  <si>
    <t>hr@mayhaps.in</t>
  </si>
  <si>
    <t>jayshri.k@ksolves.com</t>
  </si>
  <si>
    <t>Interview Schedule | Sr. Software Engineer &gt; Jigsaw | Mumbai</t>
  </si>
  <si>
    <t>merlinsequiera@gmail.com</t>
  </si>
  <si>
    <t>amruta@email.com</t>
  </si>
  <si>
    <t>udit@unisoninternational.net</t>
  </si>
  <si>
    <t>eshant.s@e-solutionsinc.com</t>
  </si>
  <si>
    <t>n@discoverpilgrim.com</t>
  </si>
  <si>
    <t>talentos@hmsconsulting.com.br</t>
  </si>
  <si>
    <t>nishitmishra2011@yahoo.com</t>
  </si>
  <si>
    <t>contact@jobsgf.com</t>
  </si>
  <si>
    <t>hr@duruper.com</t>
  </si>
  <si>
    <t>ashu.modak@gmail.com</t>
  </si>
  <si>
    <t>qareena@aksinfo.co.in</t>
  </si>
  <si>
    <t>Re: Please Confirm :: Java Developer :: Quest Global</t>
  </si>
  <si>
    <t xml:space="preserve">Please Confirm :: Java Developer :: Quest Global </t>
  </si>
  <si>
    <t>hr@ramadanavimumbai.com</t>
  </si>
  <si>
    <t>stephanieb@arrowstrategies.com</t>
  </si>
  <si>
    <t>amita.mathur@lntinfotech.com</t>
  </si>
  <si>
    <t>-abhishekdashyd@gmail.com</t>
  </si>
  <si>
    <t>hr@secrettechnologiesindia.com</t>
  </si>
  <si>
    <t>sheethalchjly2lzaw9uc3rhzmzlcnmuy29t@naukri.com</t>
  </si>
  <si>
    <t>Job | Urgent Opening for JAVA developer position in Bangalore and Gurgaon</t>
  </si>
  <si>
    <t>sandhya.tiwariynjpzgdpbmdnyxbzlmnvlmlu@naukri.com</t>
  </si>
  <si>
    <t>Job | Java Developer_CMML 5 Oraganisation _Noida/Gurgaon/Permanent Remote</t>
  </si>
  <si>
    <t>martin@sreeinfotech.com</t>
  </si>
  <si>
    <t>jyothi@theroninternational.com</t>
  </si>
  <si>
    <t>shashidhar.mendon@csgi.com</t>
  </si>
  <si>
    <t>Job | Job |||| Synechron Technologies is Hiring Java with Microservice/Springboot Developer for Pune Location..</t>
  </si>
  <si>
    <t>shreyanshi.kansara@etechtexas.com</t>
  </si>
  <si>
    <t>itrecruitmentgandhinagar@etechtexas.com</t>
  </si>
  <si>
    <t>Etech: Interview Schedule (Full Stack Developer)</t>
  </si>
  <si>
    <t>Job | Full Stack Developer- Java, Angular, Html, css</t>
  </si>
  <si>
    <t>dinesh.p@rptechmedia.com</t>
  </si>
  <si>
    <t>info@selectglobal.co.in</t>
  </si>
  <si>
    <t>www.careers@honeywell.com</t>
  </si>
  <si>
    <t>swethaa-shree.suresh@capgemini.com</t>
  </si>
  <si>
    <t>invite link</t>
  </si>
  <si>
    <t>supriya.saptraining@gmail.com</t>
  </si>
  <si>
    <t>mmoiezkhan@gmail.com</t>
  </si>
  <si>
    <t>colmanrrhh@gmail.com</t>
  </si>
  <si>
    <t>Job | Immediate | JAVA Full Stack / Backend developers - Bangalore</t>
  </si>
  <si>
    <t>karthik.kashyap@shashwathsolution.com</t>
  </si>
  <si>
    <t>recruitment5@intalent.asia</t>
  </si>
  <si>
    <t>Job | Virtusa Hiring for Java Full stack Developers Experience : 3 to 10 years /Anywhere in India</t>
  </si>
  <si>
    <t>postmaster@veracity-india.com</t>
  </si>
  <si>
    <t>sayali@veracity-india.com</t>
  </si>
  <si>
    <t>shatakshi.vats@innovationm.com</t>
  </si>
  <si>
    <t>drjobs@harneedi.com</t>
  </si>
  <si>
    <t>email-shrija@kanandcorp.com</t>
  </si>
  <si>
    <t>hireme@gmail.com</t>
  </si>
  <si>
    <t>jayeeta02roy@gmail.com</t>
  </si>
  <si>
    <t>Job | Opportunity for Full stack Developer</t>
  </si>
  <si>
    <t>bcsindia621@gmail.com</t>
  </si>
  <si>
    <t>hr@sdlctraining.in</t>
  </si>
  <si>
    <t>mansoor.khan@latentbridge.com</t>
  </si>
  <si>
    <t>jobs@konnecteum.com</t>
  </si>
  <si>
    <t>ddominguez1030@gmail.com</t>
  </si>
  <si>
    <t>priyanka.mishra@iast-software.com</t>
  </si>
  <si>
    <t>soniyatak@skillventory.com</t>
  </si>
  <si>
    <t>=?UTF-8?Q?Job_Description_=E2=80=93Java_Developer_=2D_KMBL?=</t>
  </si>
  <si>
    <t>john.sowers@fremontbank.com</t>
  </si>
  <si>
    <t>ankit.panda357@gmail.com</t>
  </si>
  <si>
    <t>nhueche@bctecnologia.com</t>
  </si>
  <si>
    <t>sb@rwindia.co</t>
  </si>
  <si>
    <t>GAURAV-BNY MELLON INTERVIEW</t>
  </si>
  <si>
    <t>cm@rwindia.co</t>
  </si>
  <si>
    <t>ft@rwindia.co</t>
  </si>
  <si>
    <t>Job Opportunity for Tenerity (Tavisca) - Java Technical Lead</t>
  </si>
  <si>
    <t>anilkoshy93@gmail.com</t>
  </si>
  <si>
    <t>sudhiryadavmeerut@gmail.com</t>
  </si>
  <si>
    <t>harsimranjit@naukri.com</t>
  </si>
  <si>
    <t>kerryruggi@gmail.com</t>
  </si>
  <si>
    <t>ekta.kumari7@wipro.com</t>
  </si>
  <si>
    <t>Urgent Opening for Java Consulstant</t>
  </si>
  <si>
    <t>Job | Weblogic/Middleware Admin | Mumbai</t>
  </si>
  <si>
    <t>hr@ascentinfo.solut</t>
  </si>
  <si>
    <t>aniruddha@zodiachrc.com</t>
  </si>
  <si>
    <t>ram.nale32@gmail.com</t>
  </si>
  <si>
    <t>Job | We are Looking for Java developers - Tech mahindra</t>
  </si>
  <si>
    <t>Your application for Full Stack Software Engineer at Qualys</t>
  </si>
  <si>
    <t>vendor@vhrsol.com</t>
  </si>
  <si>
    <t>hoangoanh@hr1vietnam.com</t>
  </si>
  <si>
    <t>Job | Capgemini India wants you! Don't miss the opportunity (December Joiners Only)</t>
  </si>
  <si>
    <t>rishmaha@cisco.com</t>
  </si>
  <si>
    <t>kavin.priyadharshini@libertyinsurance.in</t>
  </si>
  <si>
    <t>gauravtalele2021@gmail.com, nidhi.sardana@libertyinsurance.in</t>
  </si>
  <si>
    <t>shefali.paliwal@libertyinsurance.in</t>
  </si>
  <si>
    <t>vandana.billam@hmclause.com</t>
  </si>
  <si>
    <t>deepika.sbgfuy2vzb2z0lmlu@naukri.com</t>
  </si>
  <si>
    <t>Job | Immediate Opening for Java/Angular Developer</t>
  </si>
  <si>
    <t>himani.budholia@decos.com</t>
  </si>
  <si>
    <t>Profile: Senior Full Stack Developer with Azure &amp; Docker Exp at DECOS</t>
  </si>
  <si>
    <t>Job | Leading MNC &amp; CMMi Level 5 Company is Looking|| Java Developer(Springboot &amp; Microservices)||  @ Bangalore/Chennai/Hyderabad/Noida/Pune/Mumbai/Chandigarh/Nagpur/Coimbatore || Immediate/serving uptp 10th Jan'22/30 days</t>
  </si>
  <si>
    <t>archana@hr-central.org</t>
  </si>
  <si>
    <t>info@aim.scien</t>
  </si>
  <si>
    <t>fiorella.flores@encora.com</t>
  </si>
  <si>
    <t>hr@bangaloreseccretary.com</t>
  </si>
  <si>
    <t>Job | Urgent Requirement:: Contract to hire role in Java Angular for a top MNC</t>
  </si>
  <si>
    <t>careers@adastraconsultants.com</t>
  </si>
  <si>
    <t>anhnguyen@talentvis.com</t>
  </si>
  <si>
    <t>Job | Permanent Job Opportunity  Top MNC Chennai/Mumbai Java Developer  WFH till Lockdown</t>
  </si>
  <si>
    <t>Java SpringBoot/ Microservices Perm Position with MINDTREE Bangalore Respond with all Mandatory details Only not applied in last 3 Months for MT</t>
  </si>
  <si>
    <t>hr@blueplanet.az</t>
  </si>
  <si>
    <t>michael@talenza.com.au</t>
  </si>
  <si>
    <t>Job | Job Opportunity for Tech Lead / Team Lead with a leading Product Based Company in Mumbai</t>
  </si>
  <si>
    <t>deepa.jagarlapudi@in.ibm.com</t>
  </si>
  <si>
    <t>Test Email Deepa</t>
  </si>
  <si>
    <t>hr3y3jlyxrpdmvjaxjjbgvzlmlu@naukri.com</t>
  </si>
  <si>
    <t>Job | Immediate Opening for Java Developer role with the reputed MNC</t>
  </si>
  <si>
    <t>Job | Urgent requirement for JAVA Full Stack Developer for PAN India Location</t>
  </si>
  <si>
    <t>ffarias@consultoragestal.com</t>
  </si>
  <si>
    <t>Looking for Java developers - Deloitte</t>
  </si>
  <si>
    <t>pkanith@gmail.com</t>
  </si>
  <si>
    <t>Job | Sr. Java full stack Developer</t>
  </si>
  <si>
    <t>Job | Openings For Java Micro Services in Coforge Ltd(NIIT Technology)</t>
  </si>
  <si>
    <t>Job | MongoDB / PostgreSQL DBA, Exciting Opportunity with SS&amp;C GlobeOp!</t>
  </si>
  <si>
    <t>dan@justdigitalpeople.com.au</t>
  </si>
  <si>
    <t>sbueno@bessand.com</t>
  </si>
  <si>
    <t>vaibhav.ghurde@globaledu.net.in</t>
  </si>
  <si>
    <t>Job | Full Stack Developer with a Leading Bank</t>
  </si>
  <si>
    <t>radhika.pawar@xoriant.com</t>
  </si>
  <si>
    <t>cv@donepull.com</t>
  </si>
  <si>
    <t>dinesh@global-tech.co.in</t>
  </si>
  <si>
    <t>hr2executivescorridor@gmail.com</t>
  </si>
  <si>
    <t>Job | Position : Node Full Stake Manager</t>
  </si>
  <si>
    <t>scurran@gvr.solut</t>
  </si>
  <si>
    <t>xuanhuong.techviec@gmail.com</t>
  </si>
  <si>
    <t>Job | Java Developer | GSLab, Pune</t>
  </si>
  <si>
    <t>Job | We have an urgent Job opening for Full Stack Developer for one of the IT Product &amp; Service based MNC company</t>
  </si>
  <si>
    <t>daniel.giner@robertwalters.com</t>
  </si>
  <si>
    <t>Job | Hiring "Senior NodeJS Developer" - Techspian Sevices, Pune</t>
  </si>
  <si>
    <t>Idolize Business Solutions - Automation Anywhere Specialist - --  VB/Javascript (1-5 yrs)</t>
  </si>
  <si>
    <t>doleweerd@kpnmail.nl</t>
  </si>
  <si>
    <t>draouil.oumaima@gmail.com</t>
  </si>
  <si>
    <t>yash@myhiringkey.co.in</t>
  </si>
  <si>
    <t xml:space="preserve">RE: Resume - Ga urav Talele (4.9 YoE Full Stack Java Develoer) </t>
  </si>
  <si>
    <t>avazquez@aptude.com</t>
  </si>
  <si>
    <t>nishchitha.rbml0ew8uy29t@naukri.com</t>
  </si>
  <si>
    <t>Job | Permanent CTS (Cognizant) is looking for .Net Angular @ PAN India</t>
  </si>
  <si>
    <t>jayket@triconinfra.in</t>
  </si>
  <si>
    <t>venkat@gvmshiring.com</t>
  </si>
  <si>
    <t>nberuvides@kforce.com</t>
  </si>
  <si>
    <t>danielamasci@iqmselezione.it</t>
  </si>
  <si>
    <t>vardhangaharwar@gmail.com</t>
  </si>
  <si>
    <t>iartigas@lemontech.com</t>
  </si>
  <si>
    <t>Looking for Java Fullstack developers - Deloitte</t>
  </si>
  <si>
    <t>prasanth@bharatheadhunters.com</t>
  </si>
  <si>
    <t>david@studystreamafrica.com</t>
  </si>
  <si>
    <t>vignesh.v@artech.com</t>
  </si>
  <si>
    <t>career.coach.anand@gmail.com</t>
  </si>
  <si>
    <t>Job | Java Developer | Mumbai, Noida, Gurugram, Jaipur | CTC between 7 to 20 Lacs max</t>
  </si>
  <si>
    <t>sudhacmvzb3vyy2v3zwf2zxiuy29t@naukri.com</t>
  </si>
  <si>
    <t>Job | Hiring for AWS Role</t>
  </si>
  <si>
    <t>shane@summitafricarecruitment.co.za</t>
  </si>
  <si>
    <t>Job | Java Professionals</t>
  </si>
  <si>
    <t>gvalentina.caceres@gmail.com</t>
  </si>
  <si>
    <t>iapply2work@gmail.com</t>
  </si>
  <si>
    <t>hr@expoundtechnivo.com</t>
  </si>
  <si>
    <t>Expound Technivo Pvt Ltd: Offer Letter</t>
  </si>
  <si>
    <t>Invitation for McKinsey Digital Coding Test</t>
  </si>
  <si>
    <t>arunisoftservices@gmail.com</t>
  </si>
  <si>
    <t>Job | Job opening for Java Developer || Pune ||</t>
  </si>
  <si>
    <t>email.rahul.gupta.1@gmail.com</t>
  </si>
  <si>
    <t>Job | TCS - Java Microservices developer - Urgent Requirement</t>
  </si>
  <si>
    <t>hoilamcarol_kou@yahoo.com.hk</t>
  </si>
  <si>
    <t>info@hrbrain.com</t>
  </si>
  <si>
    <t>raksha.punekarbg50aw5mb3rly2guy29t@naukri.com</t>
  </si>
  <si>
    <t>Job | LTI Hiring : Java Microservices Developer : Pune / Mumbai / Chennai / Hyderabad</t>
  </si>
  <si>
    <t>shannonr@mobiletechpcs.com</t>
  </si>
  <si>
    <t>dpershad@antal.com</t>
  </si>
  <si>
    <t>info@mokeitsolutions.com</t>
  </si>
  <si>
    <t>skuriakose@xdbscorp.net</t>
  </si>
  <si>
    <t>pablo@hroasis.com</t>
  </si>
  <si>
    <t>diana@interfell.com</t>
  </si>
  <si>
    <t>sudhakarkadam1957@gmail.com</t>
  </si>
  <si>
    <t>Job |  Java Full Stack Developer for leading product based company-Gurgaon/Noida/Pune/Hyderabad/Bangalore</t>
  </si>
  <si>
    <t>Job | Job opening for Java  Developer _ Pune/Hyderabad</t>
  </si>
  <si>
    <t>hr@rptechmedia.com</t>
  </si>
  <si>
    <t>manuel@hroasis.com</t>
  </si>
  <si>
    <t>ext-gayatri.keny@here.com</t>
  </si>
  <si>
    <t>Technical Screen with Gaurav Talele for UMap - Senior Software --  Engineer - 58440 at HERE Technologies</t>
  </si>
  <si>
    <t>trangph@5ssoft.vn</t>
  </si>
  <si>
    <t>Job | Full Stack Java Developer for Delhi/NCR, Mumbai/Chennai</t>
  </si>
  <si>
    <t>Job | Java Developers, Multiple openings II Chennai / Mumbai</t>
  </si>
  <si>
    <t>dferrero@consultoraworkfinder.com</t>
  </si>
  <si>
    <t>hr@relicconsultancyservices.com</t>
  </si>
  <si>
    <t>vijay.nistala@globaledu.net.in</t>
  </si>
  <si>
    <t>ghodhbane.raed@gmail.com</t>
  </si>
  <si>
    <t>kashishhnitkkr27@gmail.com</t>
  </si>
  <si>
    <t>Job | Hiring Java Professional for Bangalore location (IMMEDIATE JOINERS ONLY)</t>
  </si>
  <si>
    <t>kfepro2021@gmail.com</t>
  </si>
  <si>
    <t>karthik.pandian@kaleidofin.com</t>
  </si>
  <si>
    <t>gauravtalele2021@gmail.com, sreehari.bandi@kaleidofin.com</t>
  </si>
  <si>
    <t>caleb.jerome@kaleidofin.com, poornima.b@kaleidofin.com</t>
  </si>
  <si>
    <t>GAURAV TALELE - Full Stack  - Level 1</t>
  </si>
  <si>
    <t>Persistent Systems is reviewing your profile</t>
  </si>
  <si>
    <t>a.loan@nigelfrank.com</t>
  </si>
  <si>
    <t>hr@ultrainstinct.ai</t>
  </si>
  <si>
    <t>Your application for Java Full Stack Developer (Springboot, --  Microservices, Cloud Native)</t>
  </si>
  <si>
    <t>Job | Java Dot Net Developer</t>
  </si>
  <si>
    <t>lauragomezlisardia@gmail.com</t>
  </si>
  <si>
    <t>dl-afterwork-recrut-toulouse@atos.net</t>
  </si>
  <si>
    <t>ranjitha.p@nestaway.com</t>
  </si>
  <si>
    <t>Request for Documents for SENIOR TECHNICAL MEMBER</t>
  </si>
  <si>
    <t>cv-web@kaver-consulting.com</t>
  </si>
  <si>
    <t>=?UTF-8?Q?Job_|_Job_Opportunity_=E2=80=93_Java_Developer_=E2=80=93_PAN_In?= --  =?UTF-8?Q?dia_=E2=80=93_Full_Time_-_TCS/Tata_Consulting_Service?=</t>
  </si>
  <si>
    <t>gargi.dave@highradius.com</t>
  </si>
  <si>
    <t>recruiters@starworkforce.net</t>
  </si>
  <si>
    <t>avihayav@monday.com</t>
  </si>
  <si>
    <t>kimpena@orangeti.cl</t>
  </si>
  <si>
    <t>Job | Fullstack Devloper (NodeJS) Position with a Leading Software IT Product Engineering Company based @ Pune / Noida</t>
  </si>
  <si>
    <t>tony.sequeira@genpact.com</t>
  </si>
  <si>
    <t>shailja@naukri.com</t>
  </si>
  <si>
    <t>GEP is hiring for Big Data for Mumbai &amp; Hyderabad. Apply ASAP</t>
  </si>
  <si>
    <t>pallavi.panchal@clairvoyantsoft.com</t>
  </si>
  <si>
    <t>contact@nectarinfotel.com</t>
  </si>
  <si>
    <t>Job | Java Full stack Developer (Angular / React jS/Node)</t>
  </si>
  <si>
    <t>Job | Excellent oppurtunity For Java Developer!</t>
  </si>
  <si>
    <t>maria.joy@gadgeon.com</t>
  </si>
  <si>
    <t>santosh.kumar@prolifics.com</t>
  </si>
  <si>
    <t>hr@3braintechnologies.com</t>
  </si>
  <si>
    <t>hrd.pune@mahasuryagroup.com</t>
  </si>
  <si>
    <t>Job | Hiring for Java Backend Developer(Work Location: Bangalore) Interview will be in weekdays</t>
  </si>
  <si>
    <t>sami.sghaier@newaccess.ch</t>
  </si>
  <si>
    <t>vikash@zodiac-solutions.com</t>
  </si>
  <si>
    <t>hiirahul51@gmail.com</t>
  </si>
  <si>
    <t>patisushantpati@gmail.com</t>
  </si>
  <si>
    <t>Job | Java developer| Wissen Technology | Mumbai</t>
  </si>
  <si>
    <t>moncy.mathew@tcs.com</t>
  </si>
  <si>
    <t>krshah@hhaexchange.com</t>
  </si>
  <si>
    <t>Job | TCS Hiring for - Hyderabad / Mumbai / Pune / Nagpur / Indore</t>
  </si>
  <si>
    <t>prem.agarwal@hiyamee.com</t>
  </si>
  <si>
    <t>Re: Your HR Discussion- UST Global</t>
  </si>
  <si>
    <t>Your HR Discussion- UST Global</t>
  </si>
  <si>
    <t>raksha.rathodcgjjb21wlmlu@naukri.com</t>
  </si>
  <si>
    <t>Job | Kafka Developer</t>
  </si>
  <si>
    <t>Fwd: gaurav.talele@rebit.org.in</t>
  </si>
  <si>
    <t>gaurav.talele@rebit.org.in</t>
  </si>
  <si>
    <t>Job | Excellent opportunity for Java Developer/Lead @ Bengaluru Location with Virtusa IT Company</t>
  </si>
  <si>
    <t>Job | Permanent Job Opportunity-  Top MNC- Chennai -Software Engineer (Java)  WFH till Lockdown</t>
  </si>
  <si>
    <t>cv@accentonpeople.com</t>
  </si>
  <si>
    <t>Job | FullStack Developer : Pune</t>
  </si>
  <si>
    <t>Job | Zoom VC Interview - (Weekdays) Opening for Java API(Rest) for Bangalore - Manyata Tech Park</t>
  </si>
  <si>
    <t>Job | Hiring for Node JS with BOT Development experience  Location Pan India for leading engineering company_63580_RM</t>
  </si>
  <si>
    <t>Gaurav - Mercedes-Benz Research and Development India has invited you --  for the --  job opportunity of Sr. Consultant/ Consultant - Microservices T8/T9</t>
  </si>
  <si>
    <t>Coforge Ltd. - Final Interview Completed</t>
  </si>
  <si>
    <t>Job | Hiring for Core Java + Kafka(Work Location: Bangalore) Interview will be in weekdays</t>
  </si>
  <si>
    <t>recruitment@jt1.asia</t>
  </si>
  <si>
    <t>Job | NAGARRO is hiring at Associate Tech Lead Role - JAVA8-FULLSTACK</t>
  </si>
  <si>
    <t>Request for Documents for Technical Analyst</t>
  </si>
  <si>
    <t>Job | INFOSYS Opening for Springboot Microservices Consultant Location: Bangalore, Hyderabad, Pune, Chennai, Mysore, Bhubaneswar, Chandigarh, Trivandrum, Gurgaon</t>
  </si>
  <si>
    <t>Job | Looking for immediate joiners _ Java full stack developer _ c2h ( Verizon )</t>
  </si>
  <si>
    <t>Video-Conference: Final of Technical Analyst</t>
  </si>
  <si>
    <t>Finish your incomplete profile for Persistent Systems</t>
  </si>
  <si>
    <t>pooja.manjunathachar@alten-india.com</t>
  </si>
  <si>
    <t>=?UTF-8?Q?Want_to_get_hired_faster=3F_Here=E2=80=99s_how?=</t>
  </si>
  <si>
    <t>shenba@kasadaratech.com</t>
  </si>
  <si>
    <t>Job | FIS || Urgent Job Opening</t>
  </si>
  <si>
    <t>Job opening with-MNC-Altimetrik</t>
  </si>
  <si>
    <t>interviews@flocareer.com, kritika.kansal@citiustech.com</t>
  </si>
  <si>
    <t>Interview Scheduled for Java microservices- TL and SSE at Citius Tech</t>
  </si>
  <si>
    <t>ranjitha.raviy2fyzwvybmv0lmnvlmlu@naukri.com</t>
  </si>
  <si>
    <t>Job | Reg: Hiring Now -Java and Springboot -Top MNC</t>
  </si>
  <si>
    <t>Job | Full Stack Lead</t>
  </si>
  <si>
    <t>shweta.chouhan@ksolves.com</t>
  </si>
  <si>
    <t>recruitment@techdoquest.com</t>
  </si>
  <si>
    <t>hugo.antonio@it-seekers.com</t>
  </si>
  <si>
    <t>karen@karencolliercareers.co.uk</t>
  </si>
  <si>
    <t>ttiwari@chenoainc.com</t>
  </si>
  <si>
    <t>Job | INFOSYS Opening for IT Developer (Java, Hibernate, J2EE, Java Spring, Java Struts) Location: Bangalore, Hyderabad, Pune, Chennai, Mysore, Bhubaneswar, Chandigarh, Trivandrum</t>
  </si>
  <si>
    <t>You have applied to Cisco Job Software Engineer, Webex Contact Center, Job ID 1351152</t>
  </si>
  <si>
    <t>Job | Job Opportunity for  Node.js developer ||  DLT Labs</t>
  </si>
  <si>
    <t>deepa.bhat@citiustech.com</t>
  </si>
  <si>
    <t>JD-JavaMS-TL</t>
  </si>
  <si>
    <t>recrutement-tn@newaccess.ch</t>
  </si>
  <si>
    <t>notifier@monjin.com</t>
  </si>
  <si>
    <t>Persistent Systems Ltd. [Reminder] Interview Scheduled for Job --  Java/J2EE =?utf-8?b?4oCT?= UI 9th Sep on 09 November 2021 16:30:00 PM</t>
  </si>
  <si>
    <t>sanchita.raj@sophos.com</t>
  </si>
  <si>
    <t>rashmita.bhandari@sophos.com</t>
  </si>
  <si>
    <t>Sophos Technologies | Video Interview | Dev | Gaurav Telele</t>
  </si>
  <si>
    <t>Job | Job - Senior Cloud Native Developer with a well funded US based Product Start-up at Balewadi, Pune!</t>
  </si>
  <si>
    <t>Job | Schlumberger India is Hiring For Fullstack professionals in Pune Location. Apply Soon !!</t>
  </si>
  <si>
    <t>pushkar@tremis.in</t>
  </si>
  <si>
    <t>jinal@hiyamee.com</t>
  </si>
  <si>
    <t>deepa.jagarlapudi@in.ibm.com, indrani.bandyopadhyay@kyndryl.com, uttheja.rao.y.j@ibm.com</t>
  </si>
  <si>
    <t>KYNDRYL interview : Tech discussion :Skill Name : Java Full stack --  Developer Candidate Name: Gaurav Yashwant Talele</t>
  </si>
  <si>
    <t>Emailing Gaurav Talele_Experience Letter.pdf</t>
  </si>
  <si>
    <t>thais.nascimento@cadmus.com.br</t>
  </si>
  <si>
    <t>support@xobin.com</t>
  </si>
  <si>
    <t>Invite from Wolken Software Pvt Ltd for Angular 2/4/5, HTML, CSS (New)</t>
  </si>
  <si>
    <t>mdyball@gvr.solut</t>
  </si>
  <si>
    <t>Job | Backend Engineer - Full Time Opportunity</t>
  </si>
  <si>
    <t>naina.shrivastava@pyramidconsultinginc.com</t>
  </si>
  <si>
    <t xml:space="preserve">[Required Documents] : Gaurav Talele - Full Stack Developer </t>
  </si>
  <si>
    <t>Job | Sr Java Application Developer - Product</t>
  </si>
  <si>
    <t>Job | Job Opportunity | Java Developer | Astrotalk | NextHire</t>
  </si>
  <si>
    <t>Webex meeting invitation: Technical Discussion - Tech 2 - Gaurav</t>
  </si>
  <si>
    <t>no-reply@kaggle.com</t>
  </si>
  <si>
    <t>Our free, hands-on data science courses</t>
  </si>
  <si>
    <t>ohmkaar.x.kambhampati@oracle.com</t>
  </si>
  <si>
    <t>Technical Discussion with Oracle - Gaurav</t>
  </si>
  <si>
    <t>aparnapandey89@gmail.com</t>
  </si>
  <si>
    <t>Job | Hiring for Core Java(Work Location: Bangalore) Interview will be in weekdays</t>
  </si>
  <si>
    <t>ashwiniz3njb25zdwx0aw5nlmlu@naukri.com</t>
  </si>
  <si>
    <t>Job | Immediate openings for Java , Spring, Microservices - Bangalore / Hyd / Gurgaon</t>
  </si>
  <si>
    <t>=?UTF-8?Q?_Your_profile_has_been_processed?= --  -- =?UTF-8?Q?__for_L&amp;T_Infotech=5FAWS_Java_+_An?= --  -- =?UTF-8?Q?gular=5FMumbai=C2=A0?=</t>
  </si>
  <si>
    <t>richa1526@gmail.com</t>
  </si>
  <si>
    <t>Interview Call Letter -L&amp;T Infotech  on Saturday,13-Nov-21 @ 2:00 PM</t>
  </si>
  <si>
    <t>barbaravaldez@michaelpage.es</t>
  </si>
  <si>
    <t>JD - Front End Developer</t>
  </si>
  <si>
    <t>47 recruiter(s) expressed interest in your Naukri profile</t>
  </si>
  <si>
    <t>Job | Job| Opportunity  for Sr. Cloud Native Developer with Alpha Sense, Pune</t>
  </si>
  <si>
    <t>aartibmlzc2fylmnvlmlu@naukri.com</t>
  </si>
  <si>
    <t>Job | Full Stack Developer -8</t>
  </si>
  <si>
    <t>tuyen.pham@hr1vietnam.com</t>
  </si>
  <si>
    <t>Job | Capgemini | Video interview for Java Microservices API Developer for Hyderabad location on 13th Nov Saturday</t>
  </si>
  <si>
    <t>neha.nandgaye1@ibm.com</t>
  </si>
  <si>
    <t>Interview Drive Java _ IBM_Nov 2021</t>
  </si>
  <si>
    <t>Job | Opportunity for Java Developer/Lead Product based MNC Mumbai</t>
  </si>
  <si>
    <t>Job | Immediate Opprtunity @ Infrasoft Tech (CMMI level 5) for Java Role in Mumbai Powai location</t>
  </si>
  <si>
    <t>You were Referred to Legato Health Technologies, India Job Posting: --  Position Sr Software Eng - Niche II, ID 0161062</t>
  </si>
  <si>
    <t>Shortlisted - Java Developer - SDE / Nineleaps</t>
  </si>
  <si>
    <t>sunil.chandran@quest-global.com</t>
  </si>
  <si>
    <t>Job | Hiring for  Java Full  stack developer with Biggest Product company -Pune Yerwada/Bangalore Location _ Looking for only October joiners only.</t>
  </si>
  <si>
    <t>vannguyen@freec.asia</t>
  </si>
  <si>
    <t>Job | Urgent opening for Backend Developer/Java Developer</t>
  </si>
  <si>
    <t>RE: Interview Call Letter -L&amp;T Infotech  on Saturday,13-Nov-21 @ 2:00 PM</t>
  </si>
  <si>
    <t>Job | Java BackEnd Developer : Pune</t>
  </si>
  <si>
    <t>Job | Java professionals interested for IAM - Hyderabad / Bangalore / Gurgaon with one of the big four org</t>
  </si>
  <si>
    <t>hr@paradigmrealty.co.in</t>
  </si>
  <si>
    <t>Job | WALK IN RECRUITMENT DRIVE ON 13TH NOVEMBER- SENIOR PRODUCT ENGINEER JAVA -  SECLORE</t>
  </si>
  <si>
    <t>Re: Expound Technivo Pvt Ltd: Offer Letter</t>
  </si>
  <si>
    <t>Job | D3 Angular _Contract to Hire_Hyderabad/ Bangalore</t>
  </si>
  <si>
    <t>Job | Hiring for NTT Data || Java Fullstack Developer || Bangalore || Chennai || Hyderabad</t>
  </si>
  <si>
    <t>careers@motlay.freshteam.com</t>
  </si>
  <si>
    <t>You've been shortlisted for Developer- Angular Front End UI/UX --  (Remote)</t>
  </si>
  <si>
    <t>hr@xarvis.ai</t>
  </si>
  <si>
    <t>Job | Hiring Java/J2EE Professionals for Rakuten - Product based MNC Company</t>
  </si>
  <si>
    <t>careers@wolkensoftware.com</t>
  </si>
  <si>
    <t>Job | OPENING FOR JAVA DEVELOPER | LEVEL 3 MNC COMPANY | HYDERABAD / GURGAON / DELHI NCR / MUMBAI</t>
  </si>
  <si>
    <t>pareshc3rvbmvzynjpzgdllmnv@naukri.com</t>
  </si>
  <si>
    <t>Job | Job Opportunity at an MNC Bangalore - Kronos Consultant</t>
  </si>
  <si>
    <t>marsina@talentiser.com</t>
  </si>
  <si>
    <t>nikitakaramchandani@famous-india.in</t>
  </si>
  <si>
    <t>smaheshboopathy@athenahealth.com</t>
  </si>
  <si>
    <t>Job | Devops Engineer Opening with Here Technologies - Mumbai - Goregaon</t>
  </si>
  <si>
    <t>You have applied to Finicity, a Mastercard company - Full stack --  Developer job with Finicity Technologies Pvt Ltd.</t>
  </si>
  <si>
    <t>nachiketa.swainz3jvdxbzb2z0dxmuy29t@naukri.com</t>
  </si>
  <si>
    <t>Job | CHIEF INFORMATION SECURITY OFFICER (Contractual)</t>
  </si>
  <si>
    <t>Job | Hiring Java Full Stack Developers for Bangalore location!</t>
  </si>
  <si>
    <t>Apply for Applications Developer 3 job at Oracle</t>
  </si>
  <si>
    <t>rodrigo.montiel@accelone.com</t>
  </si>
  <si>
    <t>Job | Trigyn Opportunity for NodeJs Developer</t>
  </si>
  <si>
    <t>Action Required - Your job application to Persistent Systems</t>
  </si>
  <si>
    <t>Coforge Ltd. - Technical 1 Interview Completed</t>
  </si>
  <si>
    <t>career@joulestowatts.com</t>
  </si>
  <si>
    <t>J2WOfferLetter: Thank you for registering</t>
  </si>
  <si>
    <t>surabhi@bluerose-tech.com</t>
  </si>
  <si>
    <t>Job | urgent hiring for Node js developer</t>
  </si>
  <si>
    <t>seleccion@siigroup.cl</t>
  </si>
  <si>
    <t>Job | Java Fullstack(Java+Angular)||AgreeYa Solutions||Permanant Position||WFH||Immediate joiner</t>
  </si>
  <si>
    <t>Zwayam - Retrieve your password</t>
  </si>
  <si>
    <t>Job | Urgent Oppotunity- Sr. Software Developer (SDE-II), Specialist - Algorithm (Mumbai)</t>
  </si>
  <si>
    <t>=?iso-8859-1?Q?_Job_Description_For_L&amp;T_infotech_=5FAWS_Java_+_Angular=5F?= --  -- =?iso-8859-1?Q?Mumbai=A0?=</t>
  </si>
  <si>
    <t>saumya@edumyra.com</t>
  </si>
  <si>
    <t>Urgent Requirements For A Java Developer In Pune , Hyderabad &amp; Gurugram</t>
  </si>
  <si>
    <t>Job | Ruby on rails II Top MNC</t>
  </si>
  <si>
    <t>careers@blconsultants.in</t>
  </si>
  <si>
    <t>sachin.bhadke@itoneinfotech.com</t>
  </si>
  <si>
    <t>Job | Imm'ly openings for -Java with AWS 4+ yrs ,Innova solution</t>
  </si>
  <si>
    <t>tushita.kumar@ambition.com.sg</t>
  </si>
  <si>
    <t>Backend  Developer Position @Fize #RemoteJob</t>
  </si>
  <si>
    <t>CONGRATULATIONS-Interview REquest-TECH MAHINDRA</t>
  </si>
  <si>
    <t>Your Nagarro Selection Process result</t>
  </si>
  <si>
    <t>tribeniprasadpandey@gmail.com</t>
  </si>
  <si>
    <t>vu.nguyen@hr1vietnam.com</t>
  </si>
  <si>
    <t>Job | Job Opportunity for Ui Developer in Pune ** Immediate joiner **</t>
  </si>
  <si>
    <t>Job |  Your profile has been shortlisted for the role of Java Springboot  in Mumbai. Apply now to join Capgemini in India!</t>
  </si>
  <si>
    <t>Job | Hiring for Software Development in Mumbai on permanent</t>
  </si>
  <si>
    <t>info@desaga.net</t>
  </si>
  <si>
    <t>Job | Autodesk is hiring for Java Fullstack Developers ! Job Location Pune</t>
  </si>
  <si>
    <t>allison.hutton@ettaingroup.com</t>
  </si>
  <si>
    <t>pallavi.varma@spsoftglobal.com</t>
  </si>
  <si>
    <t>hemapriya.p@spsoftglobal.com</t>
  </si>
  <si>
    <t>L1-Discussion :: Java/Watson Analytics  :: Legato</t>
  </si>
  <si>
    <t>Job | Freelance Requirement for Java Developer 3+yrs Completely work from Home</t>
  </si>
  <si>
    <t>Reminder for interview today at 06:00 PM IST for Mercedes-Benz --  Research and --  Development India</t>
  </si>
  <si>
    <t>Fwd: Interview Material Print out</t>
  </si>
  <si>
    <t>Interview Material Print out</t>
  </si>
  <si>
    <t>abilash.baskaran.icsconsultancy@gmail.com</t>
  </si>
  <si>
    <t>saikrishna@ravh-it.com</t>
  </si>
  <si>
    <t>aastha.gangwar@oracle.com, gauravtalele2021@gmail.com, ramakrishna.challa@oracle.com</t>
  </si>
  <si>
    <t>bhavya@unicorntek.com</t>
  </si>
  <si>
    <t>y.soussou@proxiad.com</t>
  </si>
  <si>
    <t>poornima@podiumsys.com</t>
  </si>
  <si>
    <t>Job | Senior Software Engineer- Java Full Stack- Bangalore</t>
  </si>
  <si>
    <t>Job | Hiring Java Angular Full Stack Developers [Angular Exp Mandate]</t>
  </si>
  <si>
    <t>Job | Mumbai - Portal Development - Technical /Sr. Technical Specialist ( Opening with a product company)</t>
  </si>
  <si>
    <t>Java Developer @TCS Interview - 19th November 2021</t>
  </si>
  <si>
    <t>sudhanshu.rajput@mobileprogramming.com</t>
  </si>
  <si>
    <t>shree.padmay2fyzwvybmv0lmnvlmlu@naukri.com</t>
  </si>
  <si>
    <t>Job | Hiring for German Based MNC - Product</t>
  </si>
  <si>
    <t>keerthi@nctechglobal.com</t>
  </si>
  <si>
    <t>jobs@hiringheads.com</t>
  </si>
  <si>
    <t>Job | Java Engineer with Mindshire Full time roll</t>
  </si>
  <si>
    <t>agawas@euronetworldwide.com</t>
  </si>
  <si>
    <t>deepakkumar@euronetworldwide.com, gauravtalele2021@gmail.com</t>
  </si>
  <si>
    <t>sthomas@euronetworldwide.com, trasal@euronetworldwide.com</t>
  </si>
  <si>
    <t>Technical Interview | Java Developer | Gaurav Talele | 9969351313</t>
  </si>
  <si>
    <t>teju90.karale@gmail.com</t>
  </si>
  <si>
    <t>Important update about Google Photos storage</t>
  </si>
  <si>
    <t>nensi@tekpillar.com</t>
  </si>
  <si>
    <t>kamesh.venugopaly2fyzwvybmv0lmnvlmlu@naukri.com</t>
  </si>
  <si>
    <t>Job | Java,J2ee - Opening with Leading CMMI Level5 Company</t>
  </si>
  <si>
    <t>Persistent Systems Ltd. Interview Scheduled for Job Java/J2EE --  =?utf-8?b?4oCT?= UI 9th Sep on 31 October 2021 05:30 PM</t>
  </si>
  <si>
    <t>Job | Openings for Java, Spring Boot and Microservices</t>
  </si>
  <si>
    <t>santhosh.rajan@atmecs.com</t>
  </si>
  <si>
    <t>Job | Required | Java Developer | India's Leading Online Payment Gateway (Billdesk) | Mumbai</t>
  </si>
  <si>
    <t>anchal@thepremierconsultants.com</t>
  </si>
  <si>
    <t>Gaurav - Full Stack Kotak</t>
  </si>
  <si>
    <t>Job | Your profile has been shortlisted for the role of Java in Bangalore. Apply now to join Capgemini in India!</t>
  </si>
  <si>
    <t>kristel@talentboxx.be</t>
  </si>
  <si>
    <t>lavanya.s@appistoki.com</t>
  </si>
  <si>
    <t>srinivasworkspace1@gmail.com</t>
  </si>
  <si>
    <t>hr@volantis.com</t>
  </si>
  <si>
    <t>s.prashant@randstad.in</t>
  </si>
  <si>
    <t>hema.d08@gmail.com</t>
  </si>
  <si>
    <t>jobs@lean-tech.io</t>
  </si>
  <si>
    <t>info@hypersoftware.in</t>
  </si>
  <si>
    <t>mohit.dalal@hiyamee.com</t>
  </si>
  <si>
    <t>almasum.gazi@hiyamee.com, gauravtalele2021@gmail.com, neerupama.dantre@hiyamee.com, shalini.singhsdet@gmail.com, sumit.tripathi@hiyamee.com</t>
  </si>
  <si>
    <t>Topic: Interview Invitation For Java Full Stack /UST GLOBAL</t>
  </si>
  <si>
    <t>recruit@upsharework.com</t>
  </si>
  <si>
    <t>Job | Angular Developer/ Full -Stack Developer</t>
  </si>
  <si>
    <t>Shift Timings</t>
  </si>
  <si>
    <t>nazima@bondburry.com</t>
  </si>
  <si>
    <t>jobs@bondburry.com</t>
  </si>
  <si>
    <t>career@bondburry.com</t>
  </si>
  <si>
    <t>hr@delbang.in</t>
  </si>
  <si>
    <t>vishwanethrak@gmail.com</t>
  </si>
  <si>
    <t>komal.aimmultiskillsjobs@gmail.com</t>
  </si>
  <si>
    <t>Interview Link for Full Stack Developer - Kotak.</t>
  </si>
  <si>
    <t>oscar@itswift.com.mx</t>
  </si>
  <si>
    <t>ella.coetzee@cartrack.com</t>
  </si>
  <si>
    <t>javahelper10000@gmail.com</t>
  </si>
  <si>
    <t>ritu.chandravanshi@vtechsolllc.com</t>
  </si>
  <si>
    <t>Hooray. Your Job Profile is complete for the job at Persistent --  Systems</t>
  </si>
  <si>
    <t>lucia.castro@mgt-consulting.com</t>
  </si>
  <si>
    <t>Job | INFOSYS Opening for Java Developer Location: Bangalore, Hyderabad, Pune, Chennai, Mysore, Bhubaneswar, Chandigarh, Trivandrum, Gurgaon</t>
  </si>
  <si>
    <t>Invitation for Deutsche Bank - RCA Tech by Deutsche Bank</t>
  </si>
  <si>
    <t>recruitment.baziliyan@gmail.com</t>
  </si>
  <si>
    <t>bharat@mpower-plus.co</t>
  </si>
  <si>
    <t>hr@discoverpilgrim.com</t>
  </si>
  <si>
    <t>justin.castle@ansonmccade.com</t>
  </si>
  <si>
    <t>kumar@increasingly.com</t>
  </si>
  <si>
    <t>Job | Re: Job | Java Lead INIT000500 top European Investment Bank in Mumbai</t>
  </si>
  <si>
    <t>careers@akaru.io</t>
  </si>
  <si>
    <t>anu.thakur@mrpsjobs.com</t>
  </si>
  <si>
    <t>melina.putri@id.wilmar-intl.com</t>
  </si>
  <si>
    <t>sdascoli@k2partnering.com</t>
  </si>
  <si>
    <t>Job | Trigyn Opportunity for NodeJs Developer role in Mumbai/Pune/Chennai/Bangalore</t>
  </si>
  <si>
    <t>entreprise@esiee-it.fr</t>
  </si>
  <si>
    <t>Re: COFORGE||JOB OPPURTUNITY||TECHNICAL INTERVIEW I RESULT</t>
  </si>
  <si>
    <t>COFORGE||JOB OPPURTUNITY||TECHNICAL INTERVIEW I RESULT</t>
  </si>
  <si>
    <t>BNY MELLON INTERVIEW</t>
  </si>
  <si>
    <t>Job description_Full Stack Developer_Sophos Technology</t>
  </si>
  <si>
    <t>Job | Urgently required Java Developers- SA/ AM with the MNC Located @ Airoli/ malad</t>
  </si>
  <si>
    <t>hr@thegreatriverfinancial.com</t>
  </si>
  <si>
    <t>jkline@theklinegroup.com</t>
  </si>
  <si>
    <t>savanur.ma@gmail.com</t>
  </si>
  <si>
    <t>aroy@mbsindiaweb.com</t>
  </si>
  <si>
    <t>ksathish@ceiamerica.com</t>
  </si>
  <si>
    <t>hiring.jobwilling@gmail.com</t>
  </si>
  <si>
    <t>tapeshroy70@gmail.com</t>
  </si>
  <si>
    <t>Job | opening for Java Full Stack professional in PAN India / Malaysia</t>
  </si>
  <si>
    <t>gonzalo.balbuena@overactive.com</t>
  </si>
  <si>
    <t>pooja.s@essenconsulting.in</t>
  </si>
  <si>
    <t>sudesh.v@essenconsulting.in</t>
  </si>
  <si>
    <t>Hiring for Full Stack Developer_Sears Holdings</t>
  </si>
  <si>
    <t>ash.swennen@aarixa.be</t>
  </si>
  <si>
    <t>Thank you for applying to Infosys-Perm</t>
  </si>
  <si>
    <t>Thanks for taking the AST/PAN Full-Stack Engineer (Angular &amp; REST --  API)</t>
  </si>
  <si>
    <t>mnews@amazon.com</t>
  </si>
  <si>
    <t>nishchay.krishn@atcs.com</t>
  </si>
  <si>
    <t>info@openconsulting.es</t>
  </si>
  <si>
    <t>Job | Opening With Coforge For Java Microservices !!</t>
  </si>
  <si>
    <t>dgarciay@bancodeoccidente.com.co</t>
  </si>
  <si>
    <t>rajashree.venkatesaulu@mobileprogramming.com</t>
  </si>
  <si>
    <t>Job | Factset hiring for Multiple Engineering Positions (Green Field Product Development using Java)</t>
  </si>
  <si>
    <t>cwirl@cisco.com</t>
  </si>
  <si>
    <t>hr@royaltulip-navimumbai.com</t>
  </si>
  <si>
    <t>komal.mehra@ksolves.com</t>
  </si>
  <si>
    <t>aastha.gangwar@oracle.com, gauravtalele2021@gmail.com</t>
  </si>
  <si>
    <t>Job Interview Scheduled Today 01-Nov-2021 with HERE Technologies</t>
  </si>
  <si>
    <t>recruitment@abzooba.com</t>
  </si>
  <si>
    <t>tuyendung@thuanthanhtech.com</t>
  </si>
  <si>
    <t>viktorija@sriexecutive.com</t>
  </si>
  <si>
    <t>careers@work.uhg.com</t>
  </si>
  <si>
    <t>Welcome to our Talent Community.</t>
  </si>
  <si>
    <t>risti.nurcahyani@indivaragroup.com</t>
  </si>
  <si>
    <t>manohar@softsnippets.com</t>
  </si>
  <si>
    <t>info@estdco.com</t>
  </si>
  <si>
    <t>sathish_chandra@wistron.com</t>
  </si>
  <si>
    <t>Job | Job opportunity for the position of Front end / Sr. Front end Engineer with Clevertap</t>
  </si>
  <si>
    <t>kirti.gaikar@a3s.in</t>
  </si>
  <si>
    <t>As discussed- JD for Sr. Software Engg.- Java with IndiaIdeas.com --  Limited(BillDesk) at Mumbai</t>
  </si>
  <si>
    <t>maxence@quick.agenc</t>
  </si>
  <si>
    <t>prateek.nikhare@zs.com</t>
  </si>
  <si>
    <t>Cancelled event: Expert interview @ FloCareer.com @ Mon 1 Nov 2021 --  5pm - 5:45pm (IST) (gauravtalele2021@gmail.com)</t>
  </si>
  <si>
    <t>olwin.n@sapienhr.com</t>
  </si>
  <si>
    <t>talento@qaminds.com</t>
  </si>
  <si>
    <t>hr@tislabs.in</t>
  </si>
  <si>
    <t>swamyt0612@gmail.com</t>
  </si>
  <si>
    <t>Job | Java/ Kafka Developers.,  an Immediate Openings with an MNC Company based in Mumbai &amp; Bangalore- Very Urgent</t>
  </si>
  <si>
    <t>Webex meeting invitation: Technical Discussion - PDM - Gaurav --  Talele</t>
  </si>
  <si>
    <t>stgarcia@teksystems.com</t>
  </si>
  <si>
    <t>Job | Job Opportunity for Senior Software Engineer - Java Fullstack</t>
  </si>
  <si>
    <t>recruitment.jaipur@atcs.com</t>
  </si>
  <si>
    <t>Job | Openings for Java Full stack ( Java + Angular ) , Hyderabad _ DLF &amp; Bangalore _ Whitefield locations ( Banking domain development opportunity ) . If interested please share updated cv and below details ASAP for further process</t>
  </si>
  <si>
    <t>hr@syslogyx.com</t>
  </si>
  <si>
    <t>Job | Reg- Job Opening for Java Spring boot and Microservices  - Virtusa - Bangalore/ Chennai/Hyderabad/Pune</t>
  </si>
  <si>
    <t>business@innowrap.com</t>
  </si>
  <si>
    <t>Innowrap technologies : Full Stack Java Develoer)</t>
  </si>
  <si>
    <t>Job | Excellent opportunity with Adecco: Java Developer</t>
  </si>
  <si>
    <t>deepika.kumari@nttdata.com</t>
  </si>
  <si>
    <t>gauravtalele2021@gmail.com, vishal11.rawal@nttdata.com</t>
  </si>
  <si>
    <t>poonam.singhal@nlbtech.in</t>
  </si>
  <si>
    <t>Java Full Stack Developer - Gaurav</t>
  </si>
  <si>
    <t>hr_india@globalitcon.com</t>
  </si>
  <si>
    <t>dheeraj.soni@walkwel.in</t>
  </si>
  <si>
    <t>You applied for 35 jobs on 17 Nov</t>
  </si>
  <si>
    <t>senguptanilanjan1@gmail.com</t>
  </si>
  <si>
    <t>contactus@hrcopartners.com</t>
  </si>
  <si>
    <t>triptiv@amazon.com</t>
  </si>
  <si>
    <t>dheeraj.walkwel@gmail.com</t>
  </si>
  <si>
    <t>Job | QuantInsti Job Opportunity - Full Stack</t>
  </si>
  <si>
    <t>Learn AI &amp; Machine Learning from IIM Kozhikode's PG Program. Apply --  Now.</t>
  </si>
  <si>
    <t>garry.talele@gmail.com</t>
  </si>
  <si>
    <t>ceo@tieraonline.in</t>
  </si>
  <si>
    <t>nagesh@global-tech.co.in</t>
  </si>
  <si>
    <t>dihada@allegisglobalsolutions.com</t>
  </si>
  <si>
    <t>Re: Job opportunity with Deutsche Bank- Pune</t>
  </si>
  <si>
    <t>Job opportunity with Deutsche Bank- Pune</t>
  </si>
  <si>
    <t>talentacquisition@cognizant.com</t>
  </si>
  <si>
    <t>triveni.d@cognizant.com</t>
  </si>
  <si>
    <t>Reminder for the Live Session.</t>
  </si>
  <si>
    <t>Job | Hiring for JAVA Fullstack</t>
  </si>
  <si>
    <t>sahithi.k@carbynetech.com</t>
  </si>
  <si>
    <t>khalid.umar@telenorbank.pk</t>
  </si>
  <si>
    <t>Job | Full Stack Java Developer - Remote Work</t>
  </si>
  <si>
    <t>Job | Urgent Requirement for AWS Developer/Lead with Wipro</t>
  </si>
  <si>
    <t>Job | Fullstack Developer Opening with Here Technologies- Mumbai - Goregaon</t>
  </si>
  <si>
    <t>shweta2.itechsoftware@gmail.com</t>
  </si>
  <si>
    <t>Job | Job Opening-Java Full Stack Developer</t>
  </si>
  <si>
    <t>hr18@gennext.co.in</t>
  </si>
  <si>
    <t>sunil.dsouza@angelhrsol.com</t>
  </si>
  <si>
    <t>Job | Opportunity for Java Developer/Lead/Gurgaon/Bangalore/Hyderabad/Chennai/Pune</t>
  </si>
  <si>
    <t>uitpvtltd@gmail.com</t>
  </si>
  <si>
    <t>Gaurav Yashwant Talele , Prof. N.S. Ramaswamy Pre-doctoral --  Fellowship Programme (Admissions 2022) at IIM Bangalore</t>
  </si>
  <si>
    <t>hr@snowflakessoftware.com</t>
  </si>
  <si>
    <t>bianca.genova@oliverjames.com</t>
  </si>
  <si>
    <t>Webex meeting invitation: Technical Discussion - Tech 2 - Full --  Stack - Gaurav Yashwant Talele</t>
  </si>
  <si>
    <t>careers@uhgtalentcommunity.com</t>
  </si>
  <si>
    <t>vagas@conexos.inf.br</t>
  </si>
  <si>
    <t>Persistent Systems Ltd. [Reminder] Interview Scheduled for Job --  Java/J2EE =?utf-8?b?4oCT?= UI 9th Sep on 31 October 2021 17:30:00 PM</t>
  </si>
  <si>
    <t>gayatri.kotamraju@seventh-contact.com</t>
  </si>
  <si>
    <t>mylead@seventh-contact.com</t>
  </si>
  <si>
    <t>=?UTF-8?Q?Ref=3A_Our_Telecon=3A_Job_=E2=80=93_Sr_Software_Engineer=2F_Soft?= --  -- =?UTF-8?Q?ware_Engineer_Java=2FAlphaSense_Inc=2E=2FBalewadi=2C_Pune?=</t>
  </si>
  <si>
    <t>Application acknowledgement (received from vendor)</t>
  </si>
  <si>
    <t>sayyadvali.shaik@techmahindra.com</t>
  </si>
  <si>
    <t>Welcome to Firstipo - Create Your Account</t>
  </si>
  <si>
    <t>rajan.gupta@sourcefuse.com</t>
  </si>
  <si>
    <t>corporativo3@selectium.net</t>
  </si>
  <si>
    <t>extern.namrita.talreja@volkswagen.co.in</t>
  </si>
  <si>
    <t>SDC-Gaurav Yashwant Talele-Round 1</t>
  </si>
  <si>
    <t>rajkumar.e@intellilinktech.com</t>
  </si>
  <si>
    <t>navtejs@vbeyond.com</t>
  </si>
  <si>
    <t>candidat@triemploi.com</t>
  </si>
  <si>
    <t>Job | Urgent Openings || Technology Lead(Java+Springboot Developer) || Bangalore || Infosys ||</t>
  </si>
  <si>
    <t>rajuk@anirasolutions.net</t>
  </si>
  <si>
    <t>seleccion@complemento360.com</t>
  </si>
  <si>
    <t>manisha.kumari@niit.com</t>
  </si>
  <si>
    <t>Job | Opening for Java Developers - Mumbai/Hyderabad Location !!</t>
  </si>
  <si>
    <t>geethu@techversantinfo.com</t>
  </si>
  <si>
    <t>vikas@spotline.com</t>
  </si>
  <si>
    <t>hr@motlay.com</t>
  </si>
  <si>
    <t>andrew@kksoftwareassociates.com</t>
  </si>
  <si>
    <t>Job | Excellent Opportunity-Full Stack Developer</t>
  </si>
  <si>
    <t>carrer@rexknar.com</t>
  </si>
  <si>
    <t>BNP Paribas Java Developer Hiring Test invitation</t>
  </si>
  <si>
    <t>aarushi@maxeleven.com</t>
  </si>
  <si>
    <t>kinjal@upman.sg</t>
  </si>
  <si>
    <t>Full- Stack Developer/Web Developer - Mumbai - Malad</t>
  </si>
  <si>
    <t>tarunb@techprism.com</t>
  </si>
  <si>
    <t>ann.s55@wipro.com</t>
  </si>
  <si>
    <t xml:space="preserve"> --  =?Windows-1252?Q?WIPRO_Hiring_=96_Java_Full_Stack_Developer_=96_Pune_/_Ch?= --  =?Windows-1252?Q?ennai_/_Bangalore._?=</t>
  </si>
  <si>
    <t>upma@bslplacement.com</t>
  </si>
  <si>
    <t>Right to Represent || Barclays || Pune</t>
  </si>
  <si>
    <t>Job | | Hiring Full Stack Developer | Mumbai | Product based Company</t>
  </si>
  <si>
    <t>Job | Java Full Stack (SSE - Lead) at UST</t>
  </si>
  <si>
    <t>laid.dabbabi@etudiant-enit.utm.tn</t>
  </si>
  <si>
    <t>prabhdeep.kaur@mobileprogrammingllc.com</t>
  </si>
  <si>
    <t>mguerrero@beyserinconsulting.com</t>
  </si>
  <si>
    <t>contriver@codewithsahil.com</t>
  </si>
  <si>
    <t>Job | Urgent Hiring - Java Backend Developer(Work Location - Bangalore)</t>
  </si>
  <si>
    <t>irma.saucedo@unosquare.com</t>
  </si>
  <si>
    <t>anusha.patodi@infobeans.com</t>
  </si>
  <si>
    <t>SF Full-Stack Engineer (Angular &amp; Node) Hiring Test invitation</t>
  </si>
  <si>
    <t>talentos@entelgy.com</t>
  </si>
  <si>
    <t>nohaelsayed436@gmail.com</t>
  </si>
  <si>
    <t>ksilva@magnasistemas.com.br</t>
  </si>
  <si>
    <t>gunasundari.thiruvengadam@csscorp.com</t>
  </si>
  <si>
    <t>info@eliteevince.com</t>
  </si>
  <si>
    <t>jvelasquez@beyserinconsulting.com</t>
  </si>
  <si>
    <t>Check out the all new Naukri app!</t>
  </si>
  <si>
    <t>sumithra@upman.in</t>
  </si>
  <si>
    <t>ellandula.vinay@artech.com</t>
  </si>
  <si>
    <t>career@ablyconglobal.com</t>
  </si>
  <si>
    <t>abhilashakedia13@gmail.com</t>
  </si>
  <si>
    <t>ims.commercial01@gmail.com</t>
  </si>
  <si>
    <t>info@iibs.ca</t>
  </si>
  <si>
    <t>jose.loyola@ryscode.com.mx</t>
  </si>
  <si>
    <t>Tech M is hiring for Java, spring boot, Micro services_Immediate joiners only_ Pune location</t>
  </si>
  <si>
    <t>viviana.prieto@sophossolutions.com</t>
  </si>
  <si>
    <t>harshits1@mindlance.com</t>
  </si>
  <si>
    <t>Application Shortlisted: Coforge Ltd.: Technical Analyst</t>
  </si>
  <si>
    <t>Invitation: Expert interview @ FloCareer.com @ Mon 1 Nov 2021 5pm - --  5:45pm (IST) (gauravtalele2021@gmail.com)</t>
  </si>
  <si>
    <t>Job | Hiring For Front End Developer in Mumbai Location, Salary Negotiable.</t>
  </si>
  <si>
    <t>hr@eliteevince.com</t>
  </si>
  <si>
    <t>as00742951@techmahindra.com</t>
  </si>
  <si>
    <t>Java Developer || Tech Mahindra</t>
  </si>
  <si>
    <t>m4@gmail.com</t>
  </si>
  <si>
    <t>Job | Capgemini | Video interview for Java Spring Boot Developer for Pune/Chennai location on 20th November 2021 Saturday</t>
  </si>
  <si>
    <t>charu@codersbrain.com</t>
  </si>
  <si>
    <t>Job | Exciting opportunity with Syncron - product team</t>
  </si>
  <si>
    <t>sanobar.s@sutrahr.com</t>
  </si>
  <si>
    <t>Senior Angular Developer @ Smytten | Bangalore</t>
  </si>
  <si>
    <t>rohit.a@anlage.co.in</t>
  </si>
  <si>
    <t>reach@ondemandagility.com</t>
  </si>
  <si>
    <t>pooja.mishra@black-turtle.com</t>
  </si>
  <si>
    <t>RE: Job Description for Java Full Stack Developer _ TIAA _Pooja from Black Turtle</t>
  </si>
  <si>
    <t>Re: Job Description for Java Full Stack Developer _ TIAA _Pooja from --  Black Turtle</t>
  </si>
  <si>
    <t>Job Description for Java Full Stack Developer _ TIAA _Pooja from Black Turtle</t>
  </si>
  <si>
    <t>Job | FullStack Opportunity With CoffeeBeans Consulting</t>
  </si>
  <si>
    <t>Naukri.com- Final Reminder for  30% discount on Naukri services.</t>
  </si>
  <si>
    <t>n@crestinfosystems.com</t>
  </si>
  <si>
    <t>Your Kyndryl Application: Next steps</t>
  </si>
  <si>
    <t>pandiyarajanm@virtusa.com</t>
  </si>
  <si>
    <t>tfj@soenderjysk.dk</t>
  </si>
  <si>
    <t>300+ Data Science Jobs in 25+ Top Companies | Apply Now</t>
  </si>
  <si>
    <t>anjali.yadav@yougov.com</t>
  </si>
  <si>
    <t>contact@worldwidejobplace.com</t>
  </si>
  <si>
    <t>career@denovosoftsol.com</t>
  </si>
  <si>
    <t>amal.saidi@isimsf.u-sfax.tn</t>
  </si>
  <si>
    <t>carlos.ramirez@nagarro.com</t>
  </si>
  <si>
    <t>steven.sorsveen@cvsheath.com</t>
  </si>
  <si>
    <t>Job | Hiring For || Backend Developer || Product based Company || Mumbai</t>
  </si>
  <si>
    <t>career@hireresources.co.in</t>
  </si>
  <si>
    <t>shruti.shekhar@aaconsultants.co.in</t>
  </si>
  <si>
    <t>mukesh@mentortechsource.com</t>
  </si>
  <si>
    <t>interviews@flocareer.com, komal.purohit@coforge.com</t>
  </si>
  <si>
    <t>Interview Scheduled for JAVA BACKEND(KP) at Coforge</t>
  </si>
  <si>
    <t>soumya@podiumsys.com</t>
  </si>
  <si>
    <t>viviane.nguyen.work@gmail.com</t>
  </si>
  <si>
    <t>priti.poojary@skillventory.com</t>
  </si>
  <si>
    <t>brenda.aguilar@konfio.mx</t>
  </si>
  <si>
    <t>aditya.mondal@sourcefuse.com</t>
  </si>
  <si>
    <t>noreply@mojix.com</t>
  </si>
  <si>
    <t>joinus@mojix.com</t>
  </si>
  <si>
    <t>hiring@valueaddsofttech.com</t>
  </si>
  <si>
    <t>keerthana.e@acesoftlabs.com</t>
  </si>
  <si>
    <t>Job | Sterlite - Sr. Java Developer - JAVA + Springboot + Microservices</t>
  </si>
  <si>
    <t>amercado@beyserinconsulting.com</t>
  </si>
  <si>
    <t>Job | Full stack developer || Bangalore</t>
  </si>
  <si>
    <t>Job | Urgent opening for Java Developer / Backend Developer</t>
  </si>
  <si>
    <t>career@mobileprogramming.com</t>
  </si>
  <si>
    <t>milindh@valueaddsofttech.com</t>
  </si>
  <si>
    <t>Java Full Stack Developer - Tech lead</t>
  </si>
  <si>
    <t>Altimetrik is hiring for Java Fullstack Position!</t>
  </si>
  <si>
    <t>34 recruiter(s) expressed interest in your Naukri profile</t>
  </si>
  <si>
    <t>federico@hroasis.com</t>
  </si>
  <si>
    <t>sam@hclglobal.com</t>
  </si>
  <si>
    <t>Job | Angular &amp; Node Developer - Remoter Work Opportunity</t>
  </si>
  <si>
    <t>diana.gomez@getecsa.co</t>
  </si>
  <si>
    <t>hr@arconnet.com</t>
  </si>
  <si>
    <t>john@ccgresources.com</t>
  </si>
  <si>
    <t>fgl@treming.com</t>
  </si>
  <si>
    <t>contact@momar.me</t>
  </si>
  <si>
    <t>shrilakshmi.gowthamanbg50aw5mb3rly2guy29t@naukri.com</t>
  </si>
  <si>
    <t>Job | Hiring Java Springboot Microservices Developers based in Pune / Hyderabad</t>
  </si>
  <si>
    <t>jobs@hrways.co</t>
  </si>
  <si>
    <t>jasmeetk@corgta.com</t>
  </si>
  <si>
    <t>Senior Software Engineer - Hyderabad, TG-2011164 at UnitedHealth --  Group</t>
  </si>
  <si>
    <t>chandra.b@feuji.com</t>
  </si>
  <si>
    <t>beauty.singhbwluzhryzwuuy29t@naukri.com</t>
  </si>
  <si>
    <t>Job | Java Fullstack Developer Opportunity with Mindtree</t>
  </si>
  <si>
    <t>Job | IMMEDIATE HIRING FOR JAVA  DEVELOPER FOR WIPRO  ONLY FOR IMMEDIATE JOINER</t>
  </si>
  <si>
    <t>shyla.s@e2einfoware.in</t>
  </si>
  <si>
    <t>Mphasis company</t>
  </si>
  <si>
    <t>AST/PAN Full-Stack Engineer (Angular &amp; REST API) invitation</t>
  </si>
  <si>
    <t>info@wings-ict-solutions.eu</t>
  </si>
  <si>
    <t>Job | Job Opening-Java Springboot -</t>
  </si>
  <si>
    <t>Job | Urgent Hiring - Core Java + SpringBoot(Work Location - Bangalore)</t>
  </si>
  <si>
    <t>Job | Urgent Requirement for Spring Boot Admin with Stock Holding Mahape</t>
  </si>
  <si>
    <t>Job | Node.js Developer - Java ( P.WFH )</t>
  </si>
  <si>
    <t>Job | Looking for Node.JS Developer -  Mumbai / Indore</t>
  </si>
  <si>
    <t>289 recruiter(s) expressed interest in your Naukri profile</t>
  </si>
  <si>
    <t>recruitment@indivaragroup.com</t>
  </si>
  <si>
    <t>giovanna.lazaro@5aattiva.com.br</t>
  </si>
  <si>
    <t>Job | Remote Opportunity- Java Full Stack Developer-  WFH - Contract/Full Time/ Freelancing</t>
  </si>
  <si>
    <t>ravulapentas@anthology.com</t>
  </si>
  <si>
    <t>vgarcia@beyserinconsulting.com</t>
  </si>
  <si>
    <t>Job | Exciting Job Opportunity in leading Indian MNC for  Angular+Javascript - Immediate Joiner</t>
  </si>
  <si>
    <t>Job | Hiring for Node JS skill</t>
  </si>
  <si>
    <t>hr@netsetsoftware.com</t>
  </si>
  <si>
    <t>Persistent Systems Ltd. Interview Scheduled for Job Java/J2EE --  =?utf-8?b?4oCT?= UI 9th Sep on 09 November 2021 04:30 PM</t>
  </si>
  <si>
    <t>aaron.hamilton@harveynash.com</t>
  </si>
  <si>
    <t>-sasmita@perfectvips.com</t>
  </si>
  <si>
    <t>ragamai@ingenworks.com</t>
  </si>
  <si>
    <t>rboddani@miraclesoft.com</t>
  </si>
  <si>
    <t>megha@riafy.me</t>
  </si>
  <si>
    <t>jobs@riafy.me</t>
  </si>
  <si>
    <t>Job | Opportunity in Java/ BigData with a Nasdaq listed global MNC</t>
  </si>
  <si>
    <t>adamselt@umich.edu</t>
  </si>
  <si>
    <t>kamini@durajobs.in</t>
  </si>
  <si>
    <t>mahesh.nerkar@objectedge.com</t>
  </si>
  <si>
    <t>paul.blow@opusrs.com</t>
  </si>
  <si>
    <t>kritika.kansal@citiustech.com</t>
  </si>
  <si>
    <t>hr@digipropel.com</t>
  </si>
  <si>
    <t>Job | Excellent Job opportunity for Java Full stack developer with Product Based MNC</t>
  </si>
  <si>
    <t>mrreddy@gainsight.com</t>
  </si>
  <si>
    <t>Job | Hiring Production Support Engineer(Java)- Leading Saas Product Organisation in Mumbai</t>
  </si>
  <si>
    <t>anjali.kolte@infogain.com</t>
  </si>
  <si>
    <t>gauravtalele2021@gmail.com, himanshu.gupta@infogain.com</t>
  </si>
  <si>
    <t>abhishek.verma@infogain.com, nitish1.yadav@infogain.com, suraj.thakur@infogain.com</t>
  </si>
  <si>
    <t>Technical discussion || Gaurav || Fullstack</t>
  </si>
  <si>
    <t>Welcome to Brillio Onboarding</t>
  </si>
  <si>
    <t>Job | Job Opportunity for Full Stack Developer</t>
  </si>
  <si>
    <t>sumitjainvlsi@gmail.com</t>
  </si>
  <si>
    <t>arbaz.khan@collabera.com</t>
  </si>
  <si>
    <t>JD for Full Stack Developer with Kotak Investment Advisory Limited.</t>
  </si>
  <si>
    <t>mac@treming.com</t>
  </si>
  <si>
    <t>poornima.dixit@hcl.com</t>
  </si>
  <si>
    <t>reclutamiento@mediomelon.mx</t>
  </si>
  <si>
    <t>Job | Urgent requirement of Java full stack developer on contract to hire with MNC in Gurgaon location.</t>
  </si>
  <si>
    <t>celia.guittoune@altran.com</t>
  </si>
  <si>
    <t>Invitation for Live Interview with Cognizant</t>
  </si>
  <si>
    <t>life@viprak.com</t>
  </si>
  <si>
    <t>Like Discussed  - Opportunity with Here Technologies -Software --  Engineer- Goregaon - Mumbai</t>
  </si>
  <si>
    <t>Job | Immediate Opening for Backend Node JS in a Leading Securities Firm Mumbai.</t>
  </si>
  <si>
    <t>aruna.qssglobal@gmail.com</t>
  </si>
  <si>
    <t>Job | Permanent WFH // Full Stack developer // Spice Money LTD</t>
  </si>
  <si>
    <t>Job | Java Developers and Leads</t>
  </si>
  <si>
    <t>Job | Hiring for Node JS Skill - Virtual Interview - 13th Nov 2021</t>
  </si>
  <si>
    <t>Job | Java : Spring Boot : MNC : Contract to hire role : Bangalore : chennai : Delhi NCR : Gurugram/Gurugaon</t>
  </si>
  <si>
    <t>Job | Urgent Hiring || Fullstack Developer || Bangalore/Noida/Mumbai/Pune/Hyderabad/Chennai</t>
  </si>
  <si>
    <t>tribhuvan.a@vuesol.com</t>
  </si>
  <si>
    <t>careers@mgneto.com</t>
  </si>
  <si>
    <t>ankita.narang@hcode.tech</t>
  </si>
  <si>
    <t>ISMS Test</t>
  </si>
  <si>
    <t>sales@ryussi.com</t>
  </si>
  <si>
    <t>dsharma@sageitinc.net</t>
  </si>
  <si>
    <t>Job | Urgently Required_Java -FullStack_Big 4_13-Nov-21</t>
  </si>
  <si>
    <t>duy.truong@hr1vietnam.com</t>
  </si>
  <si>
    <t>nitesh.kumarymvldxrly2guy29t@naukri.com</t>
  </si>
  <si>
    <t>Job | Urgently looking for Java Full Stack Developer | (WFH) Freelancing | Full time</t>
  </si>
  <si>
    <t>dipesh.devda@silvertouch.com</t>
  </si>
  <si>
    <t>nilesh@virtualcalibre.com</t>
  </si>
  <si>
    <t>sunny@vinova.com.sg</t>
  </si>
  <si>
    <t>hr@attechnologies.co</t>
  </si>
  <si>
    <t>jackeline.silva@blendit.com.br</t>
  </si>
  <si>
    <t>nithya@btsind.com</t>
  </si>
  <si>
    <t>claudia.snels@innsa.com</t>
  </si>
  <si>
    <t>careers@devbase.us</t>
  </si>
  <si>
    <t>jyothi.lakshmi@cetaceangroup.com</t>
  </si>
  <si>
    <t>info@cetaceangroup.com, niranjana.mohan@cetaceangroup.com</t>
  </si>
  <si>
    <t>careers@cetaceangroup.com</t>
  </si>
  <si>
    <t>Job |  Hiring Java  Developers For Cognizant - Virtual Drive For Bangalore Location - 30-Oct-21</t>
  </si>
  <si>
    <t>priyanshi@irockinnovation.com</t>
  </si>
  <si>
    <t>rh@hamtel.tn</t>
  </si>
  <si>
    <t>pavithraaw5mcnjklmfp@naukri.com</t>
  </si>
  <si>
    <t>Sr. Java developer role with Infrrd.ai</t>
  </si>
  <si>
    <t>maansingh.p@pacific.co.in</t>
  </si>
  <si>
    <t>jobs.isparrow11@gmail.com</t>
  </si>
  <si>
    <t>parul@fabutech.in</t>
  </si>
  <si>
    <t>opportunity is with Volkswagen.</t>
  </si>
  <si>
    <t>careers@cinnova.com</t>
  </si>
  <si>
    <t>abhishek.gupta@xpertfocusconsulting.com</t>
  </si>
  <si>
    <t>Re: Java Fullstack Opportunity - Brillio Technologies</t>
  </si>
  <si>
    <t>Java Fullstack Opportunity - Brillio Technologies</t>
  </si>
  <si>
    <t>aagarwal01@judge.com</t>
  </si>
  <si>
    <t>hr.psplranchi@gmail.com</t>
  </si>
  <si>
    <t>shruti.veronicacg9zdgvyaxr5lmlu@naukri.com</t>
  </si>
  <si>
    <t>Job | Job Opportunity || UK based MNC</t>
  </si>
  <si>
    <t>carol.greer@centurioncg.com</t>
  </si>
  <si>
    <t>hr@daiviktech.com</t>
  </si>
  <si>
    <t>Job | Job opening || Immediate Joiner only apply || Java Developers || for Level5 company ||Pune</t>
  </si>
  <si>
    <t>=?utf-8?q?=F0=9F=8D=BFLehman_Brothers_Part_II=2C_Google_in_Trouble=2C_EV_=26_its_Problems_=7C_Oh!_What_a_Week?=</t>
  </si>
  <si>
    <t>Job Opportunity: Java Backend Developer: Altimetrik India: Resume --  Mandatory with details for fast process</t>
  </si>
  <si>
    <t>joyce@lewisglanz.com</t>
  </si>
  <si>
    <t>chandra.surya@billennium.com</t>
  </si>
  <si>
    <t>jaizendra@gmail.com</t>
  </si>
  <si>
    <t>Job | Java Microservice role in Mumbai/Chennai/Delhi/NCR Location</t>
  </si>
  <si>
    <t>k.chorbadziyski@godeltech.com</t>
  </si>
  <si>
    <t>vigneshkrishna.e@geeksoft.eu</t>
  </si>
  <si>
    <t>anthonyhodgson@coretalent.co.uk</t>
  </si>
  <si>
    <t>jobs@hasthasolutions.com</t>
  </si>
  <si>
    <t>hr@iqlance.com</t>
  </si>
  <si>
    <t>Java Full Stack developer with Angular , Java 8 ,spring boot need immediate joiners permanent position Hyderabad/Pune Location</t>
  </si>
  <si>
    <t>jobs.promotuphr01@gmail.com</t>
  </si>
  <si>
    <t>mugdha.karnik@civica2.com</t>
  </si>
  <si>
    <t>anamika@grouphrservices.com</t>
  </si>
  <si>
    <t>Re: JD_Niyo_Bengalore</t>
  </si>
  <si>
    <t>=?utf-8?B?SkRfTml5b19CZW5nYWxvcmU=?=</t>
  </si>
  <si>
    <t>Job | Urgent Requirement for AWS Developer with Wipro</t>
  </si>
  <si>
    <t>jobin.d@apideltech.com</t>
  </si>
  <si>
    <t>garima@processmaster.in</t>
  </si>
  <si>
    <t>recruiter@nouveau-labs.com</t>
  </si>
  <si>
    <t>caroline.c@cloudarenas.com</t>
  </si>
  <si>
    <t>gawri@intelek.com.my</t>
  </si>
  <si>
    <t>hr@webbybutter.com</t>
  </si>
  <si>
    <t>hgupta@surekhatech.com</t>
  </si>
  <si>
    <t>jobs@surekhatech.com</t>
  </si>
  <si>
    <t>jennifer.arruda@sinqia.com.br</t>
  </si>
  <si>
    <t>hr@bluedominotechnologies.com</t>
  </si>
  <si>
    <t>rahul.singh1chlyyw1pzgnvbnn1bhrpbmdpbmmuy29t@naukri.com</t>
  </si>
  <si>
    <t>Job | Long Term Contract JOB</t>
  </si>
  <si>
    <t>bri.cherven@randstadusa.com</t>
  </si>
  <si>
    <t>dolly@cloudbclabs.com</t>
  </si>
  <si>
    <t>nicoled@e-merge.co.za</t>
  </si>
  <si>
    <t>shwetak@scaleneworks.com</t>
  </si>
  <si>
    <t>getreferredatibm@gmail.com</t>
  </si>
  <si>
    <t>himanshup@mindlance.com</t>
  </si>
  <si>
    <t>resumes@cisin.com</t>
  </si>
  <si>
    <t>[AutoReply CIS HCM] Thank You for applying at CIS! Re: Resume - Gaurav Talele (4.9 YoE Full Stack Java Develoer)</t>
  </si>
  <si>
    <t>Job | Java Developer @ TCS Interview  - 13th Nov 2021</t>
  </si>
  <si>
    <t>mobashshir@convextech.com</t>
  </si>
  <si>
    <t>preeti.gupta@mobileprogramming.com</t>
  </si>
  <si>
    <t>sabrina1407mancilla@gmail.com</t>
  </si>
  <si>
    <t>hotmanighada@gmail.com</t>
  </si>
  <si>
    <t>abishake.k@sritgroup.com</t>
  </si>
  <si>
    <t>k.maria@sonerim.com</t>
  </si>
  <si>
    <t>rh@e-kip.fr</t>
  </si>
  <si>
    <t>ctigkram91@gmail.com</t>
  </si>
  <si>
    <t>careers@digitli.com</t>
  </si>
  <si>
    <t>join.the.krew@kinamic.com</t>
  </si>
  <si>
    <t>jamie.davies@searchability.com</t>
  </si>
  <si>
    <t>eino.fa.sender@workflow.mail.us2.cloud.oracle.com</t>
  </si>
  <si>
    <t>Invitation to apply to the Software Engineering</t>
  </si>
  <si>
    <t>fernando@hroasis.com</t>
  </si>
  <si>
    <t>Job | Java Backend Professional for MNC</t>
  </si>
  <si>
    <t>jsalmon@masentogroup.com</t>
  </si>
  <si>
    <t>priya.surin@tcs.com</t>
  </si>
  <si>
    <t>TCS PAN INDIA FOR JAVA FULL STACK DEVELOPERS !!!</t>
  </si>
  <si>
    <t>cvbr@sgfconsultants.net</t>
  </si>
  <si>
    <t>frocha@itpatagonia.com</t>
  </si>
  <si>
    <t>tati@werbencapitalhumano.com.ar</t>
  </si>
  <si>
    <t>chandra.bisht@lexisnexis.com</t>
  </si>
  <si>
    <t>Automatic reply: Sr. Full Stack Develoer (Resume - Gaurav Talele)</t>
  </si>
  <si>
    <t>Job | Infosys hiring Java developers @ Contract to  hire @ Infosys branch locations</t>
  </si>
  <si>
    <t>rizwan4shaikh@gmail.com</t>
  </si>
  <si>
    <t>Job | Urgent Require Full Stack Java Developer</t>
  </si>
  <si>
    <t>info@krishnamanpowerservices.in</t>
  </si>
  <si>
    <t>Thank You for contacting us.</t>
  </si>
  <si>
    <t>shyamala.s@nvish.com</t>
  </si>
  <si>
    <t>mongtuyen662288@gmail.com</t>
  </si>
  <si>
    <t>sirishap@kastechssg.com</t>
  </si>
  <si>
    <t>recrutamento@foursys.com.br</t>
  </si>
  <si>
    <t>sara.morais@qintess.com</t>
  </si>
  <si>
    <t>Job | Core Java (SSE - Lead) at UST</t>
  </si>
  <si>
    <t>avani.g@crestinfosystems.net</t>
  </si>
  <si>
    <t>shreya.bajaj@navi.com</t>
  </si>
  <si>
    <t>teamrecruiter.consultant@gmail.com</t>
  </si>
  <si>
    <t>madly@it-blocks.com</t>
  </si>
  <si>
    <t>riday@jorini.com</t>
  </si>
  <si>
    <t>techlivesol@gmail.com</t>
  </si>
  <si>
    <t>mubin@aarorn.com</t>
  </si>
  <si>
    <t>myataco@csticorp.biz</t>
  </si>
  <si>
    <t>hr@georeachtech.com</t>
  </si>
  <si>
    <t>sushma.k@tekishub.in</t>
  </si>
  <si>
    <t>jobs.it4@evokehr.com</t>
  </si>
  <si>
    <t>Job Description and Company Details :: Java Developer :: Zensar Technology :: Pune/HYD/BLR Location</t>
  </si>
  <si>
    <t>Job | Openings for Java Full Stack  - Full Time Opportunity</t>
  </si>
  <si>
    <t>Job | Opening with UK Based MNC_ Java FullStack Design Engineer Professional Bangalore</t>
  </si>
  <si>
    <t>preetha.b@iibscollege.ca</t>
  </si>
  <si>
    <t>info@iibscollege.ca</t>
  </si>
  <si>
    <t>jobs@microtechhr.in</t>
  </si>
  <si>
    <t>harshit.rana@mobileprogramming.com</t>
  </si>
  <si>
    <t>kpiboont@siammakro.co.th</t>
  </si>
  <si>
    <t>Interview Update Regarding Your Application for the Post of --  Technical Analyst</t>
  </si>
  <si>
    <t>careers@digitli.com, noreply@digitli.com</t>
  </si>
  <si>
    <t>Thank You for Applying At digitli</t>
  </si>
  <si>
    <t>martin.muguruza@twtspain.com</t>
  </si>
  <si>
    <t>elisa.salaberri@badenochandclark.ch</t>
  </si>
  <si>
    <t>jobs@lazlosoftwaresolution.com</t>
  </si>
  <si>
    <t>monisha@aaaglobaltech.com</t>
  </si>
  <si>
    <t>indradev.k@e-solutionsinc.com</t>
  </si>
  <si>
    <t>vignesh.the.headhunter@gmail.com</t>
  </si>
  <si>
    <t>We have received your email application</t>
  </si>
  <si>
    <t>nida.aleem@sixlogs.com</t>
  </si>
  <si>
    <t>career@acquaintsoft.com</t>
  </si>
  <si>
    <t>sakshi@hiringtech.in</t>
  </si>
  <si>
    <t>career@ncc.asia</t>
  </si>
  <si>
    <t>gerardo.barra@encora.com</t>
  </si>
  <si>
    <t>ceciliarmoyano@pilarhumano.com.ar</t>
  </si>
  <si>
    <t>Job | Subject - Job -  Full Stack Developer (React, Node) with a New Zealand-based  Fast- Growing Company in Pune!</t>
  </si>
  <si>
    <t>Your Application for Developer- Angular Front End UI/UX (Remote)</t>
  </si>
  <si>
    <t>noreply@titan.co.in</t>
  </si>
  <si>
    <t>corpcomm@titan.co.in</t>
  </si>
  <si>
    <t>tarunbhadana42000@gmail.com</t>
  </si>
  <si>
    <t>rahul.s@vui-inc.us</t>
  </si>
  <si>
    <t>canned.response@qualwebs.com</t>
  </si>
  <si>
    <t>hr@qualwebs.com</t>
  </si>
  <si>
    <t>poornab@stiorg.com</t>
  </si>
  <si>
    <t>diana@itjobsworldwide.com</t>
  </si>
  <si>
    <t>Coforge Ltd - Update regarding application</t>
  </si>
  <si>
    <t>nafukwr2010@gmail.com</t>
  </si>
  <si>
    <t>Reminder for interview today at 05:00 PM IST for Coforge</t>
  </si>
  <si>
    <t>vidu.krelixir@gmail.com</t>
  </si>
  <si>
    <t>sumitahuja82@yahoo.in</t>
  </si>
  <si>
    <t>=?UTF-8?Q?Job_|_Exciting_Job_Opportunity_=E2=80=93Java_Developer_with_Mic?= --  =?UTF-8?Q?roservices_for_with_MNC@_Anywhere_In_India?=</t>
  </si>
  <si>
    <t>Job | Immediate Opportunity for Java Microservices and springboot</t>
  </si>
  <si>
    <t>prathibha.velangini@avenirdigital.ai</t>
  </si>
  <si>
    <t>Job | Immediate Opening for Java Fullstack Developer - Bangalore</t>
  </si>
  <si>
    <t>bba45iu@gmail.com</t>
  </si>
  <si>
    <t>info@epedagogue.com</t>
  </si>
  <si>
    <t>hr@batishtechnologies.com</t>
  </si>
  <si>
    <t>Thank You for Creating Your Cisco Jobs Account</t>
  </si>
  <si>
    <t>snehal@scalentsolutions.com</t>
  </si>
  <si>
    <t>rh@spintec.com.br</t>
  </si>
  <si>
    <t>c.jouini@appinov.com</t>
  </si>
  <si>
    <t>contact@n-school.com</t>
  </si>
  <si>
    <t>satyajit.mahato@apaqtechnologies.com</t>
  </si>
  <si>
    <t>Job | Javascript Development - Product Development - Finicity, A Mastercard Company</t>
  </si>
  <si>
    <t>job@logicrays.com</t>
  </si>
  <si>
    <t>lbreda@freelance.com</t>
  </si>
  <si>
    <t>vijin@mindpool-tech.com</t>
  </si>
  <si>
    <t>shahtaj.malik@cubixlabs.com</t>
  </si>
  <si>
    <t>k.vybihalova@jobscontact.cz</t>
  </si>
  <si>
    <t>hemanth.pegasys@gmail.com</t>
  </si>
  <si>
    <t>sita@zenithcad.com</t>
  </si>
  <si>
    <t>Job | WNS GLOBAL || JAVA+ANGULAR+SPRINGBOOT DEVELOPER || PUNE,MUMBAI &amp; BANGLORE || SATURDAY DRIVE ||</t>
  </si>
  <si>
    <t>info@talenthive.net</t>
  </si>
  <si>
    <t>ccoffey@hchb.com</t>
  </si>
  <si>
    <t>khyati.hires@gmail.com</t>
  </si>
  <si>
    <t>vanisha@mprogen.com</t>
  </si>
  <si>
    <t>geethap@workflexi.in</t>
  </si>
  <si>
    <t>consultor.jorgemedina@outlook.com</t>
  </si>
  <si>
    <t>jefferson.ramirez@novatec.com.co</t>
  </si>
  <si>
    <t>angel.tang@dndchina.com</t>
  </si>
  <si>
    <t>a.kuzmich@naveksoft.com</t>
  </si>
  <si>
    <t>info@hsgi-inc.com</t>
  </si>
  <si>
    <t>contact@soyuztechnologies.com</t>
  </si>
  <si>
    <t>manoj.r@saxonglobal.com</t>
  </si>
  <si>
    <t>neha.episeio@gmail.com</t>
  </si>
  <si>
    <t>jorge.valecillo@overactive.com</t>
  </si>
  <si>
    <t>divya.sharma@ess.net.in</t>
  </si>
  <si>
    <t>liomithub@gmail.com</t>
  </si>
  <si>
    <t>basireddy.t@idctechnologies.com</t>
  </si>
  <si>
    <t>vishu.k@quantiphi.com</t>
  </si>
  <si>
    <t>monikac@sysmind.com</t>
  </si>
  <si>
    <t>anubhuty.l@cisinlabs.com</t>
  </si>
  <si>
    <t>recruitment@lean-tech.io</t>
  </si>
  <si>
    <t>It seems like you're ready to join the family!</t>
  </si>
  <si>
    <t>careers@devitpl.com</t>
  </si>
  <si>
    <t>trainee2.hjl@habmail.com</t>
  </si>
  <si>
    <t>ujjwal.kataria@carecone.com.au</t>
  </si>
  <si>
    <t>efayolle@freelance.com</t>
  </si>
  <si>
    <t>veena@maximusindia.co.in</t>
  </si>
  <si>
    <t>hrd@shrinathservices.in</t>
  </si>
  <si>
    <t>career@matellio.com</t>
  </si>
  <si>
    <t>hr-vereigenmedia@vereigenmedia.com</t>
  </si>
  <si>
    <t>rrhh@cofaral.com.ar</t>
  </si>
  <si>
    <t>hrd@shreemahakal.in</t>
  </si>
  <si>
    <t>dr.translationservices@gmail.com</t>
  </si>
  <si>
    <t>Job | Job opportunity with one of the Big Four- Java with Microservices</t>
  </si>
  <si>
    <t>careers.allies4@gmail.com</t>
  </si>
  <si>
    <t>hr.somprojects2223@gmail.com</t>
  </si>
  <si>
    <t>owais@cdrptech.com</t>
  </si>
  <si>
    <t>recruit@talentbook.com.my</t>
  </si>
  <si>
    <t>careers@psw.gov.pk</t>
  </si>
  <si>
    <t>axelle@datarecrutement.fr</t>
  </si>
  <si>
    <t>Job | Urgent opening for_Java --  developer-Hyderabad/Bangalore/Chennai/Pune/Mumbai/Delhi/Kolkata</t>
  </si>
  <si>
    <t>search@tdnewton.com</t>
  </si>
  <si>
    <t>hrd@jet2traveltech.com</t>
  </si>
  <si>
    <t>sujina@harita.co.in</t>
  </si>
  <si>
    <t>hr.clientsfirstit@gmail.com</t>
  </si>
  <si>
    <t>kumar.tumati@fluxteksol.com</t>
  </si>
  <si>
    <t>aabdelhafiz1@gmail.com</t>
  </si>
  <si>
    <t>fedetarta@hroasis.com</t>
  </si>
  <si>
    <t>acquanture.global@gmail.com</t>
  </si>
  <si>
    <t>mail@globesynctechnologies.com</t>
  </si>
  <si>
    <t>careers@raksha.co.in</t>
  </si>
  <si>
    <t>RE: Job | Looking for Sr Java Developers with 5-10 years experience - --  Baker Hughes - Bangalore/Mumbai location</t>
  </si>
  <si>
    <t>shawn@vsiontek.com</t>
  </si>
  <si>
    <t>prakruti.sharma@apideltech.com</t>
  </si>
  <si>
    <t>hr@webmavens.com</t>
  </si>
  <si>
    <t>pame.lugrin@gmail.com</t>
  </si>
  <si>
    <t>simran.arora@mobileprogramming.com</t>
  </si>
  <si>
    <t>Job | Java &amp; Spring_30 days to immediate joiners_Bangalore</t>
  </si>
  <si>
    <t>Job | Job Opportunity | Java Developer  | NewBie Soft Solutions</t>
  </si>
  <si>
    <t>tle.recruiter@gmail.com</t>
  </si>
  <si>
    <t>careers@sbltechnologies.in</t>
  </si>
  <si>
    <t>sales@tekitsolution.com</t>
  </si>
  <si>
    <t>harsh.s@durajobs.in</t>
  </si>
  <si>
    <t>veerachinnu@covenantindia.net</t>
  </si>
  <si>
    <t>Re: BNP - JD - Kindly Acknowledge</t>
  </si>
  <si>
    <t>BNP - JD - Kindly Acknowledge</t>
  </si>
  <si>
    <t>hello@zinderlabs.com</t>
  </si>
  <si>
    <t>maria.ladino@kibernum.com</t>
  </si>
  <si>
    <t>rachel.roberts@optimahealth.co.uk</t>
  </si>
  <si>
    <t>clarence@talent-merge.com</t>
  </si>
  <si>
    <t>fhrzip@fhr-solutions.com</t>
  </si>
  <si>
    <t>Account Activation</t>
  </si>
  <si>
    <t>Job | Java Developer Opportunity with Here Technologies- Mumbai - Goregaon</t>
  </si>
  <si>
    <t>hr@daisoftware.com</t>
  </si>
  <si>
    <t>hr@salasar-group.com</t>
  </si>
  <si>
    <t>cesar.rodriguez@crhit.com</t>
  </si>
  <si>
    <t>anushka.saxena@wissen.com</t>
  </si>
  <si>
    <t>skalita@opteamix.com</t>
  </si>
  <si>
    <t>itjobs.guj@gmail.com</t>
  </si>
  <si>
    <t>[Auto-Reply]  Sr. Full Stack Develoer (Resume - Gaurav Talele)</t>
  </si>
  <si>
    <t>us-askhr@abb.com</t>
  </si>
  <si>
    <t>winwin@alphonsoglobal.com</t>
  </si>
  <si>
    <t>samiksha.agrawal@rdotventures.com</t>
  </si>
  <si>
    <t>mmercado@eteaminc.com</t>
  </si>
  <si>
    <t>dinesh.reddy@skillvoice.com</t>
  </si>
  <si>
    <t>jitinspire@gmail.com</t>
  </si>
  <si>
    <t>sales@thevritti.com</t>
  </si>
  <si>
    <t>Job | very very urgent requirement of  Java full stack withHarman Bangalore-Need Immediate Joiner</t>
  </si>
  <si>
    <t>pragya.t@nityo.com</t>
  </si>
  <si>
    <t>jothika@aurora-arc.in</t>
  </si>
  <si>
    <t>JD:: Full Stack Developer:: Kaleidofin</t>
  </si>
  <si>
    <t>siva@sohanit.com</t>
  </si>
  <si>
    <t>info@rbhrsolutions.in</t>
  </si>
  <si>
    <t>harshal@aegisconsultants.in</t>
  </si>
  <si>
    <t>info@sazanconsulting.com</t>
  </si>
  <si>
    <t>sahil.mukhi@artech.com</t>
  </si>
  <si>
    <t>erick.rodriguez@mgt-consulting.com</t>
  </si>
  <si>
    <t>nour.houfaidi@consort-group.com</t>
  </si>
  <si>
    <t>rajul.swarnkar@drcsystems.com</t>
  </si>
  <si>
    <t>naotaka.imaizumi@itcs-group.com</t>
  </si>
  <si>
    <t>info@xclusivehr.com</t>
  </si>
  <si>
    <t>IBM India Pvt. Limited Reviews by 10.7k Employees</t>
  </si>
  <si>
    <t>rajendara.p@durajobs.in</t>
  </si>
  <si>
    <t>info@whitestream.in</t>
  </si>
  <si>
    <t>heba.sherif@fawry.com</t>
  </si>
  <si>
    <t>hr@shineinfosoft.in</t>
  </si>
  <si>
    <t>analia.montenegro@hublance.com</t>
  </si>
  <si>
    <t>sravanthi@aarorn.com</t>
  </si>
  <si>
    <t>shriniwas06@gmail.com</t>
  </si>
  <si>
    <t>info@ethicssolution.com</t>
  </si>
  <si>
    <t>theresa@mgn.com.br</t>
  </si>
  <si>
    <t>hr@kretoss.in</t>
  </si>
  <si>
    <t>dineshshetty@titan.co.in</t>
  </si>
  <si>
    <t>hr@visitnetworld.com</t>
  </si>
  <si>
    <t>rosy.k.arora@zs.com</t>
  </si>
  <si>
    <t>jyoti.moily@prismforce.ai</t>
  </si>
  <si>
    <t>poldasajay@tekgigz.net</t>
  </si>
  <si>
    <t>hr.zeinab.fawaz@gmail.com</t>
  </si>
  <si>
    <t>Job | Qliksense Developer- IMMEDIATE _ Hyde/Pun/BHubaneswar</t>
  </si>
  <si>
    <t>tabarkimouna@gmail.com</t>
  </si>
  <si>
    <t>Job | Job openings for Java full stack developer - CGI</t>
  </si>
  <si>
    <t>Job | Capgemini Technologies Limited - Panindia-Java Microservice</t>
  </si>
  <si>
    <t>recruitment@dexters.co.in</t>
  </si>
  <si>
    <t>admin@thebridgeit.com</t>
  </si>
  <si>
    <t>divakara.rangaswamy@ness.com</t>
  </si>
  <si>
    <t>spandanay29uc3vzlmnvlmlu@naukri.com</t>
  </si>
  <si>
    <t>Immediate Opening with TOP IT Company, Across Location</t>
  </si>
  <si>
    <t>anup@bi3hiring.com</t>
  </si>
  <si>
    <t>recruiter.rbsolutions@gmail.com</t>
  </si>
  <si>
    <t>jobs@codeoasis.com</t>
  </si>
  <si>
    <t>mouniki1325@gmail.com</t>
  </si>
  <si>
    <t>hr@ignisitsolutions.com</t>
  </si>
  <si>
    <t>simon.m@numeroeins.com</t>
  </si>
  <si>
    <t>paulina.bedzmierowska@seargin.com</t>
  </si>
  <si>
    <t>careers@varthana.com</t>
  </si>
  <si>
    <t>recruitment4@intalent.asia</t>
  </si>
  <si>
    <t>hr@micrasolution.com</t>
  </si>
  <si>
    <t>support@cobwebtechnologies.com</t>
  </si>
  <si>
    <t>maharani@nityo.com</t>
  </si>
  <si>
    <t>shanker@kaivale.com</t>
  </si>
  <si>
    <t>ayushi.patni@ranosys.com</t>
  </si>
  <si>
    <t>somdutta.ghosh@techholding.co</t>
  </si>
  <si>
    <t>resumesample789@gmail.com</t>
  </si>
  <si>
    <t>hr@huptechconsultancy.com</t>
  </si>
  <si>
    <t>pbborse71@gmail.com</t>
  </si>
  <si>
    <t>dheehire1@gmail.com</t>
  </si>
  <si>
    <t xml:space="preserve"> --  =?Windows-1252?Q?_WIPRO_Hiring_=96_Java_Micro_services_Developer_=96_Pune?= --  =?Windows-1252?Q?_/_Chennai.?=</t>
  </si>
  <si>
    <t>bianca.moreira@sinqia.com.br</t>
  </si>
  <si>
    <t>jobs@ktechnosoft.biz</t>
  </si>
  <si>
    <t>dreamjobsc2020@gmail.com</t>
  </si>
  <si>
    <t>samar@net2aspire.com</t>
  </si>
  <si>
    <t>supriyanka.kc3b1cnryzwv0zwnolmlu@naukri.com</t>
  </si>
  <si>
    <t>Job | Job Opportunity for Full Stack Developer with SpurTree Technologies</t>
  </si>
  <si>
    <t>resumes@sohanit.com</t>
  </si>
  <si>
    <t>applytocareerplace@gmail.com</t>
  </si>
  <si>
    <t>info@ess.net.in</t>
  </si>
  <si>
    <t>rmudunuru@miraclesoft.com</t>
  </si>
  <si>
    <t>joshi.sanjay58@gmail.com</t>
  </si>
  <si>
    <t>muskaanc21hcnqtc291cmnllmlu@naukri.com</t>
  </si>
  <si>
    <t>Job | JOB| Hiring for Sr. Software Engineer for a Top Brand in Mumbai</t>
  </si>
  <si>
    <t>hr@webengage.com</t>
  </si>
  <si>
    <t>ghada.awedni@etudiant-fst.utm.tn</t>
  </si>
  <si>
    <t>mcauwel@synexie.fr</t>
  </si>
  <si>
    <t>pallavi@mnrsolutions.in</t>
  </si>
  <si>
    <t>hr@esense.in</t>
  </si>
  <si>
    <t>hr.geminatecs@gmail.com</t>
  </si>
  <si>
    <t>adrianna.nowak@grafton.pl</t>
  </si>
  <si>
    <t>alma.terrazas@recluit.com</t>
  </si>
  <si>
    <t>charan_lingala@techfynder.com</t>
  </si>
  <si>
    <t>laura.rieux@decasoft.fr</t>
  </si>
  <si>
    <t>=?UTF-8?Q?R=C3=A9ponse_automatique_Re:_Resume_-_Gaurav_?= =?UTF-8?Q?Talele_(4.9_YoE_Full_Stack_Java_Develoer)?=</t>
  </si>
  <si>
    <t>enrollment@thevritti.com</t>
  </si>
  <si>
    <t>anilkumar.katta@prolifics.com</t>
  </si>
  <si>
    <t>jobs@triarqhealth.com</t>
  </si>
  <si>
    <t>rmangam@vsoftconsulting.com</t>
  </si>
  <si>
    <t>recruitment2@intalent.asia</t>
  </si>
  <si>
    <t>contact@fengartech.com</t>
  </si>
  <si>
    <t>shreya@arrayjobs.com</t>
  </si>
  <si>
    <t>nirbhaykhurana1992@gmail.com</t>
  </si>
  <si>
    <t>larissa.oliveira@uds.com.br</t>
  </si>
  <si>
    <t>info@autotechmation.com</t>
  </si>
  <si>
    <t>prady@siaraatechnologies.com</t>
  </si>
  <si>
    <t>ron@trineinfo.com</t>
  </si>
  <si>
    <t>prakash@impsmanagement.com</t>
  </si>
  <si>
    <t>hr1@piplindia.com</t>
  </si>
  <si>
    <t>Your Profile is Shortlisted for Java Developer Role. Please reply ASAP, Xoriant.</t>
  </si>
  <si>
    <t>soujanya@stoicsit.com</t>
  </si>
  <si>
    <t>noelia.barrera@kibernum.com</t>
  </si>
  <si>
    <t>bhanu.jupaka@pamten.com</t>
  </si>
  <si>
    <t>akriti.shakya@gsshrsolutions.com</t>
  </si>
  <si>
    <t>careers@niyuj.com</t>
  </si>
  <si>
    <t>rishubh@plixlife.com</t>
  </si>
  <si>
    <t>geetika.bareja@consultant.freelancer.com</t>
  </si>
  <si>
    <t>prithvi@vmsinfotech.com</t>
  </si>
  <si>
    <t>kammy.1113@gmail.com</t>
  </si>
  <si>
    <t>sudheer.krishna@finbott.com</t>
  </si>
  <si>
    <t>sharadha.s@krazymantra.com</t>
  </si>
  <si>
    <t>sridhar.vase@aalgorithm.com</t>
  </si>
  <si>
    <t>deltaopening@gmail.com</t>
  </si>
  <si>
    <t>contact@cosling.com</t>
  </si>
  <si>
    <t>suma@workcog.com</t>
  </si>
  <si>
    <t>bony1994@gmail.com</t>
  </si>
  <si>
    <t>careers@netaccess-india.com</t>
  </si>
  <si>
    <t>sumit@net2aspire.com</t>
  </si>
  <si>
    <t>cv@delon.ng</t>
  </si>
  <si>
    <t>indiahrjobs@gmail.com</t>
  </si>
  <si>
    <t>jani.nieminen@accecium.com</t>
  </si>
  <si>
    <t>pinaki@pinakib.com</t>
  </si>
  <si>
    <t>balaji.virugu@diamondpick.com</t>
  </si>
  <si>
    <t>hola@codernode.io</t>
  </si>
  <si>
    <t>pranjali.hrit@gmail.com</t>
  </si>
  <si>
    <t>recruitment@internity.in</t>
  </si>
  <si>
    <t>hr@rmsms.co.in</t>
  </si>
  <si>
    <t>rubina.chauhan@nytpcorp.com</t>
  </si>
  <si>
    <t>rajendraa.mali@gmail.com</t>
  </si>
  <si>
    <t>ethan.hunt@solugenix.com</t>
  </si>
  <si>
    <t>hr@smacthink.com</t>
  </si>
  <si>
    <t>khushboo.singh@apideltech.com</t>
  </si>
  <si>
    <t>=?UTF-8?B?UHJvYmxlbXMgd2l0aCB5b3VyIEFXUyBB?= --  =?UTF-8?B?Y2NvdW50IOKAkyBBdHRlbnRpb24gTmVlZGVk?=</t>
  </si>
  <si>
    <t>chirayus@askconsulting.com</t>
  </si>
  <si>
    <t>sandy@fluxteksol.com</t>
  </si>
  <si>
    <t>nikhila.yajali@mqtechsolutions.com</t>
  </si>
  <si>
    <t>unnati.v@nrconsultingservice.com</t>
  </si>
  <si>
    <t>pc00740040@techmahindra.com</t>
  </si>
  <si>
    <t>hemanthjava9877@gmail.com</t>
  </si>
  <si>
    <t>othmane.oumoudid@um5r.ac.ma</t>
  </si>
  <si>
    <t>cmocanu@seniorsoftware.ro</t>
  </si>
  <si>
    <t>join@truelancer.com</t>
  </si>
  <si>
    <t>sreyita.pal@linquestglobal.com</t>
  </si>
  <si>
    <t>atunusinha@alianzaconsultants.com</t>
  </si>
  <si>
    <t>rishabhm@vbeyond.com</t>
  </si>
  <si>
    <t>info@jobsupportpro.com</t>
  </si>
  <si>
    <t>careers@arpatech.com</t>
  </si>
  <si>
    <t>hazera@vidlexinfo.com</t>
  </si>
  <si>
    <t>recrutare@jobs.colorful.hr</t>
  </si>
  <si>
    <t>Job | Hiring for Java Developers Immediate and 15 days joiners</t>
  </si>
  <si>
    <t>surya.g@emonics.com</t>
  </si>
  <si>
    <t>Job | Backend Engineer- Node.js/Golang | JIo  | Navi Mumabi</t>
  </si>
  <si>
    <t>arushi@arrayjobs.com</t>
  </si>
  <si>
    <t>abhinandan.khare@nytpcorp.com</t>
  </si>
  <si>
    <t>m.farid@alquiyadia.com</t>
  </si>
  <si>
    <t>lawrence.semper-white@dsjglobal.com</t>
  </si>
  <si>
    <t>abdul@clientservertech.com</t>
  </si>
  <si>
    <t>mahesh.karale@neutrinotechlabs.com</t>
  </si>
  <si>
    <t>info@pluspointhire.com</t>
  </si>
  <si>
    <t>pragna@codefaktory.dev</t>
  </si>
  <si>
    <t>noreply@wecp.in</t>
  </si>
  <si>
    <t>Mindtree Online Assessment</t>
  </si>
  <si>
    <t>nmadduru@miraclesoft.com</t>
  </si>
  <si>
    <t>saitejajava12@gmail.com</t>
  </si>
  <si>
    <t>jay.s@formacinc.com</t>
  </si>
  <si>
    <t>bhavyashree.bnbwluzhryzwuuy29t@naukri.com</t>
  </si>
  <si>
    <t>Job | Hiring for Java Microservices</t>
  </si>
  <si>
    <t>rharris@conexuserp.com</t>
  </si>
  <si>
    <t>hrm@logicproviders.com</t>
  </si>
  <si>
    <t>Job | Openings for Java Developer ( Pune Location )</t>
  </si>
  <si>
    <t>ajay.t@e-solutionsinc.com</t>
  </si>
  <si>
    <t>satish@saduptech.com</t>
  </si>
  <si>
    <t>ashokkumar.kamala@ojas-it.com</t>
  </si>
  <si>
    <t>seenikumar.s@idctechnologies.com</t>
  </si>
  <si>
    <t>aarti.patle@sumerusolutions.com</t>
  </si>
  <si>
    <t>tanvi@codersbrain.com</t>
  </si>
  <si>
    <t>shakir@educora.in</t>
  </si>
  <si>
    <t>Job | NAGARRO is hiring at Associate Tech Lead Role - JAVA8-FULLSTACK-REACT-JIRA</t>
  </si>
  <si>
    <t>deepa@livecjobs.com</t>
  </si>
  <si>
    <t>Your application at Niyuj Re: Sr. Full Stack Develoer (Resume - Gaurav Talele)</t>
  </si>
  <si>
    <t>Job | Urgent opening || Java developers || Senior Java developers || Hiring for || CMMI Level5 Company ||Pune ||Chennai || Only immediate joiners Apply.</t>
  </si>
  <si>
    <t>rachu617@gmail.com</t>
  </si>
  <si>
    <t>sharath.r@tachyontech.com</t>
  </si>
  <si>
    <t>mike.sazanconsulting@gmail.com</t>
  </si>
  <si>
    <t>narayanan@deltainfosys.com</t>
  </si>
  <si>
    <t>arjunsunmerge@gmail.com</t>
  </si>
  <si>
    <t>sguntaka@sageitinc.net</t>
  </si>
  <si>
    <t>sam@uipathtek.com</t>
  </si>
  <si>
    <t>mithra.umapathiy2fyzwvybmv0lmnvlmlu@naukri.com</t>
  </si>
  <si>
    <t>Job | Job Opening for Java Developer - Virtusa - Bangalore/Chennai/Hyderabad</t>
  </si>
  <si>
    <t>joy.thevalaiyam@pyramidci.com</t>
  </si>
  <si>
    <t>molabanti.venkatesh@bestinet.com.my</t>
  </si>
  <si>
    <t>farah.bouaklin@gmail.com</t>
  </si>
  <si>
    <t>luis@frontrunner.co.in</t>
  </si>
  <si>
    <t>sarang.bezalwar@gmail.com</t>
  </si>
  <si>
    <t>ranjith@n9-it.com</t>
  </si>
  <si>
    <t>Rank Higher in  Recruiter searches with  Flat 30% Off on Naukri --  Services</t>
  </si>
  <si>
    <t>hr@i-lanamtechnologies.com</t>
  </si>
  <si>
    <t>mukesh.agrawal@profoundedutech.com</t>
  </si>
  <si>
    <t>abhilash@wesearchinc.com</t>
  </si>
  <si>
    <t>hr@deveninfotech.com</t>
  </si>
  <si>
    <t>prithvi@xtglobal.com</t>
  </si>
  <si>
    <t>shareefkhan331@gmail.com</t>
  </si>
  <si>
    <t>ghabinadhmi22@gmail.com</t>
  </si>
  <si>
    <t>koraljobs@koralcareer.com</t>
  </si>
  <si>
    <t>katyaverena.gutierrez.next@bbva.com</t>
  </si>
  <si>
    <t>nbadiganti@miraclesoft.com</t>
  </si>
  <si>
    <t>manjunath@fluxteksol.com</t>
  </si>
  <si>
    <t>online@srgeurope.com</t>
  </si>
  <si>
    <t>nikhil@techzionit.com</t>
  </si>
  <si>
    <t>Job | Hiring for Spring boot for MNC client</t>
  </si>
  <si>
    <t>hr@dikonia.in</t>
  </si>
  <si>
    <t>angelina.patrick@fluxteksol.com</t>
  </si>
  <si>
    <t>ckomma1@miraclesoft.com</t>
  </si>
  <si>
    <t>gauravtalele2021@gmail.com, rahul-raghunath.garudkar@db.com</t>
  </si>
  <si>
    <t>deepika-a.nayak@db.com</t>
  </si>
  <si>
    <t>Skype Interview ( Round 1) -  Gaurav Yashwant Talele</t>
  </si>
  <si>
    <t>virendrak@sysmind.com</t>
  </si>
  <si>
    <t>deepak@recruitpartner.in</t>
  </si>
  <si>
    <t>narendra@sconcept.com</t>
  </si>
  <si>
    <t>jigyasa.k@ksolves.com</t>
  </si>
  <si>
    <t>jithender.sharma@cesltd.com</t>
  </si>
  <si>
    <t>repnum08@gmail.com</t>
  </si>
  <si>
    <t>cv2qualityhrconsultancy@gmail.com</t>
  </si>
  <si>
    <t>hiring@leocan.co</t>
  </si>
  <si>
    <t>Job | Full Stack Developer | Your resume has been shortlisted for a US Client !!!</t>
  </si>
  <si>
    <t>nitin@logicplanet.com</t>
  </si>
  <si>
    <t>jeet_k@intuites.com</t>
  </si>
  <si>
    <t>desamuthu@gmail.com</t>
  </si>
  <si>
    <t>supriyag132306@gmail.com</t>
  </si>
  <si>
    <t>omnia@tech4health.io</t>
  </si>
  <si>
    <t>behrooz.mirahmadi@aqc.se</t>
  </si>
  <si>
    <t>sashi4151@gmail.com</t>
  </si>
  <si>
    <t>ashwini@mqtechsolutions.com</t>
  </si>
  <si>
    <t>payalkumari.sah@wissen.com</t>
  </si>
  <si>
    <t>astha.dandotiya@wissen.com, gauravtalele2021@gmail.com, jalaja.c@wissen.com</t>
  </si>
  <si>
    <t>Invitation: Gaurav Yashwant Talele_Wissen Technology @ Wed 10 Nov --  2021 5pm - 6pm (IST) (gauravtalele2021@gmail.com)</t>
  </si>
  <si>
    <t>florencia.urrutia@manage-resources.com.ar</t>
  </si>
  <si>
    <t>career.bigideas@gmail.com</t>
  </si>
  <si>
    <t>ubaid@amnext.tech</t>
  </si>
  <si>
    <t>dpd-rou.recruitment@orioninc.com</t>
  </si>
  <si>
    <t>ayantika.ch90@gmail.com</t>
  </si>
  <si>
    <t>jane.cervantes@cloudemployee.co.uk</t>
  </si>
  <si>
    <t>udaychess@gmail.com</t>
  </si>
  <si>
    <t>atasi.p@apideltech.com</t>
  </si>
  <si>
    <t>hiring@tekgigz.net</t>
  </si>
  <si>
    <t>meraz.md@twsol.com</t>
  </si>
  <si>
    <t>sahasra@altius.us.com</t>
  </si>
  <si>
    <t>huw.lloyd@citi.com</t>
  </si>
  <si>
    <t>Job | Capgemini Hiring for JAVA  developer</t>
  </si>
  <si>
    <t>ricky.h@avanceservices.us</t>
  </si>
  <si>
    <t>vishnu@durajobs.in</t>
  </si>
  <si>
    <t>ravikar@1pointsys.com</t>
  </si>
  <si>
    <t>a.jakhmola@kuk-personal.de</t>
  </si>
  <si>
    <t>brijesh.kumar@nityo.com</t>
  </si>
  <si>
    <t>hr@mnrsolutions.in</t>
  </si>
  <si>
    <t>anika.rasouda@mobileprogramming.com</t>
  </si>
  <si>
    <t>Job | React JS developers</t>
  </si>
  <si>
    <t>careers@conductexam.com</t>
  </si>
  <si>
    <t>ak00747834@techmahindra.com</t>
  </si>
  <si>
    <t>support@freshresume.co</t>
  </si>
  <si>
    <t>Welcome to FreshResume</t>
  </si>
  <si>
    <t>j.dieke@ncim.nl</t>
  </si>
  <si>
    <t>jagdish@f18consulting.com</t>
  </si>
  <si>
    <t>mona@spruceinfotech.com</t>
  </si>
  <si>
    <t>Job | LTI is hiring for Angular- Java</t>
  </si>
  <si>
    <t>saumya.mishra@amanzitechnologies.com</t>
  </si>
  <si>
    <t>sai.kiran@telligentech.com</t>
  </si>
  <si>
    <t>kajal.garg@careernet.co.in</t>
  </si>
  <si>
    <t>careers@softwaregroupinc.com</t>
  </si>
  <si>
    <t>joseph@gatixes.com</t>
  </si>
  <si>
    <t>careers@tequent.com</t>
  </si>
  <si>
    <t>anil@tackleconsulting.net</t>
  </si>
  <si>
    <t>paramesh@headwaytek.com</t>
  </si>
  <si>
    <t>harpreet@kyoto-tech.com</t>
  </si>
  <si>
    <t>gowribon94@gmail.com</t>
  </si>
  <si>
    <t>sumanth.pinumalla@virtuallabsus.com</t>
  </si>
  <si>
    <t>ethanhunt.recruiter@gmail.com</t>
  </si>
  <si>
    <t>harish@praharssolutions.in</t>
  </si>
  <si>
    <t>guru@nam-it.com</t>
  </si>
  <si>
    <t>uday@collaboratesolutions.com</t>
  </si>
  <si>
    <t>prashanthkumarmedha@gmail.com</t>
  </si>
  <si>
    <t>josefmtibaa@gmail.com</t>
  </si>
  <si>
    <t>hr@alliedworldwide.com</t>
  </si>
  <si>
    <t>andrew@fluxteksol.com</t>
  </si>
  <si>
    <t>pamela@fugetec.com</t>
  </si>
  <si>
    <t>christian.lee@mantellassociates.com</t>
  </si>
  <si>
    <t>vigneshwaran@exceljuta.com</t>
  </si>
  <si>
    <t>anand@corpplacements.co.in</t>
  </si>
  <si>
    <t>shiva@spruceinfotech.com</t>
  </si>
  <si>
    <t>hrindia@advatix.com</t>
  </si>
  <si>
    <t>andy@siraconsultinginc.com</t>
  </si>
  <si>
    <t>ovaiphei@provonsys.com</t>
  </si>
  <si>
    <t>usabarinadh@miraclesoft.com</t>
  </si>
  <si>
    <t>contact@icsconsultancy.com</t>
  </si>
  <si>
    <t>akshay.pprajapati@collabera.com</t>
  </si>
  <si>
    <t>himanshu.s@cynetsystems.com</t>
  </si>
  <si>
    <t>manish@ibhaan-global.com</t>
  </si>
  <si>
    <t>radhika@antaresconsulting.in</t>
  </si>
  <si>
    <t>roopa.antaresconsulting@gmail.com</t>
  </si>
  <si>
    <t>bhupendra.g@cerebra-consulting.com</t>
  </si>
  <si>
    <t>info@thoughtpearl.com</t>
  </si>
  <si>
    <t>balaji@net2source.com</t>
  </si>
  <si>
    <t>FW: Job Interview Scheduled Today 16-Nov-2021 with HERE Technologies</t>
  </si>
  <si>
    <t>info@grecruitor.com</t>
  </si>
  <si>
    <t>asiruvuri@miraclesoft.com</t>
  </si>
  <si>
    <t>prankit.c@cambaycs.com</t>
  </si>
  <si>
    <t>pankaj@cool-minds.com</t>
  </si>
  <si>
    <t>.kiran@telligentech.com</t>
  </si>
  <si>
    <t>jay@xyloconsultingllc.com</t>
  </si>
  <si>
    <t>careers@ganakalabs.com</t>
  </si>
  <si>
    <t>hr@nobelglobe.com</t>
  </si>
  <si>
    <t>madhusudan.g@photon.in</t>
  </si>
  <si>
    <t>pranjali.hrit@gmil.com</t>
  </si>
  <si>
    <t>hemanth.p@pegasyssoft.com</t>
  </si>
  <si>
    <t>vamsi@genisists.com</t>
  </si>
  <si>
    <t>paul@americanunit.com</t>
  </si>
  <si>
    <t>kevin@3bstaffing.com</t>
  </si>
  <si>
    <t>kiranmai.pola@cerebra-consulting.com</t>
  </si>
  <si>
    <t>prasad@encodesoftwarellc.com</t>
  </si>
  <si>
    <t>subhashree.p@2coms.com</t>
  </si>
  <si>
    <t>harinathm@vbeyond.com</t>
  </si>
  <si>
    <t>hemanth@asntecinc.com</t>
  </si>
  <si>
    <t>nagapriya.madesh@taggd.in</t>
  </si>
  <si>
    <t>venkat@fisecglobal.net</t>
  </si>
  <si>
    <t>k.naresh@hermitageinfotech.com</t>
  </si>
  <si>
    <t>tais@decisionbr.com.br</t>
  </si>
  <si>
    <t>priyanka@advithri.com</t>
  </si>
  <si>
    <t>Job | VMware_JOB_ R2115903 Member Of Technical Staff - Full Stack JAVA/Spring</t>
  </si>
  <si>
    <t>alicia.barbetti@cgtscorp.es</t>
  </si>
  <si>
    <t>t.sochor@jobscontact.cz</t>
  </si>
  <si>
    <t>Gaurav - Citius Tech has invited you for the job opportunity of Java --  microservices- TL and SSE</t>
  </si>
  <si>
    <t>balajin@bitechme.ae</t>
  </si>
  <si>
    <t>rajul.m@nityo.com</t>
  </si>
  <si>
    <t>ijtc.editor@rediffmail.com</t>
  </si>
  <si>
    <t>george.j@lenorasystems.com</t>
  </si>
  <si>
    <t>veturi@siraconsultinginc.com</t>
  </si>
  <si>
    <t>utkarshs@vbeyond.com</t>
  </si>
  <si>
    <t>akansha.sharma@vncservices.in</t>
  </si>
  <si>
    <t>nuance@myworkday.com</t>
  </si>
  <si>
    <t>You were referred for Software Engineer</t>
  </si>
  <si>
    <t>simanshrivastwa4@gmail.com</t>
  </si>
  <si>
    <t>anshu@cloudresources.net</t>
  </si>
  <si>
    <t>priya@vectorsoft.com</t>
  </si>
  <si>
    <t>sujit.kumar@delta-ssi.net</t>
  </si>
  <si>
    <t>shipra.anlage@gmail.com</t>
  </si>
  <si>
    <t>chinna@artemisinfotech.com</t>
  </si>
  <si>
    <t>kranthi@dicetechus.com</t>
  </si>
  <si>
    <t>mallika@fluxteksol.com</t>
  </si>
  <si>
    <t>achut@collaboratesolutions.com</t>
  </si>
  <si>
    <t>usman.liaqat@solitontechnologies.com</t>
  </si>
  <si>
    <t>mg@antal.com</t>
  </si>
  <si>
    <t>Job | URGENT OPENING FOR FULL STACK ANGULAR DEVELOPER FOR IT COMPANY - PUNE / GURGAON (AD)</t>
  </si>
  <si>
    <t>chinh.nguyen@grecruitor.com</t>
  </si>
  <si>
    <t>Talent Acquisition from Delta  invites you to take Senior Developer --  - JS - Delta</t>
  </si>
  <si>
    <t>akula@collaboratesolutions.com</t>
  </si>
  <si>
    <t>hr33@arminus.in</t>
  </si>
  <si>
    <t>Re: Job opportunity with xebia for Java_Angular</t>
  </si>
  <si>
    <t>Job opportunity with xebia for Java_Angular</t>
  </si>
  <si>
    <t>kevinsales121@gmail.com</t>
  </si>
  <si>
    <t>sumate@mobilecomputing.com.ar</t>
  </si>
  <si>
    <t>anil@teknxpert.com</t>
  </si>
  <si>
    <t>anjali@silverwingteam.com</t>
  </si>
  <si>
    <t>aakriti.khosla@publicissapient.com</t>
  </si>
  <si>
    <t>Job | Immediate hiring Java Developer for MNC at Mumbai/Noida Location</t>
  </si>
  <si>
    <t>rupal@tekshapers.com</t>
  </si>
  <si>
    <t>charlie@ngpeurope.com</t>
  </si>
  <si>
    <t>perfectjob321@gmail.com</t>
  </si>
  <si>
    <t>Job | Java Developer|| MNC  || Gurgaon (WFH or Work from Office both option available) || 5 days working ||</t>
  </si>
  <si>
    <t>priyadharshini.c@e2einfoware.in</t>
  </si>
  <si>
    <t>Greetings From E2E!!!</t>
  </si>
  <si>
    <t>sunil@heydaycs.com</t>
  </si>
  <si>
    <t>ajaybabu.y@ojas-it.com</t>
  </si>
  <si>
    <t>steven@n9-it.com</t>
  </si>
  <si>
    <t>priya.k@arithaconsulting.com</t>
  </si>
  <si>
    <t>niravpatel@esense.in</t>
  </si>
  <si>
    <t>sanjay.k@aditatechnologies.com</t>
  </si>
  <si>
    <t>kavitha.pandurangan@katerra.com</t>
  </si>
  <si>
    <t>hr.internationalschools2020@gmail.com</t>
  </si>
  <si>
    <t>prachi@vauraus.in</t>
  </si>
  <si>
    <t>praveenr@mindlance.com</t>
  </si>
  <si>
    <t>venkateshm@fixitytech.com</t>
  </si>
  <si>
    <t>jaisudha@exceljuta.com</t>
  </si>
  <si>
    <t>abhijeet@optizmglobal.com</t>
  </si>
  <si>
    <t>matthew@datasoftglobal.net</t>
  </si>
  <si>
    <t>s.abssi@opport2unity.com</t>
  </si>
  <si>
    <t>lister.malatjie@exazeit.com</t>
  </si>
  <si>
    <t>anudeep@zyreone.com</t>
  </si>
  <si>
    <t>arindam.biswas@imarti.com</t>
  </si>
  <si>
    <t>vikas@shrinathservices.in</t>
  </si>
  <si>
    <t>rahul.raut@zs.com</t>
  </si>
  <si>
    <t>sukhmeet.thefourthgen@gmail.com</t>
  </si>
  <si>
    <t>hr@oneblocklabs.com</t>
  </si>
  <si>
    <t>ramkumar30.vysystems@gmail.com</t>
  </si>
  <si>
    <t>vineeth@upstreamgs.com</t>
  </si>
  <si>
    <t>priyanka.kapur@intignisconsultingservice.com</t>
  </si>
  <si>
    <t>vinay@starkpharmatech.com</t>
  </si>
  <si>
    <t>mbalabhadrapatruni@gnrsystems.com</t>
  </si>
  <si>
    <t>vishal@radartechnosoft.in</t>
  </si>
  <si>
    <t>ram@brilliantinfotech.com</t>
  </si>
  <si>
    <t>ramkumar.r@vysystems.jobs</t>
  </si>
  <si>
    <t>sgottumukkula@esharpedge.com</t>
  </si>
  <si>
    <t>hbelagam@skysolutions.com</t>
  </si>
  <si>
    <t>priyanka.b@eleservsoft.com</t>
  </si>
  <si>
    <t>nchelasani@esharpedge.com</t>
  </si>
  <si>
    <t>nagaraj.mantri@mqtechsolutions.com</t>
  </si>
  <si>
    <t>reshma.raod2lzc2vuaw5mb3rly2guy29t@naukri.com</t>
  </si>
  <si>
    <t>Job | We are hiring for Frontend developer with Angular or React Work from office and for Bangalore and Hyderabad location can call me at 8904849026</t>
  </si>
  <si>
    <t>jobs@thinkpalm.com</t>
  </si>
  <si>
    <t>jaimin@acenteringhr.com</t>
  </si>
  <si>
    <t>babita.arora@centricconsulting.com</t>
  </si>
  <si>
    <t>sushil.ray@talentburst.com</t>
  </si>
  <si>
    <t>felipe@agmtechsolutions.com</t>
  </si>
  <si>
    <t>rashmi.chakravarty@dhani.com</t>
  </si>
  <si>
    <t>santhosh.kolli@realpage.com</t>
  </si>
  <si>
    <t>Job | Senior Java Developer l US Based MNC - Software Development - Job Location: Mumbai/Bangalore - Should Join Immediately</t>
  </si>
  <si>
    <t>raja.jayaprakash@collabera.com</t>
  </si>
  <si>
    <t>damini.agrawal@vertisystem.com</t>
  </si>
  <si>
    <t>raja@arsquaretech.com</t>
  </si>
  <si>
    <t>kanika@growthgardeners.com</t>
  </si>
  <si>
    <t>azam@pullskill.com</t>
  </si>
  <si>
    <t>sravani.cobweb@gmail.com</t>
  </si>
  <si>
    <t>nishit.mishra@apisero.com</t>
  </si>
  <si>
    <t>Offer Letter: Coforge Ltd.: Java Fullstack Developer</t>
  </si>
  <si>
    <t>=?UTF-8?Q?Yikes!_You=E2=80=99re_missing_out_on_thousands_of_courses!?=</t>
  </si>
  <si>
    <t>vasim.r@modis.com</t>
  </si>
  <si>
    <t>thiyagarajan.pr@sg.mindteck.com</t>
  </si>
  <si>
    <t>training@guruschools.com</t>
  </si>
  <si>
    <t>dev@guruschools.com</t>
  </si>
  <si>
    <t>pusha@eateam.com</t>
  </si>
  <si>
    <t>Job | Excellent Opportunity for Java Developer - Aarav Software Services</t>
  </si>
  <si>
    <t>hr@web-bunny.com</t>
  </si>
  <si>
    <t>harichandan.alladi@ojas-it.com</t>
  </si>
  <si>
    <t>rc1@adiconsulting.vn</t>
  </si>
  <si>
    <t>karen.frasca@ibm.com</t>
  </si>
  <si>
    <t>pinky.p@hiyamee.com</t>
  </si>
  <si>
    <t>kumar.rahul@nityo.com</t>
  </si>
  <si>
    <t>abhishek.s3@idctechnologies.com</t>
  </si>
  <si>
    <t>mrinal.lokhande@ideas.com</t>
  </si>
  <si>
    <t>srividya@starkpharmatech.com</t>
  </si>
  <si>
    <t>sudeep@sirrussoft.com</t>
  </si>
  <si>
    <t>dinesh@cognoticai.com</t>
  </si>
  <si>
    <t>kavitha@sconcept.com</t>
  </si>
  <si>
    <t>jeffin.jacob@experionglobal.com</t>
  </si>
  <si>
    <t>john@nam-it.com</t>
  </si>
  <si>
    <t>hr@totalsourcer.com</t>
  </si>
  <si>
    <t>simran.kataria@amanzitechnologies.com</t>
  </si>
  <si>
    <t>sangeeta.rawat@amartam.com</t>
  </si>
  <si>
    <t>naukri.ffi18zm9jdxnpdguuy29t@naukri.com</t>
  </si>
  <si>
    <t>Job | Immediate joiners for Core Java Developer permanent position with MNC</t>
  </si>
  <si>
    <t>info@cabbagesoft.com</t>
  </si>
  <si>
    <t>a.umar@ana-data.com</t>
  </si>
  <si>
    <t>swetha@cblsolutions.com</t>
  </si>
  <si>
    <t>Welcome to Export Emails to Google Sheets by cloudHQ</t>
  </si>
  <si>
    <t>vinay@technumen.com</t>
  </si>
  <si>
    <t>aravind@navasal.com</t>
  </si>
  <si>
    <t>amar.prakash@ktekresourcing.com</t>
  </si>
  <si>
    <t>snehil@collaboratesolutions.com</t>
  </si>
  <si>
    <t>fhinojoza@csticorp.biz</t>
  </si>
  <si>
    <t>naman.arora@consultstm.com</t>
  </si>
  <si>
    <t>smamidi2@miraclesoft.com</t>
  </si>
  <si>
    <t>tajain@pagoanalytics.com</t>
  </si>
  <si>
    <t>nurul.atikah@amktechnology.com</t>
  </si>
  <si>
    <t>ajaynair32@gmail.com</t>
  </si>
  <si>
    <t>karla.ort@pyramidci.com</t>
  </si>
  <si>
    <t>Job | Urgent Hiring- Java Fullstack Developer-US based leading MNC</t>
  </si>
  <si>
    <t>rajalakshmi.recruiterwings@gmail.com</t>
  </si>
  <si>
    <t>harshita@1pointsys.com</t>
  </si>
  <si>
    <t>info@vidlexinfo.com</t>
  </si>
  <si>
    <t>pratibha@siaraatechnologies.com</t>
  </si>
  <si>
    <t>jessica@fulcrumlatam.com</t>
  </si>
  <si>
    <t>mahesh.shinde@amiseq.com</t>
  </si>
  <si>
    <t>swathip@sritechsolutions.com</t>
  </si>
  <si>
    <t>rima.m@kaygen.com</t>
  </si>
  <si>
    <t>LTI Privacy Notice for Job Applicants</t>
  </si>
  <si>
    <t>asha@careerpath.ae</t>
  </si>
  <si>
    <t>Job | Java J2EE Developer @ TCS Mumbai-, Interview on 16th DEC Thursday</t>
  </si>
  <si>
    <t>trainings@hachion.co</t>
  </si>
  <si>
    <t>shekar@melvault.com</t>
  </si>
  <si>
    <t>jobs@webdirekt.com</t>
  </si>
  <si>
    <t>hr@wavelabs.ai</t>
  </si>
  <si>
    <t>Job | URGENT HIRING FOR FULL STACK DEVELOPER_ WORK FROM HOME OPPORTUNITY</t>
  </si>
  <si>
    <t>anudeep.mummaleti@apisero.com</t>
  </si>
  <si>
    <t>rene.batac@nezdaglobal.com</t>
  </si>
  <si>
    <t>khadar@kksoftwareassociates.com</t>
  </si>
  <si>
    <t>rushalip@headhuntershr.com</t>
  </si>
  <si>
    <t>Re: JD &amp; Company Details - Java Full Stack Developer - Genpact</t>
  </si>
  <si>
    <t>JD &amp; Company Details - Java Full Stack Developer - Genpact</t>
  </si>
  <si>
    <t>mohit.m@e-solutionsinc.com</t>
  </si>
  <si>
    <t>love.dogra@amanzitechnologies.com</t>
  </si>
  <si>
    <t>Job | Urgent opening for Java /Sr.Java Lead/  Professional with CMM Level 5 client in Mumbai</t>
  </si>
  <si>
    <t>mgreatorex@gvr.solut</t>
  </si>
  <si>
    <t>careers@nextgeninvent.com</t>
  </si>
  <si>
    <t>phuongdt@tinhvan.com</t>
  </si>
  <si>
    <t>vreddy@skysolutions.com</t>
  </si>
  <si>
    <t>Go mobile, get more from hirist.com</t>
  </si>
  <si>
    <t>jahaanvi@vaspiretech.com</t>
  </si>
  <si>
    <t>vishalatchi@ultraflysolutions.com</t>
  </si>
  <si>
    <t>parimala.k@emphasissofttech.com</t>
  </si>
  <si>
    <t>magdalena.ufnal@pertemps-erp.com</t>
  </si>
  <si>
    <t>hr@agalliances.com</t>
  </si>
  <si>
    <t>=?UTF-8?Q?Don=E2=80=99t_forget_to_learn_something_new_on_us_this_weekend!?=</t>
  </si>
  <si>
    <t>hr@lotechpro.in</t>
  </si>
  <si>
    <t>r.hamsaveni.contractor@3ds.com</t>
  </si>
  <si>
    <t>andy@svtechnologyservices.co.in</t>
  </si>
  <si>
    <t>Job | Urgent Hiring for Java Full stack role @ Mumbai, MH</t>
  </si>
  <si>
    <t>garimag@askconsulting.com</t>
  </si>
  <si>
    <t>almasum.gazi@hiyamee.com, gauravtalele2021@gmail.com, neerupama.dantre@hiyamee.com, sumit.tripathi@hiyamee.com, vishalsharma283@gmail.com</t>
  </si>
  <si>
    <t>Topic: Interview Invitation For Dot Net /UST GLOBAL</t>
  </si>
  <si>
    <t>nparki@vsoftconsulting.com</t>
  </si>
  <si>
    <t>priyanka@elev8talent.com.au</t>
  </si>
  <si>
    <t>ram@titan-techs.com</t>
  </si>
  <si>
    <t>bharanidharan@dmaicacademy.com</t>
  </si>
  <si>
    <t>Application Received for Technical Analyst: Coforge Ltd.</t>
  </si>
  <si>
    <t>Job | JAVA Developer_30 Days to immediate joiners_Mumbai/Chennai/Gurgaon</t>
  </si>
  <si>
    <t>anitha@namyait.com</t>
  </si>
  <si>
    <t>JOB!!Apply!! Java Developer!!Permanent!!Remotely(PanIndia)!!Immediate</t>
  </si>
  <si>
    <t>jacoem@amazon.com</t>
  </si>
  <si>
    <t>wdavid@qualitativefinancials.com</t>
  </si>
  <si>
    <t>shristik@scaleneworks.com</t>
  </si>
  <si>
    <t>lakshmi.ramachandra@bramkas.com</t>
  </si>
  <si>
    <t>prabhdeep.kaur@testingxperts.com</t>
  </si>
  <si>
    <t>vish@primeconsulting-inc.com</t>
  </si>
  <si>
    <t>Ends today &gt;&gt; Save 33% on tech skills</t>
  </si>
  <si>
    <t>hr@adstacks.in</t>
  </si>
  <si>
    <t>gadipelli.praveen@gmail.com</t>
  </si>
  <si>
    <t>Job | Opportunity_ Java with Microservices and springboot_4-10 Yrs_ Permanent_ Immediate_ Hyderabad, Bangalore, Pune</t>
  </si>
  <si>
    <t>mikaela.cook@collabera.com</t>
  </si>
  <si>
    <t>anjalimnnvznrzb2x1dglvbnmuy29t@naukri.com</t>
  </si>
  <si>
    <t>Job | Opening for Front end developer for Bandra location (Work from home)</t>
  </si>
  <si>
    <t>infosci@infoscitech.net</t>
  </si>
  <si>
    <t>dafne.robles@wtsenergy.com</t>
  </si>
  <si>
    <t>pravallika.mallipeddi@adecco.com</t>
  </si>
  <si>
    <t>vinod@infosmartsys.com</t>
  </si>
  <si>
    <t>oanh.nguyen@hri.com.vn</t>
  </si>
  <si>
    <t>hr@pataa.com</t>
  </si>
  <si>
    <t>33% Off Skills &gt;&gt; 3 Days Only</t>
  </si>
  <si>
    <t>lars.crispin@changehealthcare.com</t>
  </si>
  <si>
    <t>chriscarp13@gmail.com</t>
  </si>
  <si>
    <t>virgilio.hailar@aspiree.net</t>
  </si>
  <si>
    <t>sageteksolution@gmail.com</t>
  </si>
  <si>
    <t>noreply@infinityfree.net</t>
  </si>
  <si>
    <t>Your new InfinityFree account has been created</t>
  </si>
  <si>
    <t>jayshree.waghmare@ibm.com</t>
  </si>
  <si>
    <t>sri.k@o2finfosolutions.com</t>
  </si>
  <si>
    <t>lchittenden@welovesalt.com</t>
  </si>
  <si>
    <t>himani.alphawizz@gmail.com</t>
  </si>
  <si>
    <t>bhavya.bhardwaj@hexaviewtech.com</t>
  </si>
  <si>
    <t>silvia.paulino@decisiongroup.com.br</t>
  </si>
  <si>
    <t>balaji@priffy.com</t>
  </si>
  <si>
    <t>ivan@atikaservices.com</t>
  </si>
  <si>
    <t>info@thesupertek.com</t>
  </si>
  <si>
    <t>hongoanhhr@gmail.com</t>
  </si>
  <si>
    <t>venu.j@axiustek.com</t>
  </si>
  <si>
    <t>noreply@nrifintech.com</t>
  </si>
  <si>
    <t>jobs@nrifintech.com</t>
  </si>
  <si>
    <t>rahul@net2aspire.com</t>
  </si>
  <si>
    <t>amohammad1@miraclesoft.com</t>
  </si>
  <si>
    <t>Choose from these three great deals!</t>
  </si>
  <si>
    <t>yash.primeplacement2021@gmail.com</t>
  </si>
  <si>
    <t>mithun@codersdoor.com</t>
  </si>
  <si>
    <t>email-aditi.mathur@cygnetinfotech.com</t>
  </si>
  <si>
    <t>Job | Hiring Java Microservices at CitiusTech[Req:18551]</t>
  </si>
  <si>
    <t>ssilakala@evoketechnologies.com</t>
  </si>
  <si>
    <t>naresh@iic.com</t>
  </si>
  <si>
    <t>Job | Orosoft Solution  (permanent)-Looking for Java Developer in --  Mumbai  Location</t>
  </si>
  <si>
    <t>nawaz.sk@mjmamerica.com</t>
  </si>
  <si>
    <t>psharma70233@altimetrik.com</t>
  </si>
  <si>
    <t>ravita1@mindlance.com</t>
  </si>
  <si>
    <t>shobha.bk@encora.com</t>
  </si>
  <si>
    <t>jobs@onesource.one</t>
  </si>
  <si>
    <t>Job | Job| Job| Immediate hiring Java Fullstack Developer</t>
  </si>
  <si>
    <t>sana.hammemi@etudiant-fst.utm.tn</t>
  </si>
  <si>
    <t>kishore@infowaygroup.com</t>
  </si>
  <si>
    <t>sridhar.gangadhara@bcforward.com</t>
  </si>
  <si>
    <t>talento@gruposolutio.com</t>
  </si>
  <si>
    <t>rishav@pinnacletek.net</t>
  </si>
  <si>
    <t>pnadimpalli@miraclesoft.com</t>
  </si>
  <si>
    <t>uday.k@marvel-inc.com</t>
  </si>
  <si>
    <t>kate@fluxteksol.com</t>
  </si>
  <si>
    <t>amanjot@nvish.com</t>
  </si>
  <si>
    <t>Ends tomorrow &gt;&gt; Save 33% on tech skills</t>
  </si>
  <si>
    <t>shyam.kumary3jlzhiuy29t@naukri.com</t>
  </si>
  <si>
    <t>Job | Hiring Back End developer | Product based company</t>
  </si>
  <si>
    <t>atul.khairnar@innovation-lab.in</t>
  </si>
  <si>
    <t>Invitation: Technical Interview @ Tue 16 Nov 2021 9:30am - 10:30am --  (IST) (gauravtalele2021@gmail.com)</t>
  </si>
  <si>
    <t>akshatravi7@gmail.com</t>
  </si>
  <si>
    <t>duong.tran1@mservice.com.vn</t>
  </si>
  <si>
    <t>sunil.potnis@servicenow.com</t>
  </si>
  <si>
    <t>Job | Spof offers for FullStack Dev and Fullstack Lead - Location : Bangalore and Mumbai</t>
  </si>
  <si>
    <t>huyennt35@fsoft.com.vn</t>
  </si>
  <si>
    <t>krushika@gratitudeindia.com</t>
  </si>
  <si>
    <t>iisambertt@acid.cl</t>
  </si>
  <si>
    <t>Job | Java _Bangalore/Mumbai/Pune/Chennai/Hyderabad/Gurgaon</t>
  </si>
  <si>
    <t>intelegenciakochi@gmail.com</t>
  </si>
  <si>
    <t>gayathri.gorantla@realpage.com</t>
  </si>
  <si>
    <t>support@filcan.in</t>
  </si>
  <si>
    <t>gauri.aggarwal@itechnolabs.biz</t>
  </si>
  <si>
    <t>nick@cloudvik.com</t>
  </si>
  <si>
    <t>biswajitray00@gmail.com</t>
  </si>
  <si>
    <t>roushan.verma@sankhyana.com</t>
  </si>
  <si>
    <t>aldrin@softnice.com</t>
  </si>
  <si>
    <t>gangelesv@irium.mx</t>
  </si>
  <si>
    <t>jasmeet@omcs.in</t>
  </si>
  <si>
    <t>varshaj@newtglobal.com</t>
  </si>
  <si>
    <t>tuyendungcmcglobal@cmc.com.vn</t>
  </si>
  <si>
    <t>rajender.kumar@gspann.com</t>
  </si>
  <si>
    <t>vivek@spruceinfotech.com</t>
  </si>
  <si>
    <t>cifopims.commercial@gmail.com</t>
  </si>
  <si>
    <t>tanuja@beyondpinks.com</t>
  </si>
  <si>
    <t>sanjeev@vdriveitsolutions.com</t>
  </si>
  <si>
    <t>nikhil.mathur@impetus.com</t>
  </si>
  <si>
    <t>olga.calvillolopez@tcs.com</t>
  </si>
  <si>
    <t>percym@cpconsulting.co.za</t>
  </si>
  <si>
    <t>cv@placjo.com</t>
  </si>
  <si>
    <t>tripura@cloudresources.net</t>
  </si>
  <si>
    <t>nirisha@prizeinfotech.com</t>
  </si>
  <si>
    <t>jobs@theoutrace.com</t>
  </si>
  <si>
    <t>natalia.ber@hotmail.com</t>
  </si>
  <si>
    <t>shraddha@helius-tech.com</t>
  </si>
  <si>
    <t>sandeep@cdrptech.com</t>
  </si>
  <si>
    <t>career@metizsoft.com</t>
  </si>
  <si>
    <t>rrhh@mytechretail.com</t>
  </si>
  <si>
    <t>rama.krishna@3sbc.com</t>
  </si>
  <si>
    <t>chris@marvel-inc.com</t>
  </si>
  <si>
    <t>siddharth.raina@atcs.com</t>
  </si>
  <si>
    <t>gvenkatesh@atrilogy.com</t>
  </si>
  <si>
    <t>career@excellentheads.com</t>
  </si>
  <si>
    <t>hr@namviet-corp.com.vn</t>
  </si>
  <si>
    <t>Job | Java Full Stack Developer with Leading IT/ Immediate joiner only Please</t>
  </si>
  <si>
    <t>Job | Urgent hiring | TCS | JAVA, Spring Boot</t>
  </si>
  <si>
    <t>meesa.hcs@gmail.com</t>
  </si>
  <si>
    <t>komal.palywzmbguuy29t@naukri.com</t>
  </si>
  <si>
    <t>Job | Opportunity for Full-stack (Java + Angular) with Affle (Singapore based MNC)</t>
  </si>
  <si>
    <t>jane.brady@pinnacle1.com</t>
  </si>
  <si>
    <t>hr@acenteringhr.com</t>
  </si>
  <si>
    <t>sanjay@americanunit.com</t>
  </si>
  <si>
    <t>aakansha.datta@saivasystem.com</t>
  </si>
  <si>
    <t>accumen@gmail.com</t>
  </si>
  <si>
    <t>tanu.jaincgvvcgxlmtauy29t@naukri.com</t>
  </si>
  <si>
    <t>Job | Urgent Hiring || Angular Developer (Permanent Position) || Whitefield, Bangalore</t>
  </si>
  <si>
    <t>Thanks for taking the BNP Paribas Java Developer Hiring Test</t>
  </si>
  <si>
    <t>rohan@incrediblevisibility.com</t>
  </si>
  <si>
    <t>Job | Job Opportunity - Java Microservices Sr. / Team Lead Developer  - Pyramids SkillTech (Permanent) - Client Location</t>
  </si>
  <si>
    <t>ramyamots@gmail.com</t>
  </si>
  <si>
    <t>Job | RE : Job opening for Java developer position</t>
  </si>
  <si>
    <t>hr.trustmark@gmail.com</t>
  </si>
  <si>
    <t>bchitneedi@esharpedge.com</t>
  </si>
  <si>
    <t>info@crewlifeatsea.com</t>
  </si>
  <si>
    <t>Invitation: Expert interview @ FloCareer.com @ Sat 13 Nov 2021 6pm - --  6:30pm (IST) (gauravtalele2021@gmail.com)</t>
  </si>
  <si>
    <t>vineethvini.sconcepts@gmail.com</t>
  </si>
  <si>
    <t>Job | Immediate requirement of Java Full Stack Developer for Product based company &amp; MNC  For Bangalore/Chennai/Pune/Mumbai/ Currently Remote</t>
  </si>
  <si>
    <t>brenda.aguayo@dresdenpartners.com</t>
  </si>
  <si>
    <t>ctv.tuyendung.anhnguyen@gmail.com</t>
  </si>
  <si>
    <t>Publicis Sapient is hiring for - Publicis Sapient - Senior --  Associate Platform Engineer/Senior Developer - Java/Microservices (3-11 --  yrs)</t>
  </si>
  <si>
    <t>hr.wainte@outlook.com</t>
  </si>
  <si>
    <t>priya.tatke@infogain.com</t>
  </si>
  <si>
    <t>leena@shirotechnologies.com</t>
  </si>
  <si>
    <t>saimalloghi@gmail.com</t>
  </si>
  <si>
    <t>rdfaria@aubay.com</t>
  </si>
  <si>
    <t>kvasavi@miraclesoft.com</t>
  </si>
  <si>
    <t>a.choudhary@siriinfo.com</t>
  </si>
  <si>
    <t>siddharth.sil@supraes.com</t>
  </si>
  <si>
    <t>dvulisi1@miraclesoft.com</t>
  </si>
  <si>
    <t>swathi@sconcept.com</t>
  </si>
  <si>
    <t>hrcebu@techgenies.com</t>
  </si>
  <si>
    <t>Job | JAVA DEVELOPER JOB OFFER IN A LEADING COMPANY</t>
  </si>
  <si>
    <t>infobltcdelhi@yahoo.com</t>
  </si>
  <si>
    <t>itjobs@instantnaukri.com</t>
  </si>
  <si>
    <t>hr@technostacks.com</t>
  </si>
  <si>
    <t>info@hroasis.com</t>
  </si>
  <si>
    <t>rahul.s@emonics.com</t>
  </si>
  <si>
    <t>santosh@tecspirit.com</t>
  </si>
  <si>
    <t>jaqueline.cardoso@gft.com</t>
  </si>
  <si>
    <t>chandrikap@kastechssg.com</t>
  </si>
  <si>
    <t>esteban.rivas@recluit.com</t>
  </si>
  <si>
    <t>sbudi@miraclesoft.com</t>
  </si>
  <si>
    <t>Get 33% off, for a limited time &gt;&gt;</t>
  </si>
  <si>
    <t>dinesh@tekdoors.com</t>
  </si>
  <si>
    <t>nishanth@kanisol.com</t>
  </si>
  <si>
    <t>Job | Sr Java Application Engineer</t>
  </si>
  <si>
    <t>wilson@capsag.com</t>
  </si>
  <si>
    <t>rosy.yadav@technobright.ca</t>
  </si>
  <si>
    <t>ankith.kumaras1legnlzwquy29t@naukri.com</t>
  </si>
  <si>
    <t>Job | Career Opportunity with Fin-Tech product company "i-exceed", Bangalore</t>
  </si>
  <si>
    <t>amir.mursal@nuance.com</t>
  </si>
  <si>
    <t>rahul.shrivastava@diverselynx.com</t>
  </si>
  <si>
    <t>techit.prohub@gmail.com</t>
  </si>
  <si>
    <t>tmazzulla@itechsolutions.com</t>
  </si>
  <si>
    <t>Job | Immediate Joiners _ Senior Full Stack Developers Angular/ Senior Full Stack Lead @ Bizmetric _Pune</t>
  </si>
  <si>
    <t>danny.horn@antal.com</t>
  </si>
  <si>
    <t>philomathspotter@gmail.com</t>
  </si>
  <si>
    <t>jcelestial@ksearchasia.com</t>
  </si>
  <si>
    <t>info@vrkitvision.com</t>
  </si>
  <si>
    <t>hr@intellial.com</t>
  </si>
  <si>
    <t>drashti.shah@delta-ssi.net</t>
  </si>
  <si>
    <t>beautiful_dev@yahoo.co.in</t>
  </si>
  <si>
    <t>vineeth@sconcept.com</t>
  </si>
  <si>
    <t>nkilpatrick@actalentservices.com</t>
  </si>
  <si>
    <t>hr@hi-techgroup-pune.in</t>
  </si>
  <si>
    <t>Job | Immediate Hiring | Java-Developer | Dew Solutions |</t>
  </si>
  <si>
    <t>muthu.m@cortexconsultants.com</t>
  </si>
  <si>
    <t>talent@venpastaffing.com</t>
  </si>
  <si>
    <t>Reagrding for Job Opportunity</t>
  </si>
  <si>
    <t>divyata.wani@hcl.com</t>
  </si>
  <si>
    <t>sharadchandra.lohokare@jyoshrobot.com</t>
  </si>
  <si>
    <t>Job | Birlasoft  is hiring - Software Developer(Java)</t>
  </si>
  <si>
    <t>Know What Employees are Saying About Cognizant Technology Solutions --  India Pvt Ltd, and Other Companies You Applied To</t>
  </si>
  <si>
    <t>Job | Software Engineer - II - Full Stack</t>
  </si>
  <si>
    <t>jayaraman@infowaygroup.com</t>
  </si>
  <si>
    <t>snehakk24@gmail.com</t>
  </si>
  <si>
    <t>Job | hiring for backend developers for very known Indian company</t>
  </si>
  <si>
    <t>bm@ferendia.com</t>
  </si>
  <si>
    <t>Job | Job opportunity_Java Developer_Cognizant_India</t>
  </si>
  <si>
    <t>info@talentpeople.dk</t>
  </si>
  <si>
    <t>charan@namitus.com</t>
  </si>
  <si>
    <t>shashank.tiwari@modis.com</t>
  </si>
  <si>
    <t>avinash.bhadani@cloudbclabs.com</t>
  </si>
  <si>
    <t>l.pieterse@ncim.nl</t>
  </si>
  <si>
    <t>careers@ritatech.com</t>
  </si>
  <si>
    <t>Job | Full Stack Engineer-Target Corporation-Bengaluru</t>
  </si>
  <si>
    <t>Re: Technical Discussion with Oracle - Gaurav</t>
  </si>
  <si>
    <t>Job | Sr Java developer ....</t>
  </si>
  <si>
    <t>arpita@tekstaff.ca</t>
  </si>
  <si>
    <t>reema.kushwaha@nlbtech.com</t>
  </si>
  <si>
    <t>shankar.allamsetti@3sbc.com</t>
  </si>
  <si>
    <t>Job | == : : URJENT OPENING FOR DIRECT PAYROLL COMAPNY WITH PERMANENT POSITION : : ==</t>
  </si>
  <si>
    <t>contact@xperlabs.com</t>
  </si>
  <si>
    <t>pranirsv@gmail.com</t>
  </si>
  <si>
    <t>madhuri.jala@autooneengg.com</t>
  </si>
  <si>
    <t>shweta.jwala@gmail.com</t>
  </si>
  <si>
    <t>khaslem@pindrop.com</t>
  </si>
  <si>
    <t>volirecruit@gmail.com</t>
  </si>
  <si>
    <t>Job | Immediate requirement in an MNC/Permanent - Java full stack Developer</t>
  </si>
  <si>
    <t>recruitment@bossps.co.za</t>
  </si>
  <si>
    <t>onboarding@ibm.com</t>
  </si>
  <si>
    <t>Kyndryl Action Required: List of documents to be --  carried.-[4862497205974]</t>
  </si>
  <si>
    <t>vinay@epacetech.com</t>
  </si>
  <si>
    <t>Job | Immediate requirement - Core Java - Mumbai location</t>
  </si>
  <si>
    <t>samir@smartsearchconsultants.com</t>
  </si>
  <si>
    <t>anjali.s@amigainformatics.com</t>
  </si>
  <si>
    <t>Last Reminder for job application to Persistent Systems</t>
  </si>
  <si>
    <t>venkatesh@collaboratesolutions.com</t>
  </si>
  <si>
    <t>suman.kumar@pyramidci.com</t>
  </si>
  <si>
    <t>srinath.g@epicedgetech.com</t>
  </si>
  <si>
    <t>info@qualifiedrecruiter.com</t>
  </si>
  <si>
    <t>archana.pr@hiyamee.com</t>
  </si>
  <si>
    <t>Recruiters need more details in your profile</t>
  </si>
  <si>
    <t>Wipro hiring for Java profile</t>
  </si>
  <si>
    <t>venkatesh.collaboratesolutions@gmail.com</t>
  </si>
  <si>
    <t>Job | Looking for Immediate Joiners for Java developer  _ Bangalore.</t>
  </si>
  <si>
    <t>sridhar.soundaraj@objectfrontier.com</t>
  </si>
  <si>
    <t>victor@actinformatics.com</t>
  </si>
  <si>
    <t>Job | Amazing job opportunity for Angular developer</t>
  </si>
  <si>
    <t>kaina.flores@amcom.com.br</t>
  </si>
  <si>
    <t>nmunigala@softility.com</t>
  </si>
  <si>
    <t>Cancelled event: Expert interview @ FloCareer.com @ Sat 13 Nov 2021 --  6pm - 6:30pm (IST) (gauravtalele2021@gmail.com)</t>
  </si>
  <si>
    <t>Immediate Hiring: HCL Technologies (Direct) II Mean Stack Developer/Leads II 04.0-012.0 yrs II Bangalore,Chennai,Noida</t>
  </si>
  <si>
    <t>raj.bhoomi@avcoconsulting.com</t>
  </si>
  <si>
    <t>neha.gupta@xpertfocusconsulting.com</t>
  </si>
  <si>
    <t>recruitment@faircg.com</t>
  </si>
  <si>
    <t>weronika.szymanska@seargin.com</t>
  </si>
  <si>
    <t>Your Application With Crew Life at Sea Re: Sr. Full Stack Develoer (Resume - Gaurav Talele)</t>
  </si>
  <si>
    <t>staherani@deloitte.com</t>
  </si>
  <si>
    <t>arshiya@cdrptech.com</t>
  </si>
  <si>
    <t>dinky.patel@metizsoft.com</t>
  </si>
  <si>
    <t>bommagouni.ranibwluzhryzwuuy29t@naukri.com</t>
  </si>
  <si>
    <t>Job | Immediate Openings at Mindtree for Java Fullstack developers- PAN India</t>
  </si>
  <si>
    <t>info@ipspecialist.net</t>
  </si>
  <si>
    <t>maneesha.ashok@infinite.com</t>
  </si>
  <si>
    <t>poonam.singh@finicity.com</t>
  </si>
  <si>
    <t>neha.upadhyay@iitjobs.com</t>
  </si>
  <si>
    <t>karnika@nilasu.com</t>
  </si>
  <si>
    <t>anjana.sharma@accenture.com</t>
  </si>
  <si>
    <t>arun.puthanthareyil@cigniti.com</t>
  </si>
  <si>
    <t>hr@noitechnologies.com</t>
  </si>
  <si>
    <t>kusuma.karanam@cerebra-consulting.com</t>
  </si>
  <si>
    <t>alvaro.fonteles@amcom.com.br</t>
  </si>
  <si>
    <t>hr@jobsplan.net</t>
  </si>
  <si>
    <t>akhil@lenorasystems.com</t>
  </si>
  <si>
    <t>venki@sourceconsult.net</t>
  </si>
  <si>
    <t>miroslav.obdrzal@coolpeople.cz</t>
  </si>
  <si>
    <t>sumith@fluxteksol.com</t>
  </si>
  <si>
    <t>smrity.saha@cesltd.com</t>
  </si>
  <si>
    <t>pravallika.biradavada@zoneitsolutions.com</t>
  </si>
  <si>
    <t>msharma1@tekshapers.com</t>
  </si>
  <si>
    <t>hr@contexio.co.in</t>
  </si>
  <si>
    <t>syed.saif@careerslink.in</t>
  </si>
  <si>
    <t>priya@aitacs.com</t>
  </si>
  <si>
    <t>rekhastoicsit123@gmail.com</t>
  </si>
  <si>
    <t>hrlaxmipillai@gmail.com</t>
  </si>
  <si>
    <t>Immediate Hiring ( JAVA) - Location Navi Mumbai</t>
  </si>
  <si>
    <t>victor@tekvividinc.com</t>
  </si>
  <si>
    <t>azmath.m@teknett.com</t>
  </si>
  <si>
    <t>shipali@hiyamee.com</t>
  </si>
  <si>
    <t>arun.ramesh@hcl.com</t>
  </si>
  <si>
    <t>hr@swadeshsoftwares.com</t>
  </si>
  <si>
    <t>praveen.galipelly@cdk.com</t>
  </si>
  <si>
    <t>nikhila@axiustek.com</t>
  </si>
  <si>
    <t>srinarmadaittraining@gmail.com</t>
  </si>
  <si>
    <t>bhavin_hr@fdmanpower.com</t>
  </si>
  <si>
    <t>Job | Urgent opening Java full stack developer (java + angular) immediate or max 15 days joiner for CMM level 5 IT based company @ pune</t>
  </si>
  <si>
    <t>raquel.cardoso@multivision.pt</t>
  </si>
  <si>
    <t>Why follow tags on hirist.com?</t>
  </si>
  <si>
    <t>jobs@helimp.com</t>
  </si>
  <si>
    <t>Hiring Java Microservice Developer/Lead for Globallogic (A Hitachi Group Company)</t>
  </si>
  <si>
    <t>Job | Software engineer - Java Developer (Mumbai)</t>
  </si>
  <si>
    <t>Job | Urgent Opening for Java Full Stack Developer with Angular | 4+ Years | Chennai and Pune | Atos Syntel | Permanent !!</t>
  </si>
  <si>
    <t>gdevotta@newtglobalcorp.com</t>
  </si>
  <si>
    <t>=?UTF-8?Q?Questions_about_Pluralsight=3F_We=E2=80=99ve_got_answers.?=</t>
  </si>
  <si>
    <t>Xoriant |  Job Opportunity | Java Full Stack</t>
  </si>
  <si>
    <t>jobs@tekdoors.com</t>
  </si>
  <si>
    <t>rishithak@xperttechnologies.com</t>
  </si>
  <si>
    <t>swapna@bhshr.com</t>
  </si>
  <si>
    <t>Job | JAVA DEVLOPERS</t>
  </si>
  <si>
    <t>hr@krishnamanpowerservices.in</t>
  </si>
  <si>
    <t>shruti.dhawade@quantumintegrators.com</t>
  </si>
  <si>
    <t>poornima@sconcept.com</t>
  </si>
  <si>
    <t>paul.a@avantirec.com</t>
  </si>
  <si>
    <t>bhavna@massifrecruitments.com</t>
  </si>
  <si>
    <t>Job | Opening With Coforge-Java Developer</t>
  </si>
  <si>
    <t>contact@legalraasta.com</t>
  </si>
  <si>
    <t>Job | Opportunity in HCL for Java Developers - 29th Jan 2022 (PAN India)</t>
  </si>
  <si>
    <t>Job opening with Birlasoft Limited for Java Developer &amp; Java --  Fullstack profile for PAN India</t>
  </si>
  <si>
    <t>palaniappan@infomatinc.com</t>
  </si>
  <si>
    <t>Black Friday is here! Get 40% off!</t>
  </si>
  <si>
    <t>alerts@alerts.evalground.com</t>
  </si>
  <si>
    <t>Evalground : System Test Reminder for Angular Springboot/batch --  Test_EYFintech Updated</t>
  </si>
  <si>
    <t>hr@humansofbombay.in</t>
  </si>
  <si>
    <t>venkatasatyanarayana.manchala@cgi.com</t>
  </si>
  <si>
    <t>demet.bozagci@infocus.com.tr</t>
  </si>
  <si>
    <t>hr@gurutechnolabs.com</t>
  </si>
  <si>
    <t>hr-india@brodos.de</t>
  </si>
  <si>
    <t>Welcome to AmbitionBox, Gaurav talele! =?utf-8?Q?=F0=9F=98=8A?=</t>
  </si>
  <si>
    <t>srividhya.v@diamondpick.com</t>
  </si>
  <si>
    <t>riya.vora@nectarinfotel.com</t>
  </si>
  <si>
    <t>Job | urgent need For Java,J2ee and Spring Boot Candidates</t>
  </si>
  <si>
    <t>Payment successful for Leva Navayuvak Sangh</t>
  </si>
  <si>
    <t>hr@cubix.co</t>
  </si>
  <si>
    <t>Job | hiring for full stack developer JAVA</t>
  </si>
  <si>
    <t>Job Opportunities - Java Fullstack - Pan India</t>
  </si>
  <si>
    <t>abhishek.verma@infogain.com</t>
  </si>
  <si>
    <t>Master new cloud skills for free</t>
  </si>
  <si>
    <t>Job | We have  openings for  Java  Developer in  MNC Company</t>
  </si>
  <si>
    <t>Job | Opening for Back End Developers(Mumbai- Goregaon)</t>
  </si>
  <si>
    <t>ashwini.sinha@collabera.com</t>
  </si>
  <si>
    <t>shikha.chawlaaglnagjhcnrly2guy29t@naukri.com</t>
  </si>
  <si>
    <t>Job | Opening for Full stack Developer / Java Web Developer  |HIGHBAR TECHNOCRAT LTD|</t>
  </si>
  <si>
    <t>=?UTF-8?Q?Do_you_have_an_opinion_on_no_code=3F_Don=E2=80=99t_miss_this!?=</t>
  </si>
  <si>
    <t>prasad@seersolutionsinc.com</t>
  </si>
  <si>
    <t>Job | Senior Software Engineer- Full Stack - BH</t>
  </si>
  <si>
    <t>Job | We have urgent opening with NEC Corporation(Japanese Company)</t>
  </si>
  <si>
    <t>lingaraj.nayak@impetus.com</t>
  </si>
  <si>
    <t>anshita.podium@gmail.com</t>
  </si>
  <si>
    <t>ifernandes@aubay.com</t>
  </si>
  <si>
    <t>gaurav@shrinathservices.in</t>
  </si>
  <si>
    <t>Job | Permanent Position Full stack with-Capgemini- Bangalore Location</t>
  </si>
  <si>
    <t>manon.gabrion2@consort-group.com</t>
  </si>
  <si>
    <t>lgaitan@beyserinconsulting.com</t>
  </si>
  <si>
    <t>Job | Hiring for Java Backend(Work Location: Bangalore) Interview will be weekdays</t>
  </si>
  <si>
    <t>Confirm your Email @ UCBSA - Login!!</t>
  </si>
  <si>
    <t>rewatibgvhzhnxdwfyzwquy29t@naukri.com</t>
  </si>
  <si>
    <t>Job | Excellent opening for Fullstack Developers at LeadSquared</t>
  </si>
  <si>
    <t>samuel@trinitycloud.com</t>
  </si>
  <si>
    <t>shwetawankhade.80@gmail.com</t>
  </si>
  <si>
    <t>poojan@futurismtechnologies.com</t>
  </si>
  <si>
    <t>Job | PERMANENT HIRING | Job Code- IND/CON/HC/RBS Urgently Looking for | Jr./Sr. Java Developer ( Multiple Positions )</t>
  </si>
  <si>
    <t>harish.khan@coforgetech.com</t>
  </si>
  <si>
    <t>ishrat.tayyab@digitify.com</t>
  </si>
  <si>
    <t>Invitation for Digital_Java_H2_2021_Recruitment by Barclays GSC</t>
  </si>
  <si>
    <t>hr2@avisys.in</t>
  </si>
  <si>
    <t>komal.2@coforgetech.com</t>
  </si>
  <si>
    <t>aditi.shetye@alembic.co.in</t>
  </si>
  <si>
    <t>samarth.jain@karmananalytics.com</t>
  </si>
  <si>
    <t>hr@only-b2b.com</t>
  </si>
  <si>
    <t>dileepk@mindlance.com</t>
  </si>
  <si>
    <t>pooja@vmaptech.com</t>
  </si>
  <si>
    <t>mona.dubey@rakuten.com</t>
  </si>
  <si>
    <t>Job | CAPGEMINI || JAVA ANGULAR DEVELOPER || PAN INDIA OPEN || 27 NOV DRIVE || DECEMBER JOINER ||</t>
  </si>
  <si>
    <t>bhargavi@vidlexinfo.com</t>
  </si>
  <si>
    <t>Job | Opening for Java fullstack Developer for Bangalore/ Chennai location</t>
  </si>
  <si>
    <t>Job | Opening for Sr data science engineer @one of the leading e-commerce marketplaces for Rural India.</t>
  </si>
  <si>
    <t>Job | Virtusa Hiring For Pega Developers(CSSA) Exp : 3-10 yrs PAN India</t>
  </si>
  <si>
    <t>waleed.gaweesh@orange.com</t>
  </si>
  <si>
    <t>sramirez@infotreeglobal.com</t>
  </si>
  <si>
    <t>hr@techsolvo.com</t>
  </si>
  <si>
    <t>hr@thinkzytech.com</t>
  </si>
  <si>
    <t>sumate@deeprh.com</t>
  </si>
  <si>
    <t>Job | Urgent Hiring for Technical Architect - WFH Profile (Xooa Technologies)</t>
  </si>
  <si>
    <t>mukesh.sn@pyramidci.com</t>
  </si>
  <si>
    <t>hr@techzobris.com</t>
  </si>
  <si>
    <t>megha.kashyap@uneecops.com</t>
  </si>
  <si>
    <t>priyashadec1989@gmail.com</t>
  </si>
  <si>
    <t>sunny.deol@accionlabs.com</t>
  </si>
  <si>
    <t>dharmendra.parmar@i2techs.com</t>
  </si>
  <si>
    <t>sundareeswari.s@vdartinc.com</t>
  </si>
  <si>
    <t>anil.k@tachyontech.com</t>
  </si>
  <si>
    <t>menkarani@scaleneworks.com</t>
  </si>
  <si>
    <t>Re: Java Full Stack Developer// Amadeus Lab // Permanent positions // --  Bangalore</t>
  </si>
  <si>
    <t>Java Full Stack Developer// Amadeus Lab // Permanent positions // --  Bangalore</t>
  </si>
  <si>
    <t>Onsitego is hiring for - Onsitego - Senior Full Stack --  Developer/Lead Developer - Python Framework (2-8 yrs)</t>
  </si>
  <si>
    <t>Job | Hiring || UI Consultant (Angular) || Infogain India Pvt Ltd || A CMMI Level 5 Company</t>
  </si>
  <si>
    <t>hr@survik.com</t>
  </si>
  <si>
    <t>Job | Job opportunity regarding Java Spring Boot_Infosys_India</t>
  </si>
  <si>
    <t>careers@xlit.co</t>
  </si>
  <si>
    <t>Job | Java Technical Lead / Senior Software Engineer__ QuEST Global__ Pune</t>
  </si>
  <si>
    <t>ankit.tiwari@nexthr.biz</t>
  </si>
  <si>
    <t>harsh.khalsa@nielseniq.com</t>
  </si>
  <si>
    <t>nagarwal@compunnel.com</t>
  </si>
  <si>
    <t>shuklas865@gmail.com</t>
  </si>
  <si>
    <t>neha.singh@unyscape.com</t>
  </si>
  <si>
    <t>dinesh.choudhary@altimetrik.com, gauravtalele2021@gmail.com, rbhagat12130@altimetrik.com</t>
  </si>
  <si>
    <t>Technical EL Connect with Gaurav Talele-Backend Developer</t>
  </si>
  <si>
    <t>puneet_nanda@optum.com</t>
  </si>
  <si>
    <t>sharada.priyadarshini@optum.com</t>
  </si>
  <si>
    <t>Optum_UHG_Technical_Interview</t>
  </si>
  <si>
    <t>careers@softenger.com</t>
  </si>
  <si>
    <t>hr@transnx.com</t>
  </si>
  <si>
    <t>pratyaksha.pandit@ibm.com</t>
  </si>
  <si>
    <t>caili.andrew@gmail.com</t>
  </si>
  <si>
    <t>marcela.2.diaz@atos.net</t>
  </si>
  <si>
    <t>hr@rediansoftware.com</t>
  </si>
  <si>
    <t>executivehr@monalisammllp.com</t>
  </si>
  <si>
    <t>oussema.dhraief@gmail.com</t>
  </si>
  <si>
    <t>mibstabwfoaw5kcmeuy29t@naukri.com</t>
  </si>
  <si>
    <t>Job | Mahindra integrated Business Solution is Hiring for QlikView Developer ( Location - Sewri )</t>
  </si>
  <si>
    <t>Job | Opportunity for Senior Java professionals with Logicmonitor for Pune location</t>
  </si>
  <si>
    <t>phong.le@hr1vietnam.com</t>
  </si>
  <si>
    <t>Job | Immediate Hiring for Node Js Developers @ Hyderabad &amp; Bangalore with the MNC Company</t>
  </si>
  <si>
    <t>battha.taraprasad@target.com</t>
  </si>
  <si>
    <t>team@recruit91.com</t>
  </si>
  <si>
    <t>Job | Urgent Opening NodeJS / Angular Developer</t>
  </si>
  <si>
    <t>Job | Java Engineer for UnionSys technologies</t>
  </si>
  <si>
    <t>recruitment@hellomercato.io</t>
  </si>
  <si>
    <t>serene@itcsolutions.com</t>
  </si>
  <si>
    <t>girisha.k@panaceamedical.com</t>
  </si>
  <si>
    <t>Opening for Sr. Java Developer for Mumbai (Job Code:23648)</t>
  </si>
  <si>
    <t>jhon.ruiz@adecco.com</t>
  </si>
  <si>
    <t>Job | An Excellent Career opportunity for Java Professionals in Bangalore, Chennai and Hyderabad - French Based MNC</t>
  </si>
  <si>
    <t>anil.rapani@techmojo.in</t>
  </si>
  <si>
    <t>Job | Opening for Backend Developer- Temp WFH</t>
  </si>
  <si>
    <t>Job | Urgent requirement-DXC Hiring for Java Full stack Developer with Angular &amp; Spring with  4-8 Years of experience</t>
  </si>
  <si>
    <t>rishi.manu24@gmail.com</t>
  </si>
  <si>
    <t>Job | Urjent hiring FullStack Developer for pan india Refcode AB27825NP</t>
  </si>
  <si>
    <t>hr@metizsoft.com</t>
  </si>
  <si>
    <t>Job | Job || Urgent Hiring for Backend Development Engineer || Cyble Inc || Mumbai/Bangalore</t>
  </si>
  <si>
    <t>=?UTF-8?Q?Job_|_Urgently_Required_Assistant_Manager_/_Deputy_Manager_?= --  =?UTF-8?Q?=E2=80=93Full_Stack_Developer_for_Grant_Road_location?=</t>
  </si>
  <si>
    <t>ramya.s@alamedatechsolutions.com</t>
  </si>
  <si>
    <t>mayar.mohamed@flairstech.com</t>
  </si>
  <si>
    <t>stanleys.ruby@gmail.com</t>
  </si>
  <si>
    <t>How to make your job search safer</t>
  </si>
  <si>
    <t>Re: Java Full Stack Developer_Bangalore_ Kotak</t>
  </si>
  <si>
    <t>Java Full Stack Developer_Bangalore_ Kotak</t>
  </si>
  <si>
    <t>archana.r@scisglobal.com</t>
  </si>
  <si>
    <t>natasha.joshua@nityo.com</t>
  </si>
  <si>
    <t>Java Developer - Netcore - Engineering Team</t>
  </si>
  <si>
    <t>hr@keymouseit.com</t>
  </si>
  <si>
    <t>contact@creditsystemsindia.com</t>
  </si>
  <si>
    <t>Job | Opening for Java developer with Spring boot MICROSERVICES - Max 15 days joiner_(Interview drive date 23-12-2021)</t>
  </si>
  <si>
    <t>ajay.kumar@saivasystem.com</t>
  </si>
  <si>
    <t>Job | We are looking for Java Fullstack Developer in Product based MNC - Pune/Chennai</t>
  </si>
  <si>
    <t>ssuggu@miraclesoft.com</t>
  </si>
  <si>
    <t>applyatsac@gmail.com</t>
  </si>
  <si>
    <t>Job | Sr. System Analyst/ System Analyst position with a leading bank @ Mumbai</t>
  </si>
  <si>
    <t>ak@jobworldindia.com</t>
  </si>
  <si>
    <t>contact@shashwathsolution.com</t>
  </si>
  <si>
    <t>hrservices@autotechmation.com</t>
  </si>
  <si>
    <t>jimmahadev@gmail.com</t>
  </si>
  <si>
    <t>software@smartway.com.ar</t>
  </si>
  <si>
    <t>hr@mantis.md</t>
  </si>
  <si>
    <t>contact@n5now.com</t>
  </si>
  <si>
    <t>akaragani@miraclesoft.com</t>
  </si>
  <si>
    <t>aditi.patil@lntinfotech.com</t>
  </si>
  <si>
    <t>Job Opening at LTI :: Java Microservices</t>
  </si>
  <si>
    <t>pooja@primas.ae</t>
  </si>
  <si>
    <t>Reminder: Your job application is incomplete | Delta Air Lines</t>
  </si>
  <si>
    <t>careers@sprydosystems.com</t>
  </si>
  <si>
    <t>simran.kaur@dg7.in</t>
  </si>
  <si>
    <t>Job | Core Java, Kafka with any cloud experience  for HCL --  TECHNOLOGY, 4Yrs-10yrs, --  Bangalore/Chennai/Kolkata/Pune/Hyderabad/Mumbai/Noida/Gudgain,Immediate --  Joiners Location, Immediate Joiners</t>
  </si>
  <si>
    <t>keerthi.nctechglobal@gmail.com</t>
  </si>
  <si>
    <t>shebnahrexe@gmail.com</t>
  </si>
  <si>
    <t>zaidm@aditiconsulting.com</t>
  </si>
  <si>
    <t>Job | Interviews on 11th December | Work from Anywhere  | HTML/CSS/Javascript with React/Angular2+/Nodejs  |</t>
  </si>
  <si>
    <t>indo.recruit@nityo.com</t>
  </si>
  <si>
    <t>Job | Job Opportunity - Sr. Java Developer/ Technical Architect in --  Bangalore - Blue Yonder</t>
  </si>
  <si>
    <t>taruna@spruceinfotech.com</t>
  </si>
  <si>
    <t>ninad.pankey@gmail.com</t>
  </si>
  <si>
    <t>ashley.ormond@brandwatch.com</t>
  </si>
  <si>
    <t>Reminder: Your Senior Full Stack Developer application at Delta Air --  Lines</t>
  </si>
  <si>
    <t>gauri.byw5sywdllmnvlmlu@naukri.com</t>
  </si>
  <si>
    <t>Job |  Fullstack Java Developer for One of the Big Four Org -Bangalore /Hyderabad /Mumbai</t>
  </si>
  <si>
    <t>You're invited to apply to a Deloitte opportunity</t>
  </si>
  <si>
    <t>bhavna@mnrsolutions.in</t>
  </si>
  <si>
    <t>sales@ironidecorp.com</t>
  </si>
  <si>
    <t>Job | Java developer with AWS Spring boot_ Opening for cognizant_ Immediate joiners only _Today only 27-Jan-2022 (Thursday between 2pm to 5 pm)</t>
  </si>
  <si>
    <t>jobs@estadat.net</t>
  </si>
  <si>
    <t>laurie@fisourcegroup.com</t>
  </si>
  <si>
    <t>hr-india@maxxton.com</t>
  </si>
  <si>
    <t>guilherme.almeida@graceconsulting.com.br</t>
  </si>
  <si>
    <t>Job | Java Developer - Qualitykiosk Technologies - Mumbai</t>
  </si>
  <si>
    <t>Job | Immediate Openings for Tech Mahindra for Java Developer</t>
  </si>
  <si>
    <t>raja@proforte.co</t>
  </si>
  <si>
    <t>bhumika.gondaliya@procurehr.in</t>
  </si>
  <si>
    <t>preeti.parida@caltechits.com</t>
  </si>
  <si>
    <t>hyd11@liveconnections.in</t>
  </si>
  <si>
    <t>noreply@vexere.com</t>
  </si>
  <si>
    <t>careers@vexere.com</t>
  </si>
  <si>
    <t>Job | Hiring Full Stack Developers/Sr Developers/Technical Experts(Java) at Volkswagen IT Services</t>
  </si>
  <si>
    <t>Job |  We are hiring Java Backend Developer for Bangalore/Gurgaon/Chennai</t>
  </si>
  <si>
    <t>apillai@cloudely.com</t>
  </si>
  <si>
    <t>Job | Urgent hiring | Java Developer with J2EE &amp; NodeJs</t>
  </si>
  <si>
    <t>sunpreet@crosstab.in</t>
  </si>
  <si>
    <t>Job | Immediate openings for Java Enterprise Edition/3+ Years/Mumbai/Pune</t>
  </si>
  <si>
    <t>hr-empty@hcm-talentkonnect.com</t>
  </si>
  <si>
    <t>A friend referred you</t>
  </si>
  <si>
    <t>jagadeesh@anveta.com</t>
  </si>
  <si>
    <t>gauravtalele2021@gmail.com, shivani@black-turtle.com</t>
  </si>
  <si>
    <t>TIAA (L1 Java FS)</t>
  </si>
  <si>
    <t>pravallikaaxnxdwfyzxnvznquy29t@naukri.com</t>
  </si>
  <si>
    <t>Job | We are hiring for Java Developer</t>
  </si>
  <si>
    <t>masonj@aditiconsulting.com</t>
  </si>
  <si>
    <t>Job | Opening For Backend (Java) Engineer</t>
  </si>
  <si>
    <t>careers@nmc.ae</t>
  </si>
  <si>
    <t>Job | Openings for Java Backend Developer</t>
  </si>
  <si>
    <t>abhineshaswar75@gmail.com</t>
  </si>
  <si>
    <t>jubeths@ca-one.com</t>
  </si>
  <si>
    <t>Job | Opportunity of Sr. Software Engineer_Lululemon_Bangalore</t>
  </si>
  <si>
    <t>Job | Urgent Permanent Oppourtunity for Kafka</t>
  </si>
  <si>
    <t>recrutamento.porto@aubay.com</t>
  </si>
  <si>
    <t>Job | OPENING FOR JAVA FULLSTACK DEVELOPER</t>
  </si>
  <si>
    <t>Job | JAVA FULLSTACK WITH ANGULAR</t>
  </si>
  <si>
    <t>Job | Required UI Developers/Front End Developer/Fullstack Developer |  Work from Anywhere</t>
  </si>
  <si>
    <t>njyongcheng@gmail.com</t>
  </si>
  <si>
    <t>hr@zordial.com</t>
  </si>
  <si>
    <t>Job | Job opening in leading IT company for Software Developer / Sr. Software Developer</t>
  </si>
  <si>
    <t>Job | Java Developer having 2+ years of experience for PAN India</t>
  </si>
  <si>
    <t>ranir.itscient@gmail.com</t>
  </si>
  <si>
    <t>JD : For java developer for capgemini at Hyderabad/Chennai/Pune/Gurgaon/NCR/Bangalore/Mumbai</t>
  </si>
  <si>
    <t>harry@workcog.com</t>
  </si>
  <si>
    <t>shubham.n@ipsgroup.co.in</t>
  </si>
  <si>
    <t>Job | Hiring for an Full stack developer(ReactJS+NodeJS)_Full time_Service based_Tech mahindra_OPEN locations</t>
  </si>
  <si>
    <t>achitha@resourcefont.com</t>
  </si>
  <si>
    <t>akshata.workcubcle@gmail.com</t>
  </si>
  <si>
    <t>Job Opening for AWS Developer for TCS Company !!!</t>
  </si>
  <si>
    <t>Job | JavaScript Frontend Developer</t>
  </si>
  <si>
    <t>prajakta.girizs16zxn0lmlu@naukri.com</t>
  </si>
  <si>
    <t>Job | Hiring  For  Java Full stack Developer</t>
  </si>
  <si>
    <t>Thank you for your interest in NVIDIA</t>
  </si>
  <si>
    <t>thao@jobstack.vn</t>
  </si>
  <si>
    <t>shwetha@tandeminfo.in</t>
  </si>
  <si>
    <t>mrinalsen1988@gmail.com</t>
  </si>
  <si>
    <t>Job | Permanent Hiring for Java AWS developer for Encora Bangalore</t>
  </si>
  <si>
    <t>ananth_m@persistent.com</t>
  </si>
  <si>
    <t>gauravtalele2021@gmail.com, hr19@cadmaxx.com</t>
  </si>
  <si>
    <t>Full Stack: Java+Angular | L1 Discussion | Gaurav Yashwant Talele</t>
  </si>
  <si>
    <t>nihar.buch@collabera.com</t>
  </si>
  <si>
    <t>Job | Permanent Opportunity with Epam Systems India Private Limited for Java Full Stack (Angular) Engineer !</t>
  </si>
  <si>
    <t>=?UTF-8?Q?Job_|_Work_from_home_=E2=80=93_Java_Developer_-_Rishabh_Softwar?= --  =?UTF-8?Q?e(www.rishabhsoft.com)=E2=80=93_Full_Time_Position_-_Respond_Im?= --  =?UTF-8?Q?mediately?=</t>
  </si>
  <si>
    <t>apply@orbitithr.in</t>
  </si>
  <si>
    <t>Job | Java stack with microservices And springboot || 4 to 7 years || Bangalore</t>
  </si>
  <si>
    <t>Job | Tech Mahindra! Hiring -Java Full Stack Developer/Lead -  Job --  Location (Pune, Bangalore, Chennai, Hyderabad)</t>
  </si>
  <si>
    <t>Job | Here is an exciting job profile in Java Full stack development from Capgemini!</t>
  </si>
  <si>
    <t>Job | Java Developer || Multiple Locations ||</t>
  </si>
  <si>
    <t>Job | Hiring Java developers for WIPRO</t>
  </si>
  <si>
    <t>aawez@monjin.com</t>
  </si>
  <si>
    <t>Gaurav Talele No response Video Interview for Persistent Systems Ltd. --  on Monjin</t>
  </si>
  <si>
    <t>abhishek.thaken@collabera.com</t>
  </si>
  <si>
    <t>Job | An immediate opportunity in Wissen for Java Cloud Professionals</t>
  </si>
  <si>
    <t>shiwani@vaspiretech.com</t>
  </si>
  <si>
    <t>radhika_sa@tech-aurora.com</t>
  </si>
  <si>
    <t>Job | JAVA DEVELOPER(MQ) || BANGALORE || HCL TECHNOLOGIES</t>
  </si>
  <si>
    <t>Coforge Ltd - Java Full Stack Developer Hiring!!</t>
  </si>
  <si>
    <t>keval@suproinfo.com</t>
  </si>
  <si>
    <t>Fwd: Application for Power BI developer</t>
  </si>
  <si>
    <t>Application for Power BI developer</t>
  </si>
  <si>
    <t>gulzar.khanaw4uzxkuy29t@naukri.com</t>
  </si>
  <si>
    <t>Job | Ernst &amp; Young(EY) || Hiring for Strong Core Java/Java 8 Developer, Mumbai location only || Immediate to 30 days joiners.</t>
  </si>
  <si>
    <t>Job | Exciting Opportunity for Java Developers at Chennai /Pune</t>
  </si>
  <si>
    <t>Job | Urgent opening for Java Developer / Sr. Java Developer/ java Lead for Long term Project (Project Duration 8-10 Years) work from Home now</t>
  </si>
  <si>
    <t>Job | Sr Java Backend Developer//A Large MNC//Mumbai</t>
  </si>
  <si>
    <t>Job | TCS Mumbai/Pune Hiring for Java Spring boot On 6th January 2022(Thursday)</t>
  </si>
  <si>
    <t>Job | Java Developer - Urgent hiring at Prospecta Software</t>
  </si>
  <si>
    <t>Job | Immediate Openings || Java Developers || Noida / Hyderabad / Permanent WFH</t>
  </si>
  <si>
    <t>rrhh@budait.com.ar</t>
  </si>
  <si>
    <t>Job | Urgent Opening in DXC Technology ( Merger of CSC and HPE)  - Java Microservice Engineer</t>
  </si>
  <si>
    <t>anna.x.le@nab.com.au</t>
  </si>
  <si>
    <t>almog@compie.co.il</t>
  </si>
  <si>
    <t>kanchan.modi@traydo.com</t>
  </si>
  <si>
    <t>Sr. Node.Js Developer_Traydo Logistics</t>
  </si>
  <si>
    <t>Job | Immediate Joinee - Senior Java Developer/Lead</t>
  </si>
  <si>
    <t>shirin@infinitysolutions.ca</t>
  </si>
  <si>
    <t>Job | Java Opening at HCL</t>
  </si>
  <si>
    <t>shubhamsrivastava89@gmail.com</t>
  </si>
  <si>
    <t>Job | Hiring for CGI for permanent position for Java fullstack --  Developer Role</t>
  </si>
  <si>
    <t>Job | Synechron Technologies Hiring Java Developers-Immediate Joiners Preferred</t>
  </si>
  <si>
    <t>Re: JD JAVA WITH AWS</t>
  </si>
  <si>
    <t>JD JAVA WITH AWS</t>
  </si>
  <si>
    <t>Job | Immediate Requirement_ Java Developer with AWS_ Leading New York Based MNC</t>
  </si>
  <si>
    <t>ct2@convate.com</t>
  </si>
  <si>
    <t>Excellent Opportunity for Full stack  java developer/ Lead with IHS Markit - Gurgaon/Noida</t>
  </si>
  <si>
    <t>priyansi@acehrconsultancy.in</t>
  </si>
  <si>
    <t>nancy.symfod2fuy3lizxj0zwsuy29t@naukri.com</t>
  </si>
  <si>
    <t>=?UTF-8?Q?Open_for_the_easiest_gift_you=E2=80=99ll_buy_this_season?=</t>
  </si>
  <si>
    <t>Job | Job II Java Full Stack Developer II Synechron Technologies II Permanent II Bangalore &amp; Mumbai Location</t>
  </si>
  <si>
    <t>rashika@addrecsolutions.com</t>
  </si>
  <si>
    <t>Invite link</t>
  </si>
  <si>
    <t>sajidkhan275@gmail.com</t>
  </si>
  <si>
    <t>Job | Hiring - Back End Developer @ ZoomRx - Remote (Permanent)</t>
  </si>
  <si>
    <t>Job | Work from home | Java Developer | Advatix</t>
  </si>
  <si>
    <t>vikas.hiremathbgfuy2vzb2z0lmlu@naukri.com</t>
  </si>
  <si>
    <t>Job | Excellent job Opportunity || Lancesoft || Full stack Developer</t>
  </si>
  <si>
    <t>Job: Need Java Developer</t>
  </si>
  <si>
    <t>ccarty@prisminc.com</t>
  </si>
  <si>
    <t>Job | Urgent Require || Fullstack Developer || Remote || Judge Group</t>
  </si>
  <si>
    <t>Job | We have excellent job opportunity for Java Developer position with Capgemini</t>
  </si>
  <si>
    <t>nevin.manjiyani@turtlemint.com</t>
  </si>
  <si>
    <t>gauravtalele2021@gmail.com, snehil.m@turtlemint.com</t>
  </si>
  <si>
    <t>Invitation: Interview 1 @ Turtlemint_Gaurav Talele || Full Stack --  Engi... @ Fri 3 Dec 2021 4pm - 5pm (IST) (gauravtalele2021@gmail.com)</t>
  </si>
  <si>
    <t>Job | Java Developer or Java Full-Stack Deveoper</t>
  </si>
  <si>
    <t>Re: JD-JavaMS-TL</t>
  </si>
  <si>
    <t>Job | URGENT HIRING || Java Developer || LEADING PRODUCT BASE COMPANY || Pan India</t>
  </si>
  <si>
    <t>Ajackus is hiring for - Senior Full Stack Developer - MERN Stack --  (4-10 yrs)</t>
  </si>
  <si>
    <t>RE: Interview Call Letter -L&amp;T Infotech  on Tuesday,7-Dec-21 @ 2:00 PM L2 Round</t>
  </si>
  <si>
    <t>vinoothomas2008@gmail.com</t>
  </si>
  <si>
    <t>sarthak.routaray@in.abb.com</t>
  </si>
  <si>
    <t>Kafka Integration Engineer - Global MNC - Gurgaon</t>
  </si>
  <si>
    <t>Job | Java Developer @ TCS-Pan India Interview on 16th November-Saturday-2021</t>
  </si>
  <si>
    <t>Job | Urgent Requirement for NodeJs Developer || Product Based Company || Permanent Position</t>
  </si>
  <si>
    <t>vasturachana.design@gmail.com</t>
  </si>
  <si>
    <t>L&amp;T Infotech is hiring for - Larsen &amp; Toubro Infotech - Full Stack --  Java Developer - Spring Boot/Javascript (3-12 yrs)</t>
  </si>
  <si>
    <t>Job | Immediate Hiring For Full Stack Developer , Pune -MNC</t>
  </si>
  <si>
    <t>kt@sohodragon.com</t>
  </si>
  <si>
    <t>akshay.patily2fyzwvybmv0lmnvlmlu@naukri.com</t>
  </si>
  <si>
    <t>Job | Opportunity for Backend Developer for Fintech Company</t>
  </si>
  <si>
    <t>sai.chaitanaya.k@taashee.com</t>
  </si>
  <si>
    <t>Job | Java Developer/Lead - Accolite Digital - Urgent Position</t>
  </si>
  <si>
    <t>hanguyettran.hr@gmail.com</t>
  </si>
  <si>
    <t>Java Developer @TCS Interview - 13th November 2021</t>
  </si>
  <si>
    <t>Job | JAVA MICROSERVICE  OPENINGS WITH EPAM SYSTEMS @ BANGALORE /HYDERABAD/PUNE</t>
  </si>
  <si>
    <t>vinayanjali.sharmazmluawnpdhkuy29t@naukri.com</t>
  </si>
  <si>
    <t>Job | Excellent Opportunity for Fullstack Developer @ Finicity, A Mastercard Company, Airoli-NaviMumbai</t>
  </si>
  <si>
    <t>judy@kerchangroup.com</t>
  </si>
  <si>
    <t>Job | Hiring for JAVA Developer || IMPELSYS ||</t>
  </si>
  <si>
    <t>jedd.lucas@gmail.com</t>
  </si>
  <si>
    <t>Job | opening for Java professional with us in PAN India.</t>
  </si>
  <si>
    <t>k.priyaaxrjaw5mb3rly2guy29t@naukri.com</t>
  </si>
  <si>
    <t>Job | Opportunity for Java Fullstack Developer - ITC Infotech - Bangalore</t>
  </si>
  <si>
    <t>Job | Job opportunity regarding Java+Spring --  Boot+Microservices_Infosys_India</t>
  </si>
  <si>
    <t>Job | Excellent job opportunity with one of the Leading MNC</t>
  </si>
  <si>
    <t>Job | Opening for AWS Developers with NodeJS / Angular @ Bangalore &amp; CHennai</t>
  </si>
  <si>
    <t>janadg1hbmdvzxmuy29t@naukri.com</t>
  </si>
  <si>
    <t>Job | Opening - "Java Developer with Springboot" in CTS</t>
  </si>
  <si>
    <t>velwin@visiondataanalytic.com</t>
  </si>
  <si>
    <t>Job | Immediate Opening For Java Full Stack</t>
  </si>
  <si>
    <t>raju@anirasolutions.net</t>
  </si>
  <si>
    <t>neeta.hsatpute@gmail.com</t>
  </si>
  <si>
    <t>Job | Immediate looking for | Java Fullstack Developer - Cloud | Bangalore Location</t>
  </si>
  <si>
    <t>preranap@peoplesharptechnologies.com</t>
  </si>
  <si>
    <t>pratibha.gdgf0ywvsehnplmnvlmlu@naukri.com</t>
  </si>
  <si>
    <t>Job | Node JS developer opportunity with TATA Elxsi (Bengaluru)</t>
  </si>
  <si>
    <t>staffing@harchanconsultants.com</t>
  </si>
  <si>
    <t>ndspatil99@gmail.com</t>
  </si>
  <si>
    <t>Gaurav Talele, you are now in [L4] Technical Remote at --  =?UTF-8?Q?CitiusTech!=0A=0A?=</t>
  </si>
  <si>
    <t xml:space="preserve"> --  Gaurav Yashwant Talele, Top Openings for Full Stack Developer, --  Software Engineer, Developer</t>
  </si>
  <si>
    <t>Job | Java 8 @ Persistent Systems - Pune,Hyderabad, &amp; Banaglore.</t>
  </si>
  <si>
    <t>Job | Excellent Job Opening for Full Stack Developer for Bangalore Location</t>
  </si>
  <si>
    <t>Job | EXCELLENT OPENING FOR JAVA/J2EE DEVELOPERS IN PUNE/BANGALORE</t>
  </si>
  <si>
    <t>Free Weekend is here</t>
  </si>
  <si>
    <t>deepthi.trcgvvcgxlznkuy29t@naukri.com</t>
  </si>
  <si>
    <t>Job | Immediate hiring for Fullstack developer in Pune!!</t>
  </si>
  <si>
    <t>Job | Opening for Fullstack developer @ Pune</t>
  </si>
  <si>
    <t>sfahad@vsoftconsulting.com</t>
  </si>
  <si>
    <t>Advance Your Career in Data Science with IIT Roorkee's Certificate --  Program. Know More.</t>
  </si>
  <si>
    <t>Job | Hiring for Java Developers - Mumbai/Bangalore</t>
  </si>
  <si>
    <t>p19vikas@iima.ac.in</t>
  </si>
  <si>
    <t>Job | Spot offers for Full Stack Dev and Full Stack Lead - MUMBAI</t>
  </si>
  <si>
    <t>Job | Leading MNC &amp; CMMi Level 5 Company is Looking||Java Developer||  @ Pune/Bangalore/Hyderabad/Mumbai/Noida/Chennai/@immediate/lwd:-25th dec 2021</t>
  </si>
  <si>
    <t>Gaurav - here is your first step to be a part of Noggin</t>
  </si>
  <si>
    <t>Job |  Job Urgent Hiring in Capgemini for Sr. Java Developer Role Location :- Hyderabad</t>
  </si>
  <si>
    <t>anupma.awasthi@black-turtle.in</t>
  </si>
  <si>
    <t>Urgent Requirement : Priceline , Mumbai</t>
  </si>
  <si>
    <t>Job | JAVA FULL STACK OR JAVA SPRING BOOT OR JAVA BACKENED</t>
  </si>
  <si>
    <t>Job | Immediate Job Opening for Capgemini_ Java Developer with Micro services at PAN India (Weekend)</t>
  </si>
  <si>
    <t>Job | Senior Java Engineer- HERE Maps (World's # 1 Leader in Navigation, Maps and Location intelligence) : Mumbai (Goregaon)</t>
  </si>
  <si>
    <t>javahiring2@gmail.com</t>
  </si>
  <si>
    <t>Job | Job!!! We are hiring for Angular Developer roles in one of the TOP Product Based Company !!!</t>
  </si>
  <si>
    <t>Job | We have Immediate openings for Java Developer</t>
  </si>
  <si>
    <t>mallika.uppalapati@ifintalent.com</t>
  </si>
  <si>
    <t>Fwd: Our conversation Regarding JP Morgan Consultant JAVA --  Microservices Roles</t>
  </si>
  <si>
    <t>Job | Immediate Hiring- Java Backend Developer</t>
  </si>
  <si>
    <t>Job | Java Full Stack developer || PAN India</t>
  </si>
  <si>
    <t>Job | Job| Opportunity for Software Engineer (Java ) with AlphaSense, Pune</t>
  </si>
  <si>
    <t>Job | MNC is hiring for Software Developer</t>
  </si>
  <si>
    <t>hr@ideaqu.com</t>
  </si>
  <si>
    <t>Job | Qlikview Consultant role - Mumbai / Gurgoan location</t>
  </si>
  <si>
    <t>pallavi.sharmabml0ew8uy29t@naukri.com</t>
  </si>
  <si>
    <t>Job | Java Microservices - For MNC - Immediate Joiners Required!!</t>
  </si>
  <si>
    <t>Job | Urgent opening for Full Stack Developer, Pune location</t>
  </si>
  <si>
    <t>Job | Permanent Opportunity with Innominds Software India Pvt Ltd for Java Full Stack - Hyderabad/Bangalore/Pune Location !</t>
  </si>
  <si>
    <t>Gaurav Yashwant Talele! Hear what Karthik, Natasha and others have --  to say</t>
  </si>
  <si>
    <t>Is this your experience as a Fullstack Dev?</t>
  </si>
  <si>
    <t>vikas.m1974@gmail.com</t>
  </si>
  <si>
    <t>Job | Mastek Ltd - Urgent requirement for Java Developers</t>
  </si>
  <si>
    <t>Job | Java - Spring Boot - Microservices | Chennai</t>
  </si>
  <si>
    <t>Get 40% off! Black Friday starts early &gt;&gt;</t>
  </si>
  <si>
    <t>Job | Java  developers @TCS-chennai,Hyderabad,Bangalore -Interview on 05th March-2022</t>
  </si>
  <si>
    <t>anshikasharmaseven@gmail.com</t>
  </si>
  <si>
    <t>Job | JOB || Software Developer || Tata Elxsi || Permanent WFH/ Remote job || 3rd Party Payroll</t>
  </si>
  <si>
    <t>hr@oriontechnosoft.com</t>
  </si>
  <si>
    <t>Job | JAVA Fullstack Immediate joiners Permanent work form Home ctc 25 lpa</t>
  </si>
  <si>
    <t>chandrasekhar@suprasoft.com</t>
  </si>
  <si>
    <t>Job | Hiring for Java Full stack Developer</t>
  </si>
  <si>
    <t>malar@in.infodynamic.net</t>
  </si>
  <si>
    <t>Job | Urgent Opening for the position of Azure Devops Engineer</t>
  </si>
  <si>
    <t>ramanagnjb25zdwx0aw5nlmlu@naukri.com</t>
  </si>
  <si>
    <t>Job | Java- Product Engineer</t>
  </si>
  <si>
    <t>careers@optimhire.com</t>
  </si>
  <si>
    <t>New Job Invite -Full Stack Developer - Node.js (Full Time Remote --  Role)</t>
  </si>
  <si>
    <t>career@quarec.com</t>
  </si>
  <si>
    <t>Job | TCS hiring for "Java Full stack developer"</t>
  </si>
  <si>
    <t>Job | Full stack Java Developer- Singapore - onsite</t>
  </si>
  <si>
    <t>Job | UST is immediately hiring for  Fullstack Lead</t>
  </si>
  <si>
    <t>Job | Urgent Opening for Java FullStack OR Java Microservices [Req:14014]</t>
  </si>
  <si>
    <t>Job | Greetings from Brillio (Java Developer)</t>
  </si>
  <si>
    <t>Western Union - Associate Solution Engineer - Java/Spring (4-6 yrs)</t>
  </si>
  <si>
    <t>Job | Java Backend Developer for MNC</t>
  </si>
  <si>
    <t>subhamparicha@gmail.com</t>
  </si>
  <si>
    <t>Job | Hot Vacancy for .Net Developer or .Net Full Stack Developer for CMMI Level-5 Company</t>
  </si>
  <si>
    <t>hr-career-atci@accenture.com</t>
  </si>
  <si>
    <t>Status Change Notification</t>
  </si>
  <si>
    <t>=?UTF-8?Q?Folder_shared_with_you=3A_=E2=80=98Gaurav=5FEssential=5FDocument?= --  -- =?UTF-8?Q?s=E2=80=99?=</t>
  </si>
  <si>
    <t>Job | Opportunity with HTC(Java Developer)</t>
  </si>
  <si>
    <t>OPENING OF FULLSTACK DEVELOPER</t>
  </si>
  <si>
    <t>UBS Full Stack Developer - Advanced (React) Invitation</t>
  </si>
  <si>
    <t>Job | Job Hiring for Senior Software Engineer (Node Js) - Gurgaon/ Remote</t>
  </si>
  <si>
    <t>ghosh.debojyoti401@gmail.com</t>
  </si>
  <si>
    <t>nikita.kurpe@xoriant.com</t>
  </si>
  <si>
    <t>Senior Java Developer with Xoriant Solutions</t>
  </si>
  <si>
    <t>rec4d3jvb3rzz2xvymfslmlu@naukri.com</t>
  </si>
  <si>
    <t>Job | Java Springboot - Bangalore</t>
  </si>
  <si>
    <t>Job | Java Fullstack Developer having 4-8yrs of experience for Gurgaon/ Noida/ Bengaluru locations &amp; the Interviews are on 2nd April (Saturday)</t>
  </si>
  <si>
    <t>thrinetra@xtglobal.com</t>
  </si>
  <si>
    <t>chinmay_chandra@persolkelly.com</t>
  </si>
  <si>
    <t>mohammed_shabzeer@persolkelly.com</t>
  </si>
  <si>
    <t>Job Opportunity || Senior Software Engineer || PUNE</t>
  </si>
  <si>
    <t>Job | Java Developer - Persistent Systems - Pune/ Bang/Hyd/ Nagpur/Goa</t>
  </si>
  <si>
    <t>TSG Global Services Pvt Ltd is hiring for - Full Stack Developer - --  Python/Java (6-8 yrs)</t>
  </si>
  <si>
    <t>Job | Software Engineer( Mckinsey Knowledge Center )</t>
  </si>
  <si>
    <t>Job | Sr. Java developer - Microservices( Remote)</t>
  </si>
  <si>
    <t>Job | Java, Microservices- Remote Location / WFH</t>
  </si>
  <si>
    <t>Job |  Software Engineer - Java - Pune/Bangalore</t>
  </si>
  <si>
    <t>Job | Job opportunity for Fullstack Java Developer - Encora</t>
  </si>
  <si>
    <t>chaithra.r@xpheno.com</t>
  </si>
  <si>
    <t>ssoni@sibitalent.com</t>
  </si>
  <si>
    <t>Job | Urgent opening for Senior Developer (Angular and Java) for Bangalore and Pune location</t>
  </si>
  <si>
    <t>=?UTF-8?Q?Don=E2=80=99t_forget:_It=E2=80=99s_still_Free?= --  =?UTF-8?Q?_Week!_Start_a_course_now._&gt;&gt;?=</t>
  </si>
  <si>
    <t>pankaj.choudharybmloawxlbnquy29t@naukri.com</t>
  </si>
  <si>
    <t>Job | Opportunity -Solution Designer - Nihilent Technologies Ltd, Pune</t>
  </si>
  <si>
    <t>KoiReader - Associate DevOps Engineer - Docker/Kubernetes (1-4 yrs)</t>
  </si>
  <si>
    <t>himani@mindhuntconsulting.in</t>
  </si>
  <si>
    <t>ratnesh@mindhuntconsulting.in</t>
  </si>
  <si>
    <t>Re: As discussed -  Java Dev. Opportunity--Wissen Technology --  (www.wissentechnology.com)- Please Confirm</t>
  </si>
  <si>
    <t xml:space="preserve">As discussed -  Java Dev. Opportunity--Wissen Technology (www.wissentechnology.com)- Please Confirm </t>
  </si>
  <si>
    <t>Job | Hiring For Java Developer - Remote Work</t>
  </si>
  <si>
    <t>Job | Java Developer-Happiest Minds Technologies</t>
  </si>
  <si>
    <t>Job | Opportunity | Hiring for Java Position | HCL Technologies</t>
  </si>
  <si>
    <t>Job | IMMEDIATE HIRING//JAVA8+SPRINGBOOT+MICROSERVICES DEVELOPERS//REPUTED MNC//IMMEDIATE TO 30 DAYS JOINERS ONLY</t>
  </si>
  <si>
    <t>Job | Looking for 15 - 20 days joiner Java + Kafka developer, --  Interview will be on 24th Sept (Saturday)</t>
  </si>
  <si>
    <t>Interesting Job Opportunity ATAI - Full Stack Engineer - --  Java/Python (2-12 yrs)</t>
  </si>
  <si>
    <t>Job | Hiring for Software Engineer (Backend) Python for Bangalore Location</t>
  </si>
  <si>
    <t>Job | Openings for Java AWS @Mumbai</t>
  </si>
  <si>
    <t xml:space="preserve">Prise de News - Consort NT </t>
  </si>
  <si>
    <t>Excellent opportunity for Full Stack Developer with Mphasis (onsite Opportunity)</t>
  </si>
  <si>
    <t>neha.wacgvvcgxlznkuy29t@naukri.com</t>
  </si>
  <si>
    <t>Opportunity for Java Developer - Expert for one of the leading MNC for Kharadi, Pune</t>
  </si>
  <si>
    <t>Job | Sr. Java Developer with a Top Brand | Pune</t>
  </si>
  <si>
    <t>Job | Java Developer @Persistent system - Pune | Java weekend Drive_22nd Jan 2022 | NP - Immediate - 1st week of Feb Joiners</t>
  </si>
  <si>
    <t>Job | Immediate 1-yr contract to hire opening for an MNC for Java Sprinboot Angular !!!</t>
  </si>
  <si>
    <t>=?utf-8?B?UmU6IFs1IFlvRSAtIEphdmEgRnVsbCBTdGFjayAoTFdEOiAyOCB0?= --  -- =?utf-8?B?aCBEZWNlbWJlcildIC0gR2F1cmF2IFRhbGVsZSAo8J+TqyBBY3Rpb24gUmVx?= --  -- =?utf-8?B?dWlyZWQp?=</t>
  </si>
  <si>
    <t>Job | Contract to hire_ Microservices, Clinical (6.30 pm IST to --  2.30 am IST  (Night Shifts) Work from home) _only 0-20 days --  joiners_hyd/Bangalore</t>
  </si>
  <si>
    <t>Job | Job description || NodeJS Developer || Apexon || Bangalore - Robert Bosch</t>
  </si>
  <si>
    <t>Job | ob | Job opportunity Java Developer for _Pune</t>
  </si>
  <si>
    <t>Job | Java Developer || Xebia India (Permanent) || Bangalore, Gurgaon, Pune</t>
  </si>
  <si>
    <t>Job | Kind Attention to the Job Seekers !! (Permanent Job offer - JAVA + Angular)</t>
  </si>
  <si>
    <t>=?UTF-8?Q?Job_|_Urgent_Requirement_for_Java_Full_Stack_-_Network_(_Any_cl?= --  =?UTF-8?Q?oud)_=E2=80=93=E2=80=93_MNC_Client_=E2=80=93_2_=E2=80=93_6_Year?= --  =?UTF-8?Q?s=E2=80=93_Bangalore_/_Noida_=E2=80=93_Immediate-_15_days_?= --  =?UTF-8?Q?=E2=80=93_FTE?=</t>
  </si>
  <si>
    <t>Job | NEED GOLANG DEVELOPERS FOR A MIDSIZED MNC IN PUNE/BANGALORE(WFH/WFO)</t>
  </si>
  <si>
    <t>yamuna.nallandula@diamondpick.com</t>
  </si>
  <si>
    <t>Fwd: ***We have immediate Opening _Java Developer_ Diamondpick --  (Payroll)_NPCI- Chennai***</t>
  </si>
  <si>
    <t>29 recruiter(s) expressed interest in your Naukri profile</t>
  </si>
  <si>
    <t>origantramu@technumen.com</t>
  </si>
  <si>
    <t xml:space="preserve">Hiring - Full Stack developer in Hyderabad ,India </t>
  </si>
  <si>
    <t>Urgent Opening with FIS Global for Senior Java Developer Role</t>
  </si>
  <si>
    <t>Automatic reply: Resume for Technical Project Manager - Vicky --  Panjwani</t>
  </si>
  <si>
    <t xml:space="preserve">Need Qlik Sense/ QlikView admin/Developer in Bangalore, HYDERABAD </t>
  </si>
  <si>
    <t>Job | Birlasoft-Java Development || software/sr.software developers</t>
  </si>
  <si>
    <t>Java Developer hiring | Permanent position | TechMahindra</t>
  </si>
  <si>
    <t>techminis@naukri.com</t>
  </si>
  <si>
    <t>Introducing Techminis by Naukri : Click To Know What's Trending</t>
  </si>
  <si>
    <t>Job | Job opening in product based US MNC for Java developer_Pune</t>
  </si>
  <si>
    <t>=?UTF-8?Q?Gaurav,_you_are_invited_to_review_Reserve?= --  =?UTF-8?Q?_Bank_Information_Techn..._on_Naukri_=E2=9C=89=EF=B8=8F__?=</t>
  </si>
  <si>
    <t>Job | Job Opportunity for software Engineer - Remote</t>
  </si>
  <si>
    <t>Job | We have  openings for  java  Developer  in product based company</t>
  </si>
  <si>
    <t>Job | Amazon | SDE-2</t>
  </si>
  <si>
    <t>mounika.mdmlwyw55z3jvdxauy29t@naukri.com</t>
  </si>
  <si>
    <t>Job | Job |Immediate Openings for Backend NodeJS Developer  to one our MNC Client| Contract 2 hire| Bangalore</t>
  </si>
  <si>
    <t>Job | Requirement for Java Professional with one well known Product --  Based company located at Navi-Mumbai location.</t>
  </si>
  <si>
    <t>Job | Job opportunity for Java Developer with Microservices for Bangalore/Chennai/Pune location</t>
  </si>
  <si>
    <t>Competition Launch: Novozyme Enzyme Stability Prediction</t>
  </si>
  <si>
    <t>Job | Frontend Developer(Angular6+)| Immediate Joiners| Experience - 3 + | Upto 30 lpa | WFH |</t>
  </si>
  <si>
    <t>Tech Mahindra Hiring for Java professionals with multiple skill --  combinations - Virtual Interviews on Saturday 5th March.</t>
  </si>
  <si>
    <t>Job | Hiring - Java Developer - L&amp;T Infotech</t>
  </si>
  <si>
    <t>Job | Core Java, Spring, Microservices  II FIS Global II Pune, Bangalore</t>
  </si>
  <si>
    <t>Job | Senior Software developer</t>
  </si>
  <si>
    <t>varshaem9kbmlrlmlu@naukri.com</t>
  </si>
  <si>
    <t>Job | Urgent Opening for Senior Full Stack Developer - Leading NBFC  Firm   - Bangalore-Immediate Joiner max 15 -20 days NP</t>
  </si>
  <si>
    <t>Job | Excellent Opportunity for Full-Stack Java Developers</t>
  </si>
  <si>
    <t>Job | Java Developer : Germany Based Software Product company</t>
  </si>
  <si>
    <t>nidhi.srivastava@globalhunt.in</t>
  </si>
  <si>
    <t>Job for Backend Engineer- Senior Software Engineer-101318</t>
  </si>
  <si>
    <t>Job | Java Developer ( Angular )</t>
  </si>
  <si>
    <t>Job | Lead Software Engineer</t>
  </si>
  <si>
    <t>IBM Developer | Learn to innovate and deliver with one of the best --  enterprise container platforms.</t>
  </si>
  <si>
    <t>Job | Java with AWS|Permanent opportunity|Anywhere</t>
  </si>
  <si>
    <t>Job | Full-stack Developer immediate -30 days permanent work from home</t>
  </si>
  <si>
    <t>ashwini_jirila2vsbhlvy2cuy29t@naukri.com</t>
  </si>
  <si>
    <t>Job | Urgent Openings for Java Developer Team --  Lead_Noida/Bangalore/Hyderabad</t>
  </si>
  <si>
    <t xml:space="preserve">Need Data Engineer in HYDERABAD  </t>
  </si>
  <si>
    <t>Job | Java Opening with Here Technologies- Mumbai- Airoli</t>
  </si>
  <si>
    <t>Qentelli - SAP ABAP Consultant - BADI/S/4 HANA Modules (5-7 yrs)</t>
  </si>
  <si>
    <t>=?UTF-8?Q?This_is_not_a_trick=E2=80=A6?=</t>
  </si>
  <si>
    <t>Morgan Stanley !</t>
  </si>
  <si>
    <t>Job | Opportunity for Java developer for Mumbai Location</t>
  </si>
  <si>
    <t>richa.sznv0dxjlc2fuzgnhcmvlcnmuy29t@naukri.com</t>
  </si>
  <si>
    <t>Job | urgent opening - java devvloper - bangalore</t>
  </si>
  <si>
    <t>Job | NTT DATA :: Java Developer :: Bangalore..</t>
  </si>
  <si>
    <t>Job | Sr. Java developer : NSE IT : Permanent WFH</t>
  </si>
  <si>
    <t>Job | Hi, Greetings From EliteMindz PRIVATE Limited  We have very very urgent requirement of Senior Java Angular  professionals with Harman Technologies Bangalore. This is super urgent requirement and needs to be closed ASAP</t>
  </si>
  <si>
    <t>deepika.nechingaly2fyzwvybmv0lmnvlmlu@naukri.com</t>
  </si>
  <si>
    <t>Job | Urgent recruitment_ Java BED(banking)_Wipro</t>
  </si>
  <si>
    <t>Job | Citiustech is hiring for Javafullstack [Req: 19652]</t>
  </si>
  <si>
    <t>Job | Brillio Technologies is Hiring 'SSE - Java Fullstack' - Location: Bangalore / Pune</t>
  </si>
  <si>
    <t>shipra1.pgm@gmail.com</t>
  </si>
  <si>
    <t>Job Details of Java Microservices Profile : Coforge _Bangalore / --  Mumbai / Delhi NCR/ Bhubaneshwar / Kolkata</t>
  </si>
  <si>
    <t>Job | Hiring for Java Backend Developer!!!</t>
  </si>
  <si>
    <t>Job | Automation, Java</t>
  </si>
  <si>
    <t>Job | Java + Microservices / Reactjs II Persistent System II Pune, Bangalore</t>
  </si>
  <si>
    <t>Job | Software Engineer - JAVA @ Renault Nissan Technology - Chennai</t>
  </si>
  <si>
    <t>Job | Quadrant Resource_Urgent Hiring _Java Full Stack _Pan --  India(Remote)</t>
  </si>
  <si>
    <t>Job | #CGO#Capgemini_Java Fullstack hiring_Mumbai</t>
  </si>
  <si>
    <t>Job | Opportunities with Ness Digital Engineering for  UI Angular --  Developer.</t>
  </si>
  <si>
    <t>Job | Urgent Hiring for Java Fullstack Developer | L&amp;T Infotech | --  Chennai | Mumbai | Pune | Hyderabad | Kolkata | Bangalore | Coimbatore</t>
  </si>
  <si>
    <t>Job | Remote position for Sr. Java developer in Noida</t>
  </si>
  <si>
    <t>Netcracker is Hiring for Frontend Developer (Angular) &amp; Technical --  Lead for Pune &amp; Bangalore</t>
  </si>
  <si>
    <t>Job | Job opportunity  for  Java Developer</t>
  </si>
  <si>
    <t>nazima.jamaliyw5ibglja3muy29t@naukri.com</t>
  </si>
  <si>
    <t>Job | Immediate hiring for Senior Software Engineer -Java</t>
  </si>
  <si>
    <t>The 2022 Kaggle Data Science Survey Challenge</t>
  </si>
  <si>
    <t>Job | Urgent Demand_JAVA Spring Boot Developer</t>
  </si>
  <si>
    <t>=?utf-8?Q?LAST_CHANCE:_Take_our_survey,?= --  =?utf-8?Q?_win_=E2=82=B91000_Amazon_voucher!=C2=A0=F0=9F=92=B0?=</t>
  </si>
  <si>
    <t>=?UTF-8?Q?=F0=9F=8F=86_Winners_announced_-_AmbitionBo?= --  =?UTF-8?Q?x_Best_Places_to_Work_Awards_2022!?=</t>
  </si>
  <si>
    <t>=?iso-8859-1?Q?Job_|_Adept_Chip_Services_Priv?= --  =?iso-8859-1?Q?ate_LTD_Is_Hiring_for_Cloud_Ful?= --  =?iso-8859-1?Q?l_Stack_Developers__=3F_Immediat?= --  =?iso-8859-1?Q?e_Joiners_Preferred_-_Bangalore?=</t>
  </si>
  <si>
    <t>Atos Global is Hiring</t>
  </si>
  <si>
    <t>isNaukriAddress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</si>
</sst>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rgb="FF0A010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3E27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9C0204"/>
      </left>
      <right style="medium">
        <color rgb="FF9C0204"/>
      </right>
      <top style="medium">
        <color rgb="FF9C0204"/>
      </top>
      <bottom style="medium">
        <color rgb="FF9C020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18" fillId="0" borderId="0" xfId="42"/>
    <xf numFmtId="0" fontId="19" fillId="33" borderId="10" xfId="0" applyFont="1" applyFill="1" applyBorder="1" applyAlignment="1">
      <alignment horizontal="left" vertical="center" wrapText="1"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hanyadgfszw50ymfza2v0lmlu@naukri.com" TargetMode="External"/><Relationship Id="rId1" Type="http://schemas.openxmlformats.org/officeDocument/2006/relationships/hyperlink" Target="mailto:hrdywdyzxzvbhv0aw9ulmlu@naukr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28"/>
  <sheetViews>
    <sheetView workbookViewId="0">
      <selection activeCell="D1" sqref="D1:D1048576"/>
    </sheetView>
  </sheetViews>
  <sheetFormatPr defaultRowHeight="14.4" x14ac:dyDescent="0.3"/>
  <cols>
    <col min="1" max="1" width="6.88671875" bestFit="1" customWidth="1"/>
    <col min="2" max="2" width="4.6640625" bestFit="1" customWidth="1"/>
    <col min="3" max="3" width="10" bestFit="1" customWidth="1"/>
    <col min="4" max="4" width="60.21875" bestFit="1" customWidth="1"/>
    <col min="5" max="7" width="255.77734375" bestFit="1" customWidth="1"/>
    <col min="8" max="8" width="7.33203125" bestFit="1" customWidth="1"/>
    <col min="9" max="9" width="12.6640625" bestFit="1" customWidth="1"/>
  </cols>
  <sheetData>
    <row r="1" spans="1:9" x14ac:dyDescent="0.3">
      <c r="A1" t="s">
        <v>0</v>
      </c>
      <c r="B1" t="s">
        <v>1</v>
      </c>
      <c r="C1" t="s">
        <v>2</v>
      </c>
      <c r="D1" t="s">
        <v>3</v>
      </c>
      <c r="E1" t="s">
        <v>4</v>
      </c>
      <c r="F1" t="s">
        <v>5</v>
      </c>
      <c r="G1" t="s">
        <v>6</v>
      </c>
      <c r="H1" t="s">
        <v>7</v>
      </c>
      <c r="I1" t="s">
        <v>8</v>
      </c>
    </row>
    <row r="2" spans="1:9" x14ac:dyDescent="0.3">
      <c r="E2" t="s">
        <v>9</v>
      </c>
      <c r="G2" t="s">
        <v>10</v>
      </c>
      <c r="H2">
        <v>0</v>
      </c>
    </row>
    <row r="3" spans="1:9" x14ac:dyDescent="0.3">
      <c r="E3" t="s">
        <v>9</v>
      </c>
      <c r="G3" t="s">
        <v>11</v>
      </c>
      <c r="H3">
        <v>0</v>
      </c>
    </row>
    <row r="4" spans="1:9" x14ac:dyDescent="0.3">
      <c r="E4" t="s">
        <v>9</v>
      </c>
      <c r="G4" t="s">
        <v>12</v>
      </c>
      <c r="H4">
        <v>0</v>
      </c>
    </row>
    <row r="5" spans="1:9" x14ac:dyDescent="0.3">
      <c r="D5" t="s">
        <v>13</v>
      </c>
      <c r="E5" t="s">
        <v>9</v>
      </c>
      <c r="G5" t="s">
        <v>14</v>
      </c>
      <c r="H5">
        <v>0</v>
      </c>
    </row>
    <row r="6" spans="1:9" x14ac:dyDescent="0.3">
      <c r="D6" t="s">
        <v>15</v>
      </c>
      <c r="E6" t="s">
        <v>9</v>
      </c>
      <c r="G6" t="s">
        <v>16</v>
      </c>
      <c r="H6">
        <v>0</v>
      </c>
    </row>
    <row r="7" spans="1:9" x14ac:dyDescent="0.3">
      <c r="D7" t="s">
        <v>17</v>
      </c>
      <c r="E7" t="s">
        <v>9</v>
      </c>
      <c r="G7" t="s">
        <v>18</v>
      </c>
      <c r="H7">
        <v>0</v>
      </c>
    </row>
    <row r="8" spans="1:9" x14ac:dyDescent="0.3">
      <c r="D8" t="s">
        <v>19</v>
      </c>
      <c r="E8" t="s">
        <v>9</v>
      </c>
      <c r="G8" t="s">
        <v>20</v>
      </c>
      <c r="H8">
        <v>0</v>
      </c>
    </row>
    <row r="9" spans="1:9" x14ac:dyDescent="0.3">
      <c r="D9" t="s">
        <v>21</v>
      </c>
      <c r="E9" t="s">
        <v>9</v>
      </c>
      <c r="G9" t="s">
        <v>22</v>
      </c>
      <c r="H9">
        <v>0</v>
      </c>
    </row>
    <row r="10" spans="1:9" x14ac:dyDescent="0.3">
      <c r="D10" t="s">
        <v>21</v>
      </c>
      <c r="E10" t="s">
        <v>9</v>
      </c>
      <c r="G10" t="s">
        <v>23</v>
      </c>
      <c r="H10">
        <v>0</v>
      </c>
    </row>
    <row r="11" spans="1:9" x14ac:dyDescent="0.3">
      <c r="D11" t="s">
        <v>21</v>
      </c>
      <c r="E11" t="s">
        <v>9</v>
      </c>
      <c r="G11" t="s">
        <v>24</v>
      </c>
      <c r="H11">
        <v>0</v>
      </c>
    </row>
    <row r="12" spans="1:9" x14ac:dyDescent="0.3">
      <c r="D12" t="s">
        <v>25</v>
      </c>
      <c r="E12" t="s">
        <v>9</v>
      </c>
      <c r="G12" t="s">
        <v>26</v>
      </c>
      <c r="H12">
        <v>0</v>
      </c>
    </row>
    <row r="13" spans="1:9" x14ac:dyDescent="0.3">
      <c r="D13" t="s">
        <v>27</v>
      </c>
      <c r="E13" t="s">
        <v>9</v>
      </c>
      <c r="G13" t="s">
        <v>28</v>
      </c>
      <c r="H13">
        <v>0</v>
      </c>
    </row>
    <row r="14" spans="1:9" x14ac:dyDescent="0.3">
      <c r="E14" t="s">
        <v>9</v>
      </c>
      <c r="G14" t="s">
        <v>29</v>
      </c>
      <c r="H14">
        <v>0</v>
      </c>
    </row>
    <row r="15" spans="1:9" x14ac:dyDescent="0.3">
      <c r="E15" t="s">
        <v>9</v>
      </c>
      <c r="G15" t="s">
        <v>30</v>
      </c>
      <c r="H15">
        <v>0</v>
      </c>
    </row>
    <row r="16" spans="1:9" x14ac:dyDescent="0.3">
      <c r="D16" t="s">
        <v>21</v>
      </c>
      <c r="E16" t="s">
        <v>9</v>
      </c>
      <c r="G16" t="s">
        <v>24</v>
      </c>
      <c r="H16">
        <v>0</v>
      </c>
    </row>
    <row r="17" spans="4:8" x14ac:dyDescent="0.3">
      <c r="D17" t="s">
        <v>31</v>
      </c>
      <c r="E17" t="s">
        <v>9</v>
      </c>
      <c r="G17" t="s">
        <v>32</v>
      </c>
      <c r="H17">
        <v>0</v>
      </c>
    </row>
    <row r="18" spans="4:8" x14ac:dyDescent="0.3">
      <c r="D18" t="s">
        <v>21</v>
      </c>
      <c r="E18" t="s">
        <v>9</v>
      </c>
      <c r="G18" t="s">
        <v>33</v>
      </c>
      <c r="H18">
        <v>0</v>
      </c>
    </row>
    <row r="19" spans="4:8" x14ac:dyDescent="0.3">
      <c r="D19" t="s">
        <v>34</v>
      </c>
      <c r="G19" t="s">
        <v>35</v>
      </c>
      <c r="H19">
        <v>0</v>
      </c>
    </row>
    <row r="20" spans="4:8" x14ac:dyDescent="0.3">
      <c r="E20" t="s">
        <v>9</v>
      </c>
      <c r="G20" t="s">
        <v>36</v>
      </c>
      <c r="H20">
        <v>0</v>
      </c>
    </row>
    <row r="21" spans="4:8" x14ac:dyDescent="0.3">
      <c r="E21" t="s">
        <v>9</v>
      </c>
      <c r="G21" t="s">
        <v>36</v>
      </c>
      <c r="H21">
        <v>0</v>
      </c>
    </row>
    <row r="22" spans="4:8" x14ac:dyDescent="0.3">
      <c r="D22" t="s">
        <v>37</v>
      </c>
      <c r="E22" t="s">
        <v>9</v>
      </c>
      <c r="G22" t="s">
        <v>38</v>
      </c>
      <c r="H22">
        <v>0</v>
      </c>
    </row>
    <row r="23" spans="4:8" x14ac:dyDescent="0.3">
      <c r="E23" t="s">
        <v>9</v>
      </c>
      <c r="G23" t="s">
        <v>39</v>
      </c>
      <c r="H23">
        <v>0</v>
      </c>
    </row>
    <row r="24" spans="4:8" x14ac:dyDescent="0.3">
      <c r="D24" t="s">
        <v>19</v>
      </c>
      <c r="E24" t="s">
        <v>9</v>
      </c>
      <c r="G24" t="s">
        <v>40</v>
      </c>
      <c r="H24">
        <v>0</v>
      </c>
    </row>
    <row r="25" spans="4:8" x14ac:dyDescent="0.3">
      <c r="D25" t="s">
        <v>31</v>
      </c>
      <c r="E25" t="s">
        <v>9</v>
      </c>
      <c r="G25" t="s">
        <v>41</v>
      </c>
      <c r="H25">
        <v>0</v>
      </c>
    </row>
    <row r="26" spans="4:8" x14ac:dyDescent="0.3">
      <c r="D26" t="s">
        <v>42</v>
      </c>
      <c r="E26" t="s">
        <v>9</v>
      </c>
      <c r="G26" t="s">
        <v>43</v>
      </c>
      <c r="H26">
        <v>0</v>
      </c>
    </row>
    <row r="27" spans="4:8" x14ac:dyDescent="0.3">
      <c r="E27" t="s">
        <v>9</v>
      </c>
      <c r="G27" t="s">
        <v>44</v>
      </c>
      <c r="H27">
        <v>0</v>
      </c>
    </row>
    <row r="28" spans="4:8" x14ac:dyDescent="0.3">
      <c r="D28" t="s">
        <v>45</v>
      </c>
      <c r="G28" t="s">
        <v>46</v>
      </c>
      <c r="H28">
        <v>0</v>
      </c>
    </row>
    <row r="29" spans="4:8" x14ac:dyDescent="0.3">
      <c r="E29" t="s">
        <v>9</v>
      </c>
      <c r="G29" t="s">
        <v>47</v>
      </c>
      <c r="H29">
        <v>0</v>
      </c>
    </row>
    <row r="30" spans="4:8" x14ac:dyDescent="0.3">
      <c r="D30" t="s">
        <v>48</v>
      </c>
      <c r="E30" t="s">
        <v>9</v>
      </c>
      <c r="G30" t="s">
        <v>49</v>
      </c>
      <c r="H30">
        <v>0</v>
      </c>
    </row>
    <row r="31" spans="4:8" x14ac:dyDescent="0.3">
      <c r="D31" t="s">
        <v>21</v>
      </c>
      <c r="E31" t="s">
        <v>9</v>
      </c>
      <c r="G31" t="s">
        <v>50</v>
      </c>
      <c r="H31">
        <v>0</v>
      </c>
    </row>
    <row r="32" spans="4:8" x14ac:dyDescent="0.3">
      <c r="D32" t="s">
        <v>51</v>
      </c>
      <c r="E32" t="s">
        <v>9</v>
      </c>
      <c r="G32" t="s">
        <v>52</v>
      </c>
      <c r="H32">
        <v>0</v>
      </c>
    </row>
    <row r="33" spans="4:8" x14ac:dyDescent="0.3">
      <c r="D33" t="s">
        <v>51</v>
      </c>
      <c r="E33" t="s">
        <v>9</v>
      </c>
      <c r="G33" t="s">
        <v>53</v>
      </c>
      <c r="H33">
        <v>0</v>
      </c>
    </row>
    <row r="34" spans="4:8" x14ac:dyDescent="0.3">
      <c r="E34" t="s">
        <v>9</v>
      </c>
      <c r="G34" t="s">
        <v>54</v>
      </c>
      <c r="H34">
        <v>0</v>
      </c>
    </row>
    <row r="35" spans="4:8" x14ac:dyDescent="0.3">
      <c r="D35" t="s">
        <v>9</v>
      </c>
      <c r="E35" t="s">
        <v>55</v>
      </c>
      <c r="G35" t="s">
        <v>56</v>
      </c>
      <c r="H35">
        <v>0</v>
      </c>
    </row>
    <row r="36" spans="4:8" x14ac:dyDescent="0.3">
      <c r="E36" t="s">
        <v>9</v>
      </c>
      <c r="G36" t="s">
        <v>57</v>
      </c>
      <c r="H36">
        <v>0</v>
      </c>
    </row>
    <row r="37" spans="4:8" x14ac:dyDescent="0.3">
      <c r="D37" t="s">
        <v>17</v>
      </c>
      <c r="E37" t="s">
        <v>9</v>
      </c>
      <c r="G37" t="s">
        <v>18</v>
      </c>
      <c r="H37">
        <v>0</v>
      </c>
    </row>
    <row r="38" spans="4:8" x14ac:dyDescent="0.3">
      <c r="D38" t="s">
        <v>58</v>
      </c>
      <c r="E38" t="s">
        <v>9</v>
      </c>
      <c r="G38" t="s">
        <v>59</v>
      </c>
      <c r="H38">
        <v>0</v>
      </c>
    </row>
    <row r="39" spans="4:8" x14ac:dyDescent="0.3">
      <c r="D39" t="s">
        <v>60</v>
      </c>
      <c r="E39" t="s">
        <v>9</v>
      </c>
      <c r="G39" t="s">
        <v>61</v>
      </c>
      <c r="H39">
        <v>0</v>
      </c>
    </row>
    <row r="40" spans="4:8" x14ac:dyDescent="0.3">
      <c r="D40" t="s">
        <v>62</v>
      </c>
      <c r="E40" t="s">
        <v>9</v>
      </c>
      <c r="G40" t="s">
        <v>63</v>
      </c>
      <c r="H40">
        <v>0</v>
      </c>
    </row>
    <row r="41" spans="4:8" x14ac:dyDescent="0.3">
      <c r="D41" t="s">
        <v>64</v>
      </c>
      <c r="E41" t="s">
        <v>9</v>
      </c>
      <c r="G41" t="s">
        <v>65</v>
      </c>
      <c r="H41">
        <v>0</v>
      </c>
    </row>
    <row r="42" spans="4:8" x14ac:dyDescent="0.3">
      <c r="D42" t="s">
        <v>60</v>
      </c>
      <c r="E42" t="s">
        <v>9</v>
      </c>
      <c r="G42" t="s">
        <v>66</v>
      </c>
      <c r="H42">
        <v>0</v>
      </c>
    </row>
    <row r="43" spans="4:8" x14ac:dyDescent="0.3">
      <c r="D43" t="s">
        <v>21</v>
      </c>
      <c r="E43" t="s">
        <v>9</v>
      </c>
      <c r="G43" t="s">
        <v>33</v>
      </c>
      <c r="H43">
        <v>0</v>
      </c>
    </row>
    <row r="44" spans="4:8" x14ac:dyDescent="0.3">
      <c r="D44" t="s">
        <v>67</v>
      </c>
      <c r="E44" t="s">
        <v>9</v>
      </c>
      <c r="G44" t="s">
        <v>68</v>
      </c>
      <c r="H44">
        <v>0</v>
      </c>
    </row>
    <row r="45" spans="4:8" x14ac:dyDescent="0.3">
      <c r="D45" t="s">
        <v>69</v>
      </c>
      <c r="E45" t="s">
        <v>9</v>
      </c>
      <c r="G45" t="s">
        <v>70</v>
      </c>
      <c r="H45">
        <v>0</v>
      </c>
    </row>
    <row r="46" spans="4:8" x14ac:dyDescent="0.3">
      <c r="E46" t="s">
        <v>9</v>
      </c>
      <c r="G46" t="s">
        <v>71</v>
      </c>
      <c r="H46">
        <v>0</v>
      </c>
    </row>
    <row r="47" spans="4:8" x14ac:dyDescent="0.3">
      <c r="D47" t="s">
        <v>72</v>
      </c>
      <c r="E47" t="s">
        <v>9</v>
      </c>
      <c r="G47" t="s">
        <v>73</v>
      </c>
      <c r="H47">
        <v>0</v>
      </c>
    </row>
    <row r="48" spans="4:8" x14ac:dyDescent="0.3">
      <c r="E48" t="s">
        <v>9</v>
      </c>
      <c r="G48" t="s">
        <v>74</v>
      </c>
      <c r="H48">
        <v>0</v>
      </c>
    </row>
    <row r="49" spans="4:8" x14ac:dyDescent="0.3">
      <c r="D49" t="s">
        <v>21</v>
      </c>
      <c r="E49" t="s">
        <v>9</v>
      </c>
      <c r="G49" t="s">
        <v>75</v>
      </c>
      <c r="H49">
        <v>0</v>
      </c>
    </row>
    <row r="50" spans="4:8" x14ac:dyDescent="0.3">
      <c r="D50" t="s">
        <v>60</v>
      </c>
      <c r="E50" t="s">
        <v>9</v>
      </c>
      <c r="G50" t="s">
        <v>76</v>
      </c>
      <c r="H50">
        <v>0</v>
      </c>
    </row>
    <row r="51" spans="4:8" x14ac:dyDescent="0.3">
      <c r="D51" t="s">
        <v>21</v>
      </c>
      <c r="E51" t="s">
        <v>9</v>
      </c>
      <c r="G51" t="s">
        <v>33</v>
      </c>
      <c r="H51">
        <v>0</v>
      </c>
    </row>
    <row r="52" spans="4:8" x14ac:dyDescent="0.3">
      <c r="D52" t="s">
        <v>72</v>
      </c>
      <c r="E52" t="s">
        <v>9</v>
      </c>
      <c r="G52" t="s">
        <v>77</v>
      </c>
      <c r="H52">
        <v>0</v>
      </c>
    </row>
    <row r="53" spans="4:8" x14ac:dyDescent="0.3">
      <c r="D53" t="s">
        <v>78</v>
      </c>
      <c r="E53" t="s">
        <v>9</v>
      </c>
      <c r="G53" t="s">
        <v>79</v>
      </c>
      <c r="H53">
        <v>0</v>
      </c>
    </row>
    <row r="54" spans="4:8" x14ac:dyDescent="0.3">
      <c r="D54" t="s">
        <v>21</v>
      </c>
      <c r="E54" t="s">
        <v>9</v>
      </c>
      <c r="G54" t="s">
        <v>80</v>
      </c>
      <c r="H54">
        <v>0</v>
      </c>
    </row>
    <row r="55" spans="4:8" x14ac:dyDescent="0.3">
      <c r="D55" t="s">
        <v>21</v>
      </c>
      <c r="E55" t="s">
        <v>9</v>
      </c>
      <c r="G55" t="s">
        <v>23</v>
      </c>
      <c r="H55">
        <v>0</v>
      </c>
    </row>
    <row r="56" spans="4:8" x14ac:dyDescent="0.3">
      <c r="E56" t="s">
        <v>9</v>
      </c>
      <c r="G56" t="s">
        <v>81</v>
      </c>
      <c r="H56">
        <v>0</v>
      </c>
    </row>
    <row r="57" spans="4:8" x14ac:dyDescent="0.3">
      <c r="D57" t="s">
        <v>15</v>
      </c>
      <c r="E57" t="s">
        <v>9</v>
      </c>
      <c r="G57" t="s">
        <v>82</v>
      </c>
      <c r="H57">
        <v>0</v>
      </c>
    </row>
    <row r="58" spans="4:8" x14ac:dyDescent="0.3">
      <c r="E58" t="s">
        <v>9</v>
      </c>
      <c r="G58" t="s">
        <v>83</v>
      </c>
      <c r="H58">
        <v>0</v>
      </c>
    </row>
    <row r="59" spans="4:8" x14ac:dyDescent="0.3">
      <c r="D59" t="s">
        <v>21</v>
      </c>
      <c r="E59" t="s">
        <v>9</v>
      </c>
      <c r="G59" t="s">
        <v>84</v>
      </c>
      <c r="H59">
        <v>0</v>
      </c>
    </row>
    <row r="60" spans="4:8" x14ac:dyDescent="0.3">
      <c r="D60" t="s">
        <v>27</v>
      </c>
      <c r="E60" t="s">
        <v>9</v>
      </c>
      <c r="G60" t="s">
        <v>85</v>
      </c>
      <c r="H60">
        <v>0</v>
      </c>
    </row>
    <row r="61" spans="4:8" x14ac:dyDescent="0.3">
      <c r="E61" t="s">
        <v>9</v>
      </c>
      <c r="G61" t="s">
        <v>86</v>
      </c>
      <c r="H61">
        <v>0</v>
      </c>
    </row>
    <row r="62" spans="4:8" x14ac:dyDescent="0.3">
      <c r="D62" t="s">
        <v>87</v>
      </c>
      <c r="E62" t="s">
        <v>9</v>
      </c>
      <c r="G62" t="s">
        <v>88</v>
      </c>
      <c r="H62">
        <v>0</v>
      </c>
    </row>
    <row r="63" spans="4:8" x14ac:dyDescent="0.3">
      <c r="D63" t="s">
        <v>21</v>
      </c>
      <c r="E63" t="s">
        <v>9</v>
      </c>
      <c r="G63" t="s">
        <v>89</v>
      </c>
      <c r="H63">
        <v>0</v>
      </c>
    </row>
    <row r="64" spans="4:8" x14ac:dyDescent="0.3">
      <c r="D64" t="s">
        <v>21</v>
      </c>
      <c r="E64" t="s">
        <v>9</v>
      </c>
      <c r="G64" t="s">
        <v>90</v>
      </c>
      <c r="H64">
        <v>0</v>
      </c>
    </row>
    <row r="65" spans="4:8" x14ac:dyDescent="0.3">
      <c r="D65" t="s">
        <v>91</v>
      </c>
      <c r="E65" t="s">
        <v>9</v>
      </c>
      <c r="G65" t="s">
        <v>92</v>
      </c>
      <c r="H65">
        <v>0</v>
      </c>
    </row>
    <row r="66" spans="4:8" x14ac:dyDescent="0.3">
      <c r="E66" t="s">
        <v>9</v>
      </c>
      <c r="G66" t="s">
        <v>54</v>
      </c>
      <c r="H66">
        <v>0</v>
      </c>
    </row>
    <row r="67" spans="4:8" x14ac:dyDescent="0.3">
      <c r="D67" t="s">
        <v>93</v>
      </c>
      <c r="E67" t="s">
        <v>9</v>
      </c>
      <c r="G67" t="s">
        <v>94</v>
      </c>
      <c r="H67">
        <v>0</v>
      </c>
    </row>
    <row r="68" spans="4:8" x14ac:dyDescent="0.3">
      <c r="D68" t="s">
        <v>15</v>
      </c>
      <c r="E68" t="s">
        <v>9</v>
      </c>
      <c r="G68" t="s">
        <v>95</v>
      </c>
      <c r="H68">
        <v>0</v>
      </c>
    </row>
    <row r="69" spans="4:8" x14ac:dyDescent="0.3">
      <c r="D69" t="s">
        <v>96</v>
      </c>
      <c r="E69" t="s">
        <v>9</v>
      </c>
      <c r="G69" t="s">
        <v>97</v>
      </c>
      <c r="H69">
        <v>0</v>
      </c>
    </row>
    <row r="70" spans="4:8" x14ac:dyDescent="0.3">
      <c r="D70" t="s">
        <v>98</v>
      </c>
      <c r="E70" t="s">
        <v>9</v>
      </c>
      <c r="G70" t="s">
        <v>99</v>
      </c>
      <c r="H70">
        <v>0</v>
      </c>
    </row>
    <row r="71" spans="4:8" x14ac:dyDescent="0.3">
      <c r="D71" t="s">
        <v>100</v>
      </c>
      <c r="E71" t="s">
        <v>9</v>
      </c>
      <c r="G71" t="s">
        <v>101</v>
      </c>
      <c r="H71">
        <v>0</v>
      </c>
    </row>
    <row r="72" spans="4:8" x14ac:dyDescent="0.3">
      <c r="D72" t="s">
        <v>21</v>
      </c>
      <c r="E72" t="s">
        <v>9</v>
      </c>
      <c r="G72" t="s">
        <v>102</v>
      </c>
      <c r="H72">
        <v>0</v>
      </c>
    </row>
    <row r="73" spans="4:8" x14ac:dyDescent="0.3">
      <c r="D73" t="s">
        <v>103</v>
      </c>
      <c r="E73" t="s">
        <v>9</v>
      </c>
      <c r="G73" t="s">
        <v>104</v>
      </c>
      <c r="H73">
        <v>0</v>
      </c>
    </row>
    <row r="74" spans="4:8" x14ac:dyDescent="0.3">
      <c r="D74" t="s">
        <v>21</v>
      </c>
      <c r="E74" t="s">
        <v>9</v>
      </c>
      <c r="G74" t="s">
        <v>33</v>
      </c>
      <c r="H74">
        <v>0</v>
      </c>
    </row>
    <row r="75" spans="4:8" x14ac:dyDescent="0.3">
      <c r="D75" t="s">
        <v>105</v>
      </c>
      <c r="E75" t="s">
        <v>9</v>
      </c>
      <c r="G75" t="s">
        <v>106</v>
      </c>
      <c r="H75">
        <v>0</v>
      </c>
    </row>
    <row r="76" spans="4:8" x14ac:dyDescent="0.3">
      <c r="D76" t="s">
        <v>21</v>
      </c>
      <c r="E76" t="s">
        <v>9</v>
      </c>
      <c r="G76" t="s">
        <v>24</v>
      </c>
      <c r="H76">
        <v>0</v>
      </c>
    </row>
    <row r="77" spans="4:8" x14ac:dyDescent="0.3">
      <c r="D77" t="s">
        <v>21</v>
      </c>
      <c r="E77" t="s">
        <v>9</v>
      </c>
      <c r="G77" t="s">
        <v>24</v>
      </c>
      <c r="H77">
        <v>0</v>
      </c>
    </row>
    <row r="78" spans="4:8" x14ac:dyDescent="0.3">
      <c r="D78" t="s">
        <v>21</v>
      </c>
      <c r="E78" t="s">
        <v>9</v>
      </c>
      <c r="G78" t="s">
        <v>75</v>
      </c>
      <c r="H78">
        <v>0</v>
      </c>
    </row>
    <row r="79" spans="4:8" x14ac:dyDescent="0.3">
      <c r="D79" t="s">
        <v>51</v>
      </c>
      <c r="E79" t="s">
        <v>9</v>
      </c>
      <c r="G79" t="s">
        <v>107</v>
      </c>
      <c r="H79">
        <v>0</v>
      </c>
    </row>
    <row r="80" spans="4:8" x14ac:dyDescent="0.3">
      <c r="D80" t="s">
        <v>108</v>
      </c>
      <c r="E80" t="s">
        <v>9</v>
      </c>
      <c r="G80" t="s">
        <v>109</v>
      </c>
      <c r="H80">
        <v>0</v>
      </c>
    </row>
    <row r="81" spans="4:8" x14ac:dyDescent="0.3">
      <c r="D81" t="s">
        <v>21</v>
      </c>
      <c r="E81" t="s">
        <v>9</v>
      </c>
      <c r="G81" t="s">
        <v>23</v>
      </c>
      <c r="H81">
        <v>0</v>
      </c>
    </row>
    <row r="82" spans="4:8" x14ac:dyDescent="0.3">
      <c r="E82" t="s">
        <v>9</v>
      </c>
      <c r="G82" t="s">
        <v>110</v>
      </c>
      <c r="H82">
        <v>0</v>
      </c>
    </row>
    <row r="83" spans="4:8" x14ac:dyDescent="0.3">
      <c r="E83" t="s">
        <v>9</v>
      </c>
      <c r="G83" t="s">
        <v>111</v>
      </c>
      <c r="H83">
        <v>0</v>
      </c>
    </row>
    <row r="84" spans="4:8" x14ac:dyDescent="0.3">
      <c r="D84" t="s">
        <v>17</v>
      </c>
      <c r="E84" t="s">
        <v>9</v>
      </c>
      <c r="G84" t="s">
        <v>18</v>
      </c>
      <c r="H84">
        <v>0</v>
      </c>
    </row>
    <row r="85" spans="4:8" x14ac:dyDescent="0.3">
      <c r="D85" t="s">
        <v>17</v>
      </c>
      <c r="E85" t="s">
        <v>9</v>
      </c>
      <c r="G85" t="s">
        <v>18</v>
      </c>
      <c r="H85">
        <v>0</v>
      </c>
    </row>
    <row r="86" spans="4:8" x14ac:dyDescent="0.3">
      <c r="D86" t="s">
        <v>112</v>
      </c>
      <c r="E86" t="s">
        <v>9</v>
      </c>
      <c r="G86" t="s">
        <v>113</v>
      </c>
      <c r="H86">
        <v>0</v>
      </c>
    </row>
    <row r="87" spans="4:8" x14ac:dyDescent="0.3">
      <c r="D87" t="s">
        <v>17</v>
      </c>
      <c r="E87" t="s">
        <v>9</v>
      </c>
      <c r="G87" t="s">
        <v>18</v>
      </c>
      <c r="H87">
        <v>0</v>
      </c>
    </row>
    <row r="88" spans="4:8" x14ac:dyDescent="0.3">
      <c r="D88" t="s">
        <v>114</v>
      </c>
      <c r="E88" t="s">
        <v>9</v>
      </c>
      <c r="G88" t="s">
        <v>115</v>
      </c>
      <c r="H88">
        <v>0</v>
      </c>
    </row>
    <row r="89" spans="4:8" x14ac:dyDescent="0.3">
      <c r="D89" t="s">
        <v>15</v>
      </c>
      <c r="E89" t="s">
        <v>9</v>
      </c>
      <c r="G89" t="s">
        <v>116</v>
      </c>
      <c r="H89">
        <v>0</v>
      </c>
    </row>
    <row r="90" spans="4:8" x14ac:dyDescent="0.3">
      <c r="D90" t="s">
        <v>21</v>
      </c>
      <c r="E90" t="s">
        <v>9</v>
      </c>
      <c r="G90" t="s">
        <v>117</v>
      </c>
      <c r="H90">
        <v>0</v>
      </c>
    </row>
    <row r="91" spans="4:8" x14ac:dyDescent="0.3">
      <c r="D91" t="s">
        <v>118</v>
      </c>
      <c r="E91" t="s">
        <v>9</v>
      </c>
      <c r="G91" t="s">
        <v>119</v>
      </c>
      <c r="H91">
        <v>0</v>
      </c>
    </row>
    <row r="92" spans="4:8" x14ac:dyDescent="0.3">
      <c r="E92" t="s">
        <v>9</v>
      </c>
      <c r="G92" t="s">
        <v>120</v>
      </c>
      <c r="H92">
        <v>0</v>
      </c>
    </row>
    <row r="93" spans="4:8" x14ac:dyDescent="0.3">
      <c r="D93" t="s">
        <v>17</v>
      </c>
      <c r="E93" t="s">
        <v>9</v>
      </c>
      <c r="G93" t="s">
        <v>18</v>
      </c>
      <c r="H93">
        <v>0</v>
      </c>
    </row>
    <row r="94" spans="4:8" x14ac:dyDescent="0.3">
      <c r="D94" t="s">
        <v>21</v>
      </c>
      <c r="E94" t="s">
        <v>9</v>
      </c>
      <c r="G94" t="s">
        <v>23</v>
      </c>
      <c r="H94">
        <v>0</v>
      </c>
    </row>
    <row r="95" spans="4:8" x14ac:dyDescent="0.3">
      <c r="E95" t="s">
        <v>9</v>
      </c>
      <c r="G95" t="s">
        <v>121</v>
      </c>
      <c r="H95">
        <v>0</v>
      </c>
    </row>
    <row r="96" spans="4:8" x14ac:dyDescent="0.3">
      <c r="E96" t="s">
        <v>9</v>
      </c>
      <c r="G96" t="s">
        <v>122</v>
      </c>
      <c r="H96">
        <v>0</v>
      </c>
    </row>
    <row r="97" spans="4:8" x14ac:dyDescent="0.3">
      <c r="E97" t="s">
        <v>9</v>
      </c>
      <c r="G97" t="s">
        <v>123</v>
      </c>
      <c r="H97">
        <v>0</v>
      </c>
    </row>
    <row r="98" spans="4:8" x14ac:dyDescent="0.3">
      <c r="D98" t="s">
        <v>21</v>
      </c>
      <c r="E98" t="s">
        <v>9</v>
      </c>
      <c r="G98" t="s">
        <v>24</v>
      </c>
      <c r="H98">
        <v>0</v>
      </c>
    </row>
    <row r="99" spans="4:8" x14ac:dyDescent="0.3">
      <c r="E99" t="s">
        <v>9</v>
      </c>
      <c r="G99" t="s">
        <v>124</v>
      </c>
      <c r="H99">
        <v>0</v>
      </c>
    </row>
    <row r="100" spans="4:8" x14ac:dyDescent="0.3">
      <c r="D100" t="s">
        <v>21</v>
      </c>
      <c r="E100" t="s">
        <v>9</v>
      </c>
      <c r="G100" t="s">
        <v>125</v>
      </c>
      <c r="H100">
        <v>0</v>
      </c>
    </row>
    <row r="101" spans="4:8" x14ac:dyDescent="0.3">
      <c r="D101" t="s">
        <v>21</v>
      </c>
      <c r="E101" t="s">
        <v>9</v>
      </c>
      <c r="G101" t="s">
        <v>75</v>
      </c>
      <c r="H101">
        <v>0</v>
      </c>
    </row>
    <row r="102" spans="4:8" x14ac:dyDescent="0.3">
      <c r="D102" t="s">
        <v>126</v>
      </c>
      <c r="E102" t="s">
        <v>9</v>
      </c>
      <c r="G102" t="s">
        <v>127</v>
      </c>
      <c r="H102">
        <v>0</v>
      </c>
    </row>
    <row r="103" spans="4:8" x14ac:dyDescent="0.3">
      <c r="D103" t="s">
        <v>128</v>
      </c>
      <c r="E103" t="s">
        <v>9</v>
      </c>
      <c r="G103" t="s">
        <v>129</v>
      </c>
      <c r="H103">
        <v>0</v>
      </c>
    </row>
    <row r="104" spans="4:8" x14ac:dyDescent="0.3">
      <c r="D104" t="s">
        <v>21</v>
      </c>
      <c r="E104" t="s">
        <v>9</v>
      </c>
      <c r="G104" t="s">
        <v>90</v>
      </c>
      <c r="H104">
        <v>0</v>
      </c>
    </row>
    <row r="105" spans="4:8" x14ac:dyDescent="0.3">
      <c r="E105" t="s">
        <v>9</v>
      </c>
      <c r="G105" t="s">
        <v>130</v>
      </c>
      <c r="H105">
        <v>0</v>
      </c>
    </row>
    <row r="106" spans="4:8" x14ac:dyDescent="0.3">
      <c r="D106" t="s">
        <v>21</v>
      </c>
      <c r="E106" t="s">
        <v>9</v>
      </c>
      <c r="G106" t="s">
        <v>24</v>
      </c>
      <c r="H106">
        <v>0</v>
      </c>
    </row>
    <row r="107" spans="4:8" x14ac:dyDescent="0.3">
      <c r="D107" t="s">
        <v>19</v>
      </c>
      <c r="E107" t="s">
        <v>9</v>
      </c>
      <c r="G107" t="s">
        <v>131</v>
      </c>
      <c r="H107">
        <v>0</v>
      </c>
    </row>
    <row r="108" spans="4:8" x14ac:dyDescent="0.3">
      <c r="D108" t="s">
        <v>21</v>
      </c>
      <c r="E108" t="s">
        <v>9</v>
      </c>
      <c r="G108" t="s">
        <v>24</v>
      </c>
      <c r="H108">
        <v>0</v>
      </c>
    </row>
    <row r="109" spans="4:8" x14ac:dyDescent="0.3">
      <c r="D109" t="s">
        <v>132</v>
      </c>
      <c r="E109" t="s">
        <v>132</v>
      </c>
      <c r="G109" t="s">
        <v>133</v>
      </c>
      <c r="H109">
        <v>0</v>
      </c>
    </row>
    <row r="110" spans="4:8" x14ac:dyDescent="0.3">
      <c r="D110" t="s">
        <v>134</v>
      </c>
      <c r="E110" t="s">
        <v>9</v>
      </c>
      <c r="G110" t="s">
        <v>135</v>
      </c>
      <c r="H110">
        <v>0</v>
      </c>
    </row>
    <row r="111" spans="4:8" x14ac:dyDescent="0.3">
      <c r="D111" t="s">
        <v>134</v>
      </c>
      <c r="E111" t="s">
        <v>9</v>
      </c>
      <c r="G111" t="s">
        <v>135</v>
      </c>
      <c r="H111">
        <v>0</v>
      </c>
    </row>
    <row r="112" spans="4:8" x14ac:dyDescent="0.3">
      <c r="D112" t="s">
        <v>134</v>
      </c>
      <c r="E112" t="s">
        <v>9</v>
      </c>
      <c r="G112" t="s">
        <v>136</v>
      </c>
      <c r="H112">
        <v>0</v>
      </c>
    </row>
    <row r="113" spans="4:8" x14ac:dyDescent="0.3">
      <c r="E113" t="s">
        <v>9</v>
      </c>
      <c r="G113" t="s">
        <v>137</v>
      </c>
      <c r="H113">
        <v>0</v>
      </c>
    </row>
    <row r="114" spans="4:8" x14ac:dyDescent="0.3">
      <c r="D114" t="s">
        <v>138</v>
      </c>
      <c r="E114" t="s">
        <v>9</v>
      </c>
      <c r="G114" t="s">
        <v>139</v>
      </c>
      <c r="H114">
        <v>0</v>
      </c>
    </row>
    <row r="115" spans="4:8" x14ac:dyDescent="0.3">
      <c r="D115" t="s">
        <v>21</v>
      </c>
      <c r="E115" t="s">
        <v>9</v>
      </c>
      <c r="G115" t="s">
        <v>89</v>
      </c>
      <c r="H115">
        <v>0</v>
      </c>
    </row>
    <row r="116" spans="4:8" x14ac:dyDescent="0.3">
      <c r="D116" t="s">
        <v>21</v>
      </c>
      <c r="E116" t="s">
        <v>9</v>
      </c>
      <c r="G116" t="s">
        <v>90</v>
      </c>
      <c r="H116">
        <v>0</v>
      </c>
    </row>
    <row r="117" spans="4:8" x14ac:dyDescent="0.3">
      <c r="D117" t="s">
        <v>15</v>
      </c>
      <c r="E117" t="s">
        <v>9</v>
      </c>
      <c r="G117" t="s">
        <v>140</v>
      </c>
      <c r="H117">
        <v>0</v>
      </c>
    </row>
    <row r="118" spans="4:8" x14ac:dyDescent="0.3">
      <c r="D118" t="s">
        <v>21</v>
      </c>
      <c r="E118" t="s">
        <v>9</v>
      </c>
      <c r="G118" t="s">
        <v>33</v>
      </c>
      <c r="H118">
        <v>0</v>
      </c>
    </row>
    <row r="119" spans="4:8" x14ac:dyDescent="0.3">
      <c r="D119" t="s">
        <v>141</v>
      </c>
      <c r="E119" t="s">
        <v>9</v>
      </c>
      <c r="G119" t="s">
        <v>142</v>
      </c>
      <c r="H119">
        <v>0</v>
      </c>
    </row>
    <row r="120" spans="4:8" x14ac:dyDescent="0.3">
      <c r="D120" t="s">
        <v>21</v>
      </c>
      <c r="E120" t="s">
        <v>9</v>
      </c>
      <c r="G120" t="s">
        <v>33</v>
      </c>
      <c r="H120">
        <v>0</v>
      </c>
    </row>
    <row r="121" spans="4:8" x14ac:dyDescent="0.3">
      <c r="E121" t="s">
        <v>9</v>
      </c>
      <c r="G121" t="s">
        <v>143</v>
      </c>
      <c r="H121">
        <v>0</v>
      </c>
    </row>
    <row r="122" spans="4:8" x14ac:dyDescent="0.3">
      <c r="E122" t="s">
        <v>9</v>
      </c>
      <c r="G122" t="s">
        <v>144</v>
      </c>
      <c r="H122">
        <v>0</v>
      </c>
    </row>
    <row r="123" spans="4:8" x14ac:dyDescent="0.3">
      <c r="D123" t="s">
        <v>21</v>
      </c>
      <c r="E123" t="s">
        <v>9</v>
      </c>
      <c r="G123" t="s">
        <v>84</v>
      </c>
      <c r="H123">
        <v>0</v>
      </c>
    </row>
    <row r="124" spans="4:8" x14ac:dyDescent="0.3">
      <c r="D124" t="s">
        <v>145</v>
      </c>
      <c r="E124" t="s">
        <v>9</v>
      </c>
      <c r="G124" t="s">
        <v>146</v>
      </c>
      <c r="H124">
        <v>0</v>
      </c>
    </row>
    <row r="125" spans="4:8" x14ac:dyDescent="0.3">
      <c r="D125" t="s">
        <v>21</v>
      </c>
      <c r="E125" t="s">
        <v>9</v>
      </c>
      <c r="G125" t="s">
        <v>24</v>
      </c>
      <c r="H125">
        <v>0</v>
      </c>
    </row>
    <row r="126" spans="4:8" x14ac:dyDescent="0.3">
      <c r="D126" t="s">
        <v>21</v>
      </c>
      <c r="E126" t="s">
        <v>9</v>
      </c>
      <c r="G126" t="s">
        <v>24</v>
      </c>
      <c r="H126">
        <v>0</v>
      </c>
    </row>
    <row r="127" spans="4:8" x14ac:dyDescent="0.3">
      <c r="D127" t="s">
        <v>21</v>
      </c>
      <c r="E127" t="s">
        <v>9</v>
      </c>
      <c r="G127" t="s">
        <v>33</v>
      </c>
      <c r="H127">
        <v>0</v>
      </c>
    </row>
    <row r="128" spans="4:8" x14ac:dyDescent="0.3">
      <c r="E128" t="s">
        <v>9</v>
      </c>
      <c r="G128" t="s">
        <v>147</v>
      </c>
      <c r="H128">
        <v>0</v>
      </c>
    </row>
    <row r="129" spans="4:8" x14ac:dyDescent="0.3">
      <c r="E129" t="s">
        <v>9</v>
      </c>
      <c r="G129" t="s">
        <v>148</v>
      </c>
      <c r="H129">
        <v>0</v>
      </c>
    </row>
    <row r="130" spans="4:8" x14ac:dyDescent="0.3">
      <c r="E130" t="s">
        <v>9</v>
      </c>
      <c r="G130" t="s">
        <v>149</v>
      </c>
      <c r="H130">
        <v>0</v>
      </c>
    </row>
    <row r="131" spans="4:8" x14ac:dyDescent="0.3">
      <c r="E131" t="s">
        <v>9</v>
      </c>
      <c r="G131" t="s">
        <v>150</v>
      </c>
      <c r="H131">
        <v>0</v>
      </c>
    </row>
    <row r="132" spans="4:8" x14ac:dyDescent="0.3">
      <c r="D132" t="s">
        <v>17</v>
      </c>
      <c r="E132" t="s">
        <v>9</v>
      </c>
      <c r="G132" t="s">
        <v>18</v>
      </c>
      <c r="H132">
        <v>0</v>
      </c>
    </row>
    <row r="133" spans="4:8" x14ac:dyDescent="0.3">
      <c r="D133" t="s">
        <v>21</v>
      </c>
      <c r="E133" t="s">
        <v>9</v>
      </c>
      <c r="G133" t="s">
        <v>75</v>
      </c>
      <c r="H133">
        <v>0</v>
      </c>
    </row>
    <row r="134" spans="4:8" x14ac:dyDescent="0.3">
      <c r="D134" t="s">
        <v>151</v>
      </c>
      <c r="E134" t="s">
        <v>9</v>
      </c>
      <c r="G134" t="s">
        <v>152</v>
      </c>
      <c r="H134">
        <v>0</v>
      </c>
    </row>
    <row r="135" spans="4:8" x14ac:dyDescent="0.3">
      <c r="E135" t="s">
        <v>9</v>
      </c>
      <c r="G135" t="s">
        <v>153</v>
      </c>
      <c r="H135">
        <v>0</v>
      </c>
    </row>
    <row r="136" spans="4:8" x14ac:dyDescent="0.3">
      <c r="E136" t="s">
        <v>9</v>
      </c>
      <c r="G136" t="s">
        <v>154</v>
      </c>
      <c r="H136">
        <v>0</v>
      </c>
    </row>
    <row r="137" spans="4:8" x14ac:dyDescent="0.3">
      <c r="D137" t="s">
        <v>21</v>
      </c>
      <c r="E137" t="s">
        <v>9</v>
      </c>
      <c r="G137" t="s">
        <v>155</v>
      </c>
      <c r="H137">
        <v>0</v>
      </c>
    </row>
    <row r="138" spans="4:8" x14ac:dyDescent="0.3">
      <c r="E138" t="s">
        <v>9</v>
      </c>
      <c r="G138" t="s">
        <v>156</v>
      </c>
      <c r="H138">
        <v>0</v>
      </c>
    </row>
    <row r="139" spans="4:8" x14ac:dyDescent="0.3">
      <c r="D139" t="s">
        <v>21</v>
      </c>
      <c r="E139" t="s">
        <v>9</v>
      </c>
      <c r="G139" t="s">
        <v>33</v>
      </c>
      <c r="H139">
        <v>0</v>
      </c>
    </row>
    <row r="140" spans="4:8" x14ac:dyDescent="0.3">
      <c r="D140" t="s">
        <v>157</v>
      </c>
      <c r="E140" t="s">
        <v>158</v>
      </c>
      <c r="G140" t="s">
        <v>159</v>
      </c>
      <c r="H140">
        <v>0</v>
      </c>
    </row>
    <row r="141" spans="4:8" x14ac:dyDescent="0.3">
      <c r="D141" t="s">
        <v>21</v>
      </c>
      <c r="E141" t="s">
        <v>9</v>
      </c>
      <c r="G141" t="s">
        <v>33</v>
      </c>
      <c r="H141">
        <v>0</v>
      </c>
    </row>
    <row r="142" spans="4:8" x14ac:dyDescent="0.3">
      <c r="E142" t="s">
        <v>9</v>
      </c>
      <c r="G142" t="s">
        <v>137</v>
      </c>
      <c r="H142">
        <v>0</v>
      </c>
    </row>
    <row r="143" spans="4:8" x14ac:dyDescent="0.3">
      <c r="D143" t="s">
        <v>21</v>
      </c>
      <c r="E143" t="s">
        <v>9</v>
      </c>
      <c r="G143" t="s">
        <v>160</v>
      </c>
      <c r="H143">
        <v>0</v>
      </c>
    </row>
    <row r="144" spans="4:8" x14ac:dyDescent="0.3">
      <c r="E144" t="s">
        <v>9</v>
      </c>
      <c r="G144" t="s">
        <v>161</v>
      </c>
      <c r="H144">
        <v>0</v>
      </c>
    </row>
    <row r="145" spans="4:8" x14ac:dyDescent="0.3">
      <c r="D145" t="s">
        <v>21</v>
      </c>
      <c r="E145" t="s">
        <v>9</v>
      </c>
      <c r="G145" t="s">
        <v>24</v>
      </c>
      <c r="H145">
        <v>0</v>
      </c>
    </row>
    <row r="146" spans="4:8" x14ac:dyDescent="0.3">
      <c r="D146" t="s">
        <v>17</v>
      </c>
      <c r="E146" t="s">
        <v>9</v>
      </c>
      <c r="G146" t="s">
        <v>18</v>
      </c>
      <c r="H146">
        <v>0</v>
      </c>
    </row>
    <row r="147" spans="4:8" x14ac:dyDescent="0.3">
      <c r="D147" t="s">
        <v>21</v>
      </c>
      <c r="E147" t="s">
        <v>9</v>
      </c>
      <c r="G147" t="s">
        <v>24</v>
      </c>
      <c r="H147">
        <v>0</v>
      </c>
    </row>
    <row r="148" spans="4:8" x14ac:dyDescent="0.3">
      <c r="D148" t="s">
        <v>21</v>
      </c>
      <c r="E148" t="s">
        <v>9</v>
      </c>
      <c r="G148" t="s">
        <v>24</v>
      </c>
      <c r="H148">
        <v>0</v>
      </c>
    </row>
    <row r="149" spans="4:8" x14ac:dyDescent="0.3">
      <c r="D149" t="s">
        <v>15</v>
      </c>
      <c r="E149" t="s">
        <v>9</v>
      </c>
      <c r="G149" t="s">
        <v>162</v>
      </c>
      <c r="H149">
        <v>0</v>
      </c>
    </row>
    <row r="150" spans="4:8" x14ac:dyDescent="0.3">
      <c r="D150" t="s">
        <v>21</v>
      </c>
      <c r="E150" t="s">
        <v>9</v>
      </c>
      <c r="G150" t="s">
        <v>89</v>
      </c>
      <c r="H150">
        <v>0</v>
      </c>
    </row>
    <row r="151" spans="4:8" x14ac:dyDescent="0.3">
      <c r="E151" t="s">
        <v>9</v>
      </c>
      <c r="G151" t="s">
        <v>163</v>
      </c>
      <c r="H151">
        <v>0</v>
      </c>
    </row>
    <row r="152" spans="4:8" x14ac:dyDescent="0.3">
      <c r="D152" t="s">
        <v>21</v>
      </c>
      <c r="E152" t="s">
        <v>9</v>
      </c>
      <c r="G152" t="s">
        <v>33</v>
      </c>
      <c r="H152">
        <v>0</v>
      </c>
    </row>
    <row r="153" spans="4:8" x14ac:dyDescent="0.3">
      <c r="E153" t="s">
        <v>9</v>
      </c>
      <c r="G153" t="s">
        <v>137</v>
      </c>
      <c r="H153">
        <v>0</v>
      </c>
    </row>
    <row r="154" spans="4:8" x14ac:dyDescent="0.3">
      <c r="E154" t="s">
        <v>9</v>
      </c>
      <c r="G154" t="s">
        <v>164</v>
      </c>
      <c r="H154">
        <v>0</v>
      </c>
    </row>
    <row r="155" spans="4:8" x14ac:dyDescent="0.3">
      <c r="D155" t="s">
        <v>21</v>
      </c>
      <c r="E155" t="s">
        <v>9</v>
      </c>
      <c r="G155" t="s">
        <v>84</v>
      </c>
      <c r="H155">
        <v>0</v>
      </c>
    </row>
    <row r="156" spans="4:8" x14ac:dyDescent="0.3">
      <c r="D156" t="s">
        <v>165</v>
      </c>
      <c r="E156" t="s">
        <v>9</v>
      </c>
      <c r="G156" t="s">
        <v>166</v>
      </c>
      <c r="H156">
        <v>0</v>
      </c>
    </row>
    <row r="157" spans="4:8" x14ac:dyDescent="0.3">
      <c r="D157" t="s">
        <v>21</v>
      </c>
      <c r="E157" t="s">
        <v>9</v>
      </c>
      <c r="G157" t="s">
        <v>89</v>
      </c>
      <c r="H157">
        <v>0</v>
      </c>
    </row>
    <row r="158" spans="4:8" x14ac:dyDescent="0.3">
      <c r="D158" t="s">
        <v>167</v>
      </c>
      <c r="E158" t="s">
        <v>9</v>
      </c>
      <c r="G158" t="s">
        <v>168</v>
      </c>
      <c r="H158">
        <v>0</v>
      </c>
    </row>
    <row r="159" spans="4:8" x14ac:dyDescent="0.3">
      <c r="D159" t="s">
        <v>169</v>
      </c>
      <c r="E159" t="s">
        <v>9</v>
      </c>
      <c r="G159" t="s">
        <v>170</v>
      </c>
      <c r="H159">
        <v>0</v>
      </c>
    </row>
    <row r="160" spans="4:8" x14ac:dyDescent="0.3">
      <c r="E160" t="s">
        <v>9</v>
      </c>
      <c r="G160" t="s">
        <v>171</v>
      </c>
      <c r="H160">
        <v>0</v>
      </c>
    </row>
    <row r="161" spans="4:8" x14ac:dyDescent="0.3">
      <c r="D161" t="s">
        <v>15</v>
      </c>
      <c r="E161" t="s">
        <v>9</v>
      </c>
      <c r="G161" t="s">
        <v>172</v>
      </c>
      <c r="H161">
        <v>0</v>
      </c>
    </row>
    <row r="162" spans="4:8" x14ac:dyDescent="0.3">
      <c r="D162" t="s">
        <v>108</v>
      </c>
      <c r="E162" t="s">
        <v>9</v>
      </c>
      <c r="G162" t="s">
        <v>173</v>
      </c>
      <c r="H162">
        <v>0</v>
      </c>
    </row>
    <row r="163" spans="4:8" x14ac:dyDescent="0.3">
      <c r="D163" t="s">
        <v>21</v>
      </c>
      <c r="E163" t="s">
        <v>9</v>
      </c>
      <c r="G163" t="s">
        <v>90</v>
      </c>
      <c r="H163">
        <v>0</v>
      </c>
    </row>
    <row r="164" spans="4:8" x14ac:dyDescent="0.3">
      <c r="D164" t="s">
        <v>60</v>
      </c>
      <c r="E164" t="s">
        <v>9</v>
      </c>
      <c r="G164" t="s">
        <v>174</v>
      </c>
      <c r="H164">
        <v>0</v>
      </c>
    </row>
    <row r="165" spans="4:8" x14ac:dyDescent="0.3">
      <c r="D165" t="s">
        <v>175</v>
      </c>
      <c r="E165" t="s">
        <v>9</v>
      </c>
      <c r="G165" t="s">
        <v>176</v>
      </c>
      <c r="H165">
        <v>0</v>
      </c>
    </row>
    <row r="166" spans="4:8" x14ac:dyDescent="0.3">
      <c r="D166" t="s">
        <v>177</v>
      </c>
      <c r="E166" t="s">
        <v>9</v>
      </c>
      <c r="G166" t="s">
        <v>178</v>
      </c>
      <c r="H166">
        <v>0</v>
      </c>
    </row>
    <row r="167" spans="4:8" x14ac:dyDescent="0.3">
      <c r="E167" t="s">
        <v>9</v>
      </c>
      <c r="G167" t="s">
        <v>179</v>
      </c>
      <c r="H167">
        <v>0</v>
      </c>
    </row>
    <row r="168" spans="4:8" x14ac:dyDescent="0.3">
      <c r="D168" t="s">
        <v>21</v>
      </c>
      <c r="E168" t="s">
        <v>9</v>
      </c>
      <c r="G168" t="s">
        <v>23</v>
      </c>
      <c r="H168">
        <v>0</v>
      </c>
    </row>
    <row r="169" spans="4:8" x14ac:dyDescent="0.3">
      <c r="E169" t="s">
        <v>9</v>
      </c>
      <c r="G169" t="s">
        <v>180</v>
      </c>
      <c r="H169">
        <v>0</v>
      </c>
    </row>
    <row r="170" spans="4:8" x14ac:dyDescent="0.3">
      <c r="D170" t="s">
        <v>21</v>
      </c>
      <c r="E170" t="s">
        <v>9</v>
      </c>
      <c r="G170" t="s">
        <v>89</v>
      </c>
      <c r="H170">
        <v>0</v>
      </c>
    </row>
    <row r="171" spans="4:8" x14ac:dyDescent="0.3">
      <c r="D171" t="s">
        <v>181</v>
      </c>
      <c r="E171" t="s">
        <v>181</v>
      </c>
      <c r="G171" t="s">
        <v>182</v>
      </c>
      <c r="H171">
        <v>0</v>
      </c>
    </row>
    <row r="172" spans="4:8" x14ac:dyDescent="0.3">
      <c r="D172" t="s">
        <v>27</v>
      </c>
      <c r="E172" t="s">
        <v>9</v>
      </c>
      <c r="G172" t="s">
        <v>28</v>
      </c>
      <c r="H172">
        <v>0</v>
      </c>
    </row>
    <row r="173" spans="4:8" x14ac:dyDescent="0.3">
      <c r="E173" t="s">
        <v>9</v>
      </c>
      <c r="G173" t="s">
        <v>183</v>
      </c>
      <c r="H173">
        <v>0</v>
      </c>
    </row>
    <row r="174" spans="4:8" x14ac:dyDescent="0.3">
      <c r="D174" t="s">
        <v>21</v>
      </c>
      <c r="E174" t="s">
        <v>9</v>
      </c>
      <c r="G174" t="s">
        <v>23</v>
      </c>
      <c r="H174">
        <v>0</v>
      </c>
    </row>
    <row r="175" spans="4:8" x14ac:dyDescent="0.3">
      <c r="D175" t="s">
        <v>184</v>
      </c>
      <c r="E175" t="s">
        <v>9</v>
      </c>
      <c r="G175" t="s">
        <v>185</v>
      </c>
      <c r="H175">
        <v>0</v>
      </c>
    </row>
    <row r="176" spans="4:8" x14ac:dyDescent="0.3">
      <c r="D176" t="s">
        <v>21</v>
      </c>
      <c r="E176" t="s">
        <v>9</v>
      </c>
      <c r="G176" t="s">
        <v>84</v>
      </c>
      <c r="H176">
        <v>0</v>
      </c>
    </row>
    <row r="177" spans="4:8" x14ac:dyDescent="0.3">
      <c r="D177" t="s">
        <v>17</v>
      </c>
      <c r="E177" t="s">
        <v>9</v>
      </c>
      <c r="G177" t="s">
        <v>18</v>
      </c>
      <c r="H177">
        <v>0</v>
      </c>
    </row>
    <row r="178" spans="4:8" x14ac:dyDescent="0.3">
      <c r="D178" t="s">
        <v>21</v>
      </c>
      <c r="E178" t="s">
        <v>9</v>
      </c>
      <c r="G178" t="s">
        <v>75</v>
      </c>
      <c r="H178">
        <v>0</v>
      </c>
    </row>
    <row r="179" spans="4:8" x14ac:dyDescent="0.3">
      <c r="E179" t="s">
        <v>9</v>
      </c>
      <c r="G179" t="s">
        <v>36</v>
      </c>
      <c r="H179">
        <v>0</v>
      </c>
    </row>
    <row r="180" spans="4:8" x14ac:dyDescent="0.3">
      <c r="D180" t="s">
        <v>21</v>
      </c>
      <c r="E180" t="s">
        <v>9</v>
      </c>
      <c r="G180" t="s">
        <v>89</v>
      </c>
      <c r="H180">
        <v>0</v>
      </c>
    </row>
    <row r="181" spans="4:8" x14ac:dyDescent="0.3">
      <c r="D181" t="s">
        <v>27</v>
      </c>
      <c r="E181" t="s">
        <v>9</v>
      </c>
      <c r="G181" t="s">
        <v>28</v>
      </c>
      <c r="H181">
        <v>0</v>
      </c>
    </row>
    <row r="182" spans="4:8" x14ac:dyDescent="0.3">
      <c r="D182" t="s">
        <v>21</v>
      </c>
      <c r="E182" t="s">
        <v>9</v>
      </c>
      <c r="G182" t="s">
        <v>33</v>
      </c>
      <c r="H182">
        <v>0</v>
      </c>
    </row>
    <row r="183" spans="4:8" x14ac:dyDescent="0.3">
      <c r="E183" t="s">
        <v>9</v>
      </c>
      <c r="G183" t="s">
        <v>186</v>
      </c>
      <c r="H183">
        <v>0</v>
      </c>
    </row>
    <row r="184" spans="4:8" x14ac:dyDescent="0.3">
      <c r="D184" t="s">
        <v>118</v>
      </c>
      <c r="E184" t="s">
        <v>9</v>
      </c>
      <c r="G184" t="s">
        <v>119</v>
      </c>
      <c r="H184">
        <v>0</v>
      </c>
    </row>
    <row r="185" spans="4:8" x14ac:dyDescent="0.3">
      <c r="D185" t="s">
        <v>187</v>
      </c>
      <c r="E185" t="s">
        <v>9</v>
      </c>
      <c r="G185" t="s">
        <v>188</v>
      </c>
      <c r="H185">
        <v>0</v>
      </c>
    </row>
    <row r="186" spans="4:8" x14ac:dyDescent="0.3">
      <c r="E186" t="s">
        <v>9</v>
      </c>
      <c r="G186" t="s">
        <v>189</v>
      </c>
      <c r="H186">
        <v>0</v>
      </c>
    </row>
    <row r="187" spans="4:8" x14ac:dyDescent="0.3">
      <c r="D187" t="s">
        <v>190</v>
      </c>
      <c r="E187" t="s">
        <v>9</v>
      </c>
      <c r="G187" t="s">
        <v>191</v>
      </c>
      <c r="H187">
        <v>0</v>
      </c>
    </row>
    <row r="188" spans="4:8" x14ac:dyDescent="0.3">
      <c r="D188" t="s">
        <v>192</v>
      </c>
      <c r="E188" t="s">
        <v>9</v>
      </c>
      <c r="G188" t="s">
        <v>193</v>
      </c>
      <c r="H188">
        <v>0</v>
      </c>
    </row>
    <row r="189" spans="4:8" x14ac:dyDescent="0.3">
      <c r="D189" t="s">
        <v>17</v>
      </c>
      <c r="E189" t="s">
        <v>9</v>
      </c>
      <c r="G189" t="s">
        <v>18</v>
      </c>
      <c r="H189">
        <v>0</v>
      </c>
    </row>
    <row r="190" spans="4:8" x14ac:dyDescent="0.3">
      <c r="D190" t="s">
        <v>194</v>
      </c>
      <c r="E190" t="s">
        <v>9</v>
      </c>
      <c r="G190" t="s">
        <v>195</v>
      </c>
      <c r="H190">
        <v>0</v>
      </c>
    </row>
    <row r="191" spans="4:8" x14ac:dyDescent="0.3">
      <c r="D191" t="s">
        <v>196</v>
      </c>
      <c r="E191" t="s">
        <v>9</v>
      </c>
      <c r="G191" t="s">
        <v>197</v>
      </c>
      <c r="H191">
        <v>0</v>
      </c>
    </row>
    <row r="192" spans="4:8" x14ac:dyDescent="0.3">
      <c r="D192" t="s">
        <v>21</v>
      </c>
      <c r="E192" t="s">
        <v>9</v>
      </c>
      <c r="G192" t="s">
        <v>198</v>
      </c>
      <c r="H192">
        <v>0</v>
      </c>
    </row>
    <row r="193" spans="4:8" x14ac:dyDescent="0.3">
      <c r="D193" t="s">
        <v>21</v>
      </c>
      <c r="E193" t="s">
        <v>9</v>
      </c>
      <c r="G193" t="s">
        <v>24</v>
      </c>
      <c r="H193">
        <v>0</v>
      </c>
    </row>
    <row r="194" spans="4:8" x14ac:dyDescent="0.3">
      <c r="D194" t="s">
        <v>21</v>
      </c>
      <c r="E194" t="s">
        <v>9</v>
      </c>
      <c r="G194" t="s">
        <v>24</v>
      </c>
      <c r="H194">
        <v>0</v>
      </c>
    </row>
    <row r="195" spans="4:8" x14ac:dyDescent="0.3">
      <c r="E195" t="s">
        <v>9</v>
      </c>
      <c r="G195" t="s">
        <v>199</v>
      </c>
      <c r="H195">
        <v>0</v>
      </c>
    </row>
    <row r="196" spans="4:8" x14ac:dyDescent="0.3">
      <c r="D196" t="s">
        <v>21</v>
      </c>
      <c r="E196" t="s">
        <v>9</v>
      </c>
      <c r="G196" t="s">
        <v>75</v>
      </c>
      <c r="H196">
        <v>0</v>
      </c>
    </row>
    <row r="197" spans="4:8" x14ac:dyDescent="0.3">
      <c r="D197" t="s">
        <v>190</v>
      </c>
      <c r="E197" t="s">
        <v>9</v>
      </c>
      <c r="G197" t="s">
        <v>200</v>
      </c>
      <c r="H197">
        <v>0</v>
      </c>
    </row>
    <row r="198" spans="4:8" x14ac:dyDescent="0.3">
      <c r="D198" t="s">
        <v>201</v>
      </c>
      <c r="E198" t="s">
        <v>9</v>
      </c>
      <c r="G198" t="s">
        <v>202</v>
      </c>
      <c r="H198">
        <v>0</v>
      </c>
    </row>
    <row r="199" spans="4:8" x14ac:dyDescent="0.3">
      <c r="D199" t="s">
        <v>21</v>
      </c>
      <c r="E199" t="s">
        <v>9</v>
      </c>
      <c r="G199" t="s">
        <v>203</v>
      </c>
      <c r="H199">
        <v>0</v>
      </c>
    </row>
    <row r="200" spans="4:8" x14ac:dyDescent="0.3">
      <c r="D200" t="s">
        <v>204</v>
      </c>
      <c r="E200" t="s">
        <v>9</v>
      </c>
      <c r="G200" t="s">
        <v>205</v>
      </c>
      <c r="H200">
        <v>0</v>
      </c>
    </row>
    <row r="201" spans="4:8" x14ac:dyDescent="0.3">
      <c r="D201" t="s">
        <v>206</v>
      </c>
      <c r="E201" t="s">
        <v>9</v>
      </c>
      <c r="G201" t="s">
        <v>207</v>
      </c>
      <c r="H201">
        <v>0</v>
      </c>
    </row>
    <row r="202" spans="4:8" x14ac:dyDescent="0.3">
      <c r="D202" t="s">
        <v>17</v>
      </c>
      <c r="E202" t="s">
        <v>9</v>
      </c>
      <c r="G202" t="s">
        <v>18</v>
      </c>
      <c r="H202">
        <v>0</v>
      </c>
    </row>
    <row r="203" spans="4:8" x14ac:dyDescent="0.3">
      <c r="E203" t="s">
        <v>9</v>
      </c>
      <c r="G203" t="s">
        <v>143</v>
      </c>
      <c r="H203">
        <v>0</v>
      </c>
    </row>
    <row r="204" spans="4:8" x14ac:dyDescent="0.3">
      <c r="D204" t="s">
        <v>175</v>
      </c>
      <c r="E204" t="s">
        <v>9</v>
      </c>
      <c r="G204" t="s">
        <v>208</v>
      </c>
      <c r="H204">
        <v>0</v>
      </c>
    </row>
    <row r="205" spans="4:8" x14ac:dyDescent="0.3">
      <c r="D205" t="s">
        <v>21</v>
      </c>
      <c r="E205" t="s">
        <v>9</v>
      </c>
      <c r="G205" t="s">
        <v>33</v>
      </c>
      <c r="H205">
        <v>0</v>
      </c>
    </row>
    <row r="206" spans="4:8" x14ac:dyDescent="0.3">
      <c r="D206" t="s">
        <v>27</v>
      </c>
      <c r="E206" t="s">
        <v>9</v>
      </c>
      <c r="G206" t="s">
        <v>28</v>
      </c>
      <c r="H206">
        <v>0</v>
      </c>
    </row>
    <row r="207" spans="4:8" x14ac:dyDescent="0.3">
      <c r="D207" t="s">
        <v>209</v>
      </c>
      <c r="E207" t="s">
        <v>9</v>
      </c>
      <c r="G207" t="s">
        <v>210</v>
      </c>
      <c r="H207">
        <v>0</v>
      </c>
    </row>
    <row r="208" spans="4:8" x14ac:dyDescent="0.3">
      <c r="E208" t="s">
        <v>9</v>
      </c>
      <c r="G208" t="s">
        <v>211</v>
      </c>
      <c r="H208">
        <v>0</v>
      </c>
    </row>
    <row r="209" spans="4:8" x14ac:dyDescent="0.3">
      <c r="D209" t="s">
        <v>21</v>
      </c>
      <c r="E209" t="s">
        <v>9</v>
      </c>
      <c r="G209" t="s">
        <v>89</v>
      </c>
      <c r="H209">
        <v>0</v>
      </c>
    </row>
    <row r="210" spans="4:8" x14ac:dyDescent="0.3">
      <c r="D210" t="s">
        <v>212</v>
      </c>
      <c r="E210" t="s">
        <v>9</v>
      </c>
      <c r="G210" t="s">
        <v>213</v>
      </c>
      <c r="H210">
        <v>0</v>
      </c>
    </row>
    <row r="211" spans="4:8" x14ac:dyDescent="0.3">
      <c r="E211" t="s">
        <v>9</v>
      </c>
      <c r="G211" t="s">
        <v>214</v>
      </c>
      <c r="H211">
        <v>0</v>
      </c>
    </row>
    <row r="212" spans="4:8" x14ac:dyDescent="0.3">
      <c r="D212" t="s">
        <v>27</v>
      </c>
      <c r="E212" t="s">
        <v>9</v>
      </c>
      <c r="G212" t="s">
        <v>215</v>
      </c>
      <c r="H212">
        <v>0</v>
      </c>
    </row>
    <row r="213" spans="4:8" x14ac:dyDescent="0.3">
      <c r="D213" t="s">
        <v>27</v>
      </c>
      <c r="E213" t="s">
        <v>9</v>
      </c>
      <c r="G213" t="s">
        <v>28</v>
      </c>
      <c r="H213">
        <v>0</v>
      </c>
    </row>
    <row r="214" spans="4:8" x14ac:dyDescent="0.3">
      <c r="D214" t="s">
        <v>21</v>
      </c>
      <c r="E214" t="s">
        <v>9</v>
      </c>
      <c r="G214" t="s">
        <v>84</v>
      </c>
      <c r="H214">
        <v>0</v>
      </c>
    </row>
    <row r="215" spans="4:8" x14ac:dyDescent="0.3">
      <c r="D215" t="s">
        <v>19</v>
      </c>
      <c r="E215" t="s">
        <v>9</v>
      </c>
      <c r="G215" t="s">
        <v>216</v>
      </c>
      <c r="H215">
        <v>0</v>
      </c>
    </row>
    <row r="216" spans="4:8" x14ac:dyDescent="0.3">
      <c r="D216" t="s">
        <v>217</v>
      </c>
      <c r="E216" t="s">
        <v>9</v>
      </c>
      <c r="G216" t="s">
        <v>218</v>
      </c>
      <c r="H216">
        <v>0</v>
      </c>
    </row>
    <row r="217" spans="4:8" x14ac:dyDescent="0.3">
      <c r="D217" t="s">
        <v>219</v>
      </c>
      <c r="E217" t="s">
        <v>9</v>
      </c>
      <c r="G217" t="s">
        <v>220</v>
      </c>
      <c r="H217">
        <v>0</v>
      </c>
    </row>
    <row r="218" spans="4:8" x14ac:dyDescent="0.3">
      <c r="D218" t="s">
        <v>21</v>
      </c>
      <c r="E218" t="s">
        <v>9</v>
      </c>
      <c r="G218" t="s">
        <v>18</v>
      </c>
      <c r="H218">
        <v>0</v>
      </c>
    </row>
    <row r="219" spans="4:8" x14ac:dyDescent="0.3">
      <c r="D219" t="s">
        <v>221</v>
      </c>
      <c r="E219" t="s">
        <v>9</v>
      </c>
      <c r="G219" t="s">
        <v>222</v>
      </c>
      <c r="H219">
        <v>0</v>
      </c>
    </row>
    <row r="220" spans="4:8" x14ac:dyDescent="0.3">
      <c r="D220" t="s">
        <v>31</v>
      </c>
      <c r="E220" t="s">
        <v>9</v>
      </c>
      <c r="G220" t="s">
        <v>223</v>
      </c>
      <c r="H220">
        <v>0</v>
      </c>
    </row>
    <row r="221" spans="4:8" x14ac:dyDescent="0.3">
      <c r="D221" t="s">
        <v>21</v>
      </c>
      <c r="E221" t="s">
        <v>9</v>
      </c>
      <c r="G221" t="s">
        <v>90</v>
      </c>
      <c r="H221">
        <v>0</v>
      </c>
    </row>
    <row r="222" spans="4:8" x14ac:dyDescent="0.3">
      <c r="D222" t="s">
        <v>224</v>
      </c>
      <c r="E222" t="s">
        <v>9</v>
      </c>
      <c r="G222" t="s">
        <v>225</v>
      </c>
      <c r="H222">
        <v>0</v>
      </c>
    </row>
    <row r="223" spans="4:8" x14ac:dyDescent="0.3">
      <c r="D223" t="s">
        <v>21</v>
      </c>
      <c r="E223" t="s">
        <v>9</v>
      </c>
      <c r="G223" t="s">
        <v>90</v>
      </c>
      <c r="H223">
        <v>0</v>
      </c>
    </row>
    <row r="224" spans="4:8" x14ac:dyDescent="0.3">
      <c r="D224" t="s">
        <v>17</v>
      </c>
      <c r="E224" t="s">
        <v>9</v>
      </c>
      <c r="G224" t="s">
        <v>18</v>
      </c>
      <c r="H224">
        <v>0</v>
      </c>
    </row>
    <row r="225" spans="4:8" x14ac:dyDescent="0.3">
      <c r="D225" t="s">
        <v>21</v>
      </c>
      <c r="E225" t="s">
        <v>9</v>
      </c>
      <c r="G225" t="s">
        <v>33</v>
      </c>
      <c r="H225">
        <v>0</v>
      </c>
    </row>
    <row r="226" spans="4:8" x14ac:dyDescent="0.3">
      <c r="D226" t="s">
        <v>19</v>
      </c>
      <c r="E226" t="s">
        <v>9</v>
      </c>
      <c r="G226" t="s">
        <v>226</v>
      </c>
      <c r="H226">
        <v>0</v>
      </c>
    </row>
    <row r="227" spans="4:8" x14ac:dyDescent="0.3">
      <c r="D227" t="s">
        <v>21</v>
      </c>
      <c r="E227" t="s">
        <v>9</v>
      </c>
      <c r="G227" t="s">
        <v>84</v>
      </c>
      <c r="H227">
        <v>0</v>
      </c>
    </row>
    <row r="228" spans="4:8" x14ac:dyDescent="0.3">
      <c r="D228" t="s">
        <v>21</v>
      </c>
      <c r="E228" t="s">
        <v>9</v>
      </c>
      <c r="G228" t="s">
        <v>24</v>
      </c>
      <c r="H228">
        <v>0</v>
      </c>
    </row>
    <row r="229" spans="4:8" x14ac:dyDescent="0.3">
      <c r="D229" t="s">
        <v>21</v>
      </c>
      <c r="E229" t="s">
        <v>9</v>
      </c>
      <c r="G229" t="s">
        <v>24</v>
      </c>
      <c r="H229">
        <v>0</v>
      </c>
    </row>
    <row r="230" spans="4:8" x14ac:dyDescent="0.3">
      <c r="E230" t="s">
        <v>9</v>
      </c>
      <c r="G230" t="s">
        <v>227</v>
      </c>
      <c r="H230">
        <v>0</v>
      </c>
    </row>
    <row r="231" spans="4:8" x14ac:dyDescent="0.3">
      <c r="D231" t="s">
        <v>21</v>
      </c>
      <c r="E231" t="s">
        <v>9</v>
      </c>
      <c r="G231" t="s">
        <v>90</v>
      </c>
      <c r="H231">
        <v>0</v>
      </c>
    </row>
    <row r="232" spans="4:8" x14ac:dyDescent="0.3">
      <c r="D232" t="s">
        <v>19</v>
      </c>
      <c r="E232" t="s">
        <v>9</v>
      </c>
      <c r="G232" t="s">
        <v>228</v>
      </c>
      <c r="H232">
        <v>0</v>
      </c>
    </row>
    <row r="233" spans="4:8" x14ac:dyDescent="0.3">
      <c r="E233" t="s">
        <v>9</v>
      </c>
      <c r="G233" t="s">
        <v>229</v>
      </c>
      <c r="H233">
        <v>0</v>
      </c>
    </row>
    <row r="234" spans="4:8" x14ac:dyDescent="0.3">
      <c r="D234" t="s">
        <v>21</v>
      </c>
      <c r="E234" t="s">
        <v>9</v>
      </c>
      <c r="G234" t="s">
        <v>33</v>
      </c>
      <c r="H234">
        <v>0</v>
      </c>
    </row>
    <row r="235" spans="4:8" x14ac:dyDescent="0.3">
      <c r="E235" t="s">
        <v>9</v>
      </c>
      <c r="G235" t="s">
        <v>230</v>
      </c>
      <c r="H235">
        <v>0</v>
      </c>
    </row>
    <row r="236" spans="4:8" x14ac:dyDescent="0.3">
      <c r="E236" t="s">
        <v>9</v>
      </c>
      <c r="G236" t="s">
        <v>231</v>
      </c>
      <c r="H236">
        <v>0</v>
      </c>
    </row>
    <row r="237" spans="4:8" x14ac:dyDescent="0.3">
      <c r="D237" t="s">
        <v>232</v>
      </c>
      <c r="E237" t="s">
        <v>9</v>
      </c>
      <c r="G237" t="s">
        <v>233</v>
      </c>
      <c r="H237">
        <v>0</v>
      </c>
    </row>
    <row r="238" spans="4:8" x14ac:dyDescent="0.3">
      <c r="E238" t="s">
        <v>9</v>
      </c>
      <c r="G238" t="s">
        <v>234</v>
      </c>
      <c r="H238">
        <v>0</v>
      </c>
    </row>
    <row r="239" spans="4:8" x14ac:dyDescent="0.3">
      <c r="D239" t="s">
        <v>21</v>
      </c>
      <c r="E239" t="s">
        <v>9</v>
      </c>
      <c r="G239" t="s">
        <v>23</v>
      </c>
      <c r="H239">
        <v>0</v>
      </c>
    </row>
    <row r="240" spans="4:8" x14ac:dyDescent="0.3">
      <c r="D240" t="s">
        <v>196</v>
      </c>
      <c r="E240" t="s">
        <v>9</v>
      </c>
      <c r="G240" t="s">
        <v>235</v>
      </c>
      <c r="H240">
        <v>0</v>
      </c>
    </row>
    <row r="241" spans="4:8" x14ac:dyDescent="0.3">
      <c r="D241" t="s">
        <v>236</v>
      </c>
      <c r="E241" t="s">
        <v>9</v>
      </c>
      <c r="G241" t="s">
        <v>237</v>
      </c>
      <c r="H241">
        <v>0</v>
      </c>
    </row>
    <row r="242" spans="4:8" x14ac:dyDescent="0.3">
      <c r="D242" t="s">
        <v>21</v>
      </c>
      <c r="E242" t="s">
        <v>9</v>
      </c>
      <c r="G242" t="s">
        <v>23</v>
      </c>
      <c r="H242">
        <v>0</v>
      </c>
    </row>
    <row r="243" spans="4:8" x14ac:dyDescent="0.3">
      <c r="D243" t="s">
        <v>21</v>
      </c>
      <c r="E243" t="s">
        <v>9</v>
      </c>
      <c r="G243" t="s">
        <v>75</v>
      </c>
      <c r="H243">
        <v>0</v>
      </c>
    </row>
    <row r="244" spans="4:8" x14ac:dyDescent="0.3">
      <c r="D244" t="s">
        <v>21</v>
      </c>
      <c r="E244" t="s">
        <v>9</v>
      </c>
      <c r="G244" t="s">
        <v>24</v>
      </c>
      <c r="H244">
        <v>0</v>
      </c>
    </row>
    <row r="245" spans="4:8" x14ac:dyDescent="0.3">
      <c r="E245" t="s">
        <v>9</v>
      </c>
      <c r="G245" t="s">
        <v>238</v>
      </c>
      <c r="H245">
        <v>0</v>
      </c>
    </row>
    <row r="246" spans="4:8" x14ac:dyDescent="0.3">
      <c r="E246" t="s">
        <v>9</v>
      </c>
      <c r="G246" t="s">
        <v>239</v>
      </c>
      <c r="H246">
        <v>0</v>
      </c>
    </row>
    <row r="247" spans="4:8" x14ac:dyDescent="0.3">
      <c r="E247" t="s">
        <v>9</v>
      </c>
      <c r="G247" t="s">
        <v>240</v>
      </c>
      <c r="H247">
        <v>0</v>
      </c>
    </row>
    <row r="248" spans="4:8" x14ac:dyDescent="0.3">
      <c r="D248" t="s">
        <v>241</v>
      </c>
      <c r="E248" t="s">
        <v>9</v>
      </c>
      <c r="G248" t="s">
        <v>242</v>
      </c>
      <c r="H248">
        <v>0</v>
      </c>
    </row>
    <row r="249" spans="4:8" x14ac:dyDescent="0.3">
      <c r="D249" t="s">
        <v>21</v>
      </c>
      <c r="E249" t="s">
        <v>9</v>
      </c>
      <c r="G249" t="s">
        <v>23</v>
      </c>
      <c r="H249">
        <v>0</v>
      </c>
    </row>
    <row r="250" spans="4:8" x14ac:dyDescent="0.3">
      <c r="E250" t="s">
        <v>9</v>
      </c>
      <c r="G250" t="s">
        <v>243</v>
      </c>
      <c r="H250">
        <v>0</v>
      </c>
    </row>
    <row r="251" spans="4:8" x14ac:dyDescent="0.3">
      <c r="D251" t="s">
        <v>21</v>
      </c>
      <c r="E251" t="s">
        <v>9</v>
      </c>
      <c r="G251" t="s">
        <v>18</v>
      </c>
      <c r="H251">
        <v>0</v>
      </c>
    </row>
    <row r="252" spans="4:8" x14ac:dyDescent="0.3">
      <c r="E252" t="s">
        <v>9</v>
      </c>
      <c r="G252" t="s">
        <v>244</v>
      </c>
      <c r="H252">
        <v>0</v>
      </c>
    </row>
    <row r="253" spans="4:8" x14ac:dyDescent="0.3">
      <c r="D253" t="s">
        <v>21</v>
      </c>
      <c r="E253" t="s">
        <v>9</v>
      </c>
      <c r="G253" t="s">
        <v>84</v>
      </c>
      <c r="H253">
        <v>0</v>
      </c>
    </row>
    <row r="254" spans="4:8" x14ac:dyDescent="0.3">
      <c r="D254" t="s">
        <v>15</v>
      </c>
      <c r="E254" t="s">
        <v>9</v>
      </c>
      <c r="G254" t="s">
        <v>245</v>
      </c>
      <c r="H254">
        <v>0</v>
      </c>
    </row>
    <row r="255" spans="4:8" x14ac:dyDescent="0.3">
      <c r="D255" t="s">
        <v>21</v>
      </c>
      <c r="E255" t="s">
        <v>9</v>
      </c>
      <c r="G255" t="s">
        <v>246</v>
      </c>
      <c r="H255">
        <v>0</v>
      </c>
    </row>
    <row r="256" spans="4:8" x14ac:dyDescent="0.3">
      <c r="D256" t="s">
        <v>247</v>
      </c>
      <c r="E256" t="s">
        <v>9</v>
      </c>
      <c r="G256" t="s">
        <v>248</v>
      </c>
      <c r="H256">
        <v>0</v>
      </c>
    </row>
    <row r="257" spans="4:8" x14ac:dyDescent="0.3">
      <c r="E257" t="s">
        <v>9</v>
      </c>
      <c r="G257" t="s">
        <v>249</v>
      </c>
      <c r="H257">
        <v>0</v>
      </c>
    </row>
    <row r="258" spans="4:8" x14ac:dyDescent="0.3">
      <c r="D258" t="s">
        <v>21</v>
      </c>
      <c r="E258" t="s">
        <v>9</v>
      </c>
      <c r="G258" t="s">
        <v>24</v>
      </c>
      <c r="H258">
        <v>0</v>
      </c>
    </row>
    <row r="259" spans="4:8" x14ac:dyDescent="0.3">
      <c r="D259" t="s">
        <v>21</v>
      </c>
      <c r="E259" t="s">
        <v>9</v>
      </c>
      <c r="G259" t="s">
        <v>24</v>
      </c>
      <c r="H259">
        <v>0</v>
      </c>
    </row>
    <row r="260" spans="4:8" x14ac:dyDescent="0.3">
      <c r="D260" t="s">
        <v>250</v>
      </c>
      <c r="E260" t="s">
        <v>9</v>
      </c>
      <c r="G260" t="s">
        <v>251</v>
      </c>
      <c r="H260">
        <v>0</v>
      </c>
    </row>
    <row r="261" spans="4:8" x14ac:dyDescent="0.3">
      <c r="D261" t="s">
        <v>21</v>
      </c>
      <c r="E261" t="s">
        <v>9</v>
      </c>
      <c r="G261" t="s">
        <v>252</v>
      </c>
      <c r="H261">
        <v>0</v>
      </c>
    </row>
    <row r="262" spans="4:8" x14ac:dyDescent="0.3">
      <c r="D262" t="s">
        <v>21</v>
      </c>
      <c r="E262" t="s">
        <v>9</v>
      </c>
      <c r="G262" t="s">
        <v>253</v>
      </c>
      <c r="H262">
        <v>0</v>
      </c>
    </row>
    <row r="263" spans="4:8" x14ac:dyDescent="0.3">
      <c r="D263" t="s">
        <v>51</v>
      </c>
      <c r="E263" t="s">
        <v>9</v>
      </c>
      <c r="G263" t="s">
        <v>254</v>
      </c>
      <c r="H263">
        <v>0</v>
      </c>
    </row>
    <row r="264" spans="4:8" x14ac:dyDescent="0.3">
      <c r="D264" t="s">
        <v>21</v>
      </c>
      <c r="E264" t="s">
        <v>9</v>
      </c>
      <c r="G264" t="s">
        <v>89</v>
      </c>
      <c r="H264">
        <v>0</v>
      </c>
    </row>
    <row r="265" spans="4:8" x14ac:dyDescent="0.3">
      <c r="D265" t="s">
        <v>255</v>
      </c>
      <c r="E265" t="s">
        <v>9</v>
      </c>
      <c r="G265" t="s">
        <v>256</v>
      </c>
      <c r="H265">
        <v>0</v>
      </c>
    </row>
    <row r="266" spans="4:8" x14ac:dyDescent="0.3">
      <c r="E266" t="s">
        <v>9</v>
      </c>
      <c r="G266" t="s">
        <v>257</v>
      </c>
      <c r="H266">
        <v>0</v>
      </c>
    </row>
    <row r="267" spans="4:8" x14ac:dyDescent="0.3">
      <c r="E267" t="s">
        <v>9</v>
      </c>
      <c r="G267" t="s">
        <v>258</v>
      </c>
      <c r="H267">
        <v>0</v>
      </c>
    </row>
    <row r="268" spans="4:8" x14ac:dyDescent="0.3">
      <c r="D268" t="s">
        <v>21</v>
      </c>
      <c r="E268" t="s">
        <v>9</v>
      </c>
      <c r="G268" t="s">
        <v>89</v>
      </c>
      <c r="H268">
        <v>0</v>
      </c>
    </row>
    <row r="269" spans="4:8" x14ac:dyDescent="0.3">
      <c r="D269" t="s">
        <v>259</v>
      </c>
      <c r="E269" t="s">
        <v>9</v>
      </c>
      <c r="G269" t="s">
        <v>260</v>
      </c>
      <c r="H269">
        <v>0</v>
      </c>
    </row>
    <row r="270" spans="4:8" x14ac:dyDescent="0.3">
      <c r="D270" t="s">
        <v>157</v>
      </c>
      <c r="E270" t="s">
        <v>158</v>
      </c>
      <c r="G270" t="s">
        <v>261</v>
      </c>
      <c r="H270">
        <v>0</v>
      </c>
    </row>
    <row r="271" spans="4:8" x14ac:dyDescent="0.3">
      <c r="D271" t="s">
        <v>262</v>
      </c>
      <c r="E271" t="s">
        <v>9</v>
      </c>
      <c r="G271" t="s">
        <v>263</v>
      </c>
      <c r="H271">
        <v>0</v>
      </c>
    </row>
    <row r="272" spans="4:8" x14ac:dyDescent="0.3">
      <c r="E272" t="s">
        <v>9</v>
      </c>
      <c r="G272" t="s">
        <v>264</v>
      </c>
      <c r="H272">
        <v>0</v>
      </c>
    </row>
    <row r="273" spans="4:8" x14ac:dyDescent="0.3">
      <c r="D273" t="s">
        <v>128</v>
      </c>
      <c r="E273" t="s">
        <v>9</v>
      </c>
      <c r="G273" t="s">
        <v>129</v>
      </c>
      <c r="H273">
        <v>0</v>
      </c>
    </row>
    <row r="274" spans="4:8" x14ac:dyDescent="0.3">
      <c r="D274" t="s">
        <v>21</v>
      </c>
      <c r="E274" t="s">
        <v>9</v>
      </c>
      <c r="G274" t="s">
        <v>23</v>
      </c>
      <c r="H274">
        <v>0</v>
      </c>
    </row>
    <row r="275" spans="4:8" x14ac:dyDescent="0.3">
      <c r="D275" t="s">
        <v>265</v>
      </c>
      <c r="E275" t="s">
        <v>9</v>
      </c>
      <c r="G275" t="s">
        <v>266</v>
      </c>
      <c r="H275">
        <v>0</v>
      </c>
    </row>
    <row r="276" spans="4:8" x14ac:dyDescent="0.3">
      <c r="D276" t="s">
        <v>15</v>
      </c>
      <c r="E276" t="s">
        <v>9</v>
      </c>
      <c r="G276" t="s">
        <v>267</v>
      </c>
      <c r="H276">
        <v>0</v>
      </c>
    </row>
    <row r="277" spans="4:8" x14ac:dyDescent="0.3">
      <c r="D277" t="s">
        <v>21</v>
      </c>
      <c r="E277" t="s">
        <v>9</v>
      </c>
      <c r="G277" t="s">
        <v>18</v>
      </c>
      <c r="H277">
        <v>0</v>
      </c>
    </row>
    <row r="278" spans="4:8" x14ac:dyDescent="0.3">
      <c r="D278" t="s">
        <v>268</v>
      </c>
      <c r="E278" t="s">
        <v>9</v>
      </c>
      <c r="G278" t="s">
        <v>269</v>
      </c>
      <c r="H278">
        <v>0</v>
      </c>
    </row>
    <row r="279" spans="4:8" x14ac:dyDescent="0.3">
      <c r="D279" t="s">
        <v>270</v>
      </c>
      <c r="E279" t="s">
        <v>9</v>
      </c>
      <c r="G279" t="s">
        <v>271</v>
      </c>
      <c r="H279">
        <v>0</v>
      </c>
    </row>
    <row r="280" spans="4:8" x14ac:dyDescent="0.3">
      <c r="E280" t="s">
        <v>9</v>
      </c>
      <c r="G280" t="s">
        <v>272</v>
      </c>
      <c r="H280">
        <v>0</v>
      </c>
    </row>
    <row r="281" spans="4:8" x14ac:dyDescent="0.3">
      <c r="D281" t="s">
        <v>21</v>
      </c>
      <c r="E281" t="s">
        <v>9</v>
      </c>
      <c r="G281" t="s">
        <v>102</v>
      </c>
      <c r="H281">
        <v>0</v>
      </c>
    </row>
    <row r="282" spans="4:8" x14ac:dyDescent="0.3">
      <c r="E282" t="s">
        <v>9</v>
      </c>
      <c r="G282" t="s">
        <v>273</v>
      </c>
      <c r="H282">
        <v>0</v>
      </c>
    </row>
    <row r="283" spans="4:8" x14ac:dyDescent="0.3">
      <c r="D283" t="s">
        <v>21</v>
      </c>
      <c r="E283" t="s">
        <v>9</v>
      </c>
      <c r="G283" t="s">
        <v>274</v>
      </c>
      <c r="H283">
        <v>0</v>
      </c>
    </row>
    <row r="284" spans="4:8" x14ac:dyDescent="0.3">
      <c r="E284" t="s">
        <v>9</v>
      </c>
      <c r="G284" t="s">
        <v>275</v>
      </c>
      <c r="H284">
        <v>0</v>
      </c>
    </row>
    <row r="285" spans="4:8" x14ac:dyDescent="0.3">
      <c r="D285" t="s">
        <v>276</v>
      </c>
      <c r="E285" t="s">
        <v>9</v>
      </c>
      <c r="G285" t="s">
        <v>277</v>
      </c>
      <c r="H285">
        <v>0</v>
      </c>
    </row>
    <row r="286" spans="4:8" x14ac:dyDescent="0.3">
      <c r="D286" t="s">
        <v>27</v>
      </c>
      <c r="E286" t="s">
        <v>9</v>
      </c>
      <c r="G286" t="s">
        <v>28</v>
      </c>
      <c r="H286">
        <v>0</v>
      </c>
    </row>
    <row r="287" spans="4:8" x14ac:dyDescent="0.3">
      <c r="D287" t="s">
        <v>21</v>
      </c>
      <c r="E287" t="s">
        <v>9</v>
      </c>
      <c r="G287" t="s">
        <v>278</v>
      </c>
      <c r="H287">
        <v>0</v>
      </c>
    </row>
    <row r="288" spans="4:8" x14ac:dyDescent="0.3">
      <c r="D288" t="s">
        <v>19</v>
      </c>
      <c r="E288" t="s">
        <v>9</v>
      </c>
      <c r="G288" t="s">
        <v>279</v>
      </c>
      <c r="H288">
        <v>0</v>
      </c>
    </row>
    <row r="289" spans="4:8" x14ac:dyDescent="0.3">
      <c r="D289" t="s">
        <v>21</v>
      </c>
      <c r="E289" t="s">
        <v>9</v>
      </c>
      <c r="G289" t="s">
        <v>80</v>
      </c>
      <c r="H289">
        <v>0</v>
      </c>
    </row>
    <row r="290" spans="4:8" x14ac:dyDescent="0.3">
      <c r="E290" t="s">
        <v>9</v>
      </c>
      <c r="G290" t="s">
        <v>280</v>
      </c>
      <c r="H290">
        <v>0</v>
      </c>
    </row>
    <row r="291" spans="4:8" x14ac:dyDescent="0.3">
      <c r="D291" t="s">
        <v>21</v>
      </c>
      <c r="E291" t="s">
        <v>9</v>
      </c>
      <c r="G291" t="s">
        <v>281</v>
      </c>
      <c r="H291">
        <v>0</v>
      </c>
    </row>
    <row r="292" spans="4:8" x14ac:dyDescent="0.3">
      <c r="E292" t="s">
        <v>9</v>
      </c>
      <c r="G292" t="s">
        <v>282</v>
      </c>
      <c r="H292">
        <v>0</v>
      </c>
    </row>
    <row r="293" spans="4:8" x14ac:dyDescent="0.3">
      <c r="D293" t="s">
        <v>141</v>
      </c>
      <c r="E293" t="s">
        <v>9</v>
      </c>
      <c r="G293" t="s">
        <v>142</v>
      </c>
      <c r="H293">
        <v>0</v>
      </c>
    </row>
    <row r="294" spans="4:8" x14ac:dyDescent="0.3">
      <c r="D294" t="s">
        <v>283</v>
      </c>
      <c r="E294" t="s">
        <v>9</v>
      </c>
      <c r="G294" t="s">
        <v>284</v>
      </c>
      <c r="H294">
        <v>0</v>
      </c>
    </row>
    <row r="295" spans="4:8" x14ac:dyDescent="0.3">
      <c r="D295" t="s">
        <v>100</v>
      </c>
      <c r="E295" t="s">
        <v>9</v>
      </c>
      <c r="G295" t="s">
        <v>101</v>
      </c>
      <c r="H295">
        <v>0</v>
      </c>
    </row>
    <row r="296" spans="4:8" x14ac:dyDescent="0.3">
      <c r="D296" t="s">
        <v>21</v>
      </c>
      <c r="E296" t="s">
        <v>9</v>
      </c>
      <c r="G296" t="s">
        <v>89</v>
      </c>
      <c r="H296">
        <v>0</v>
      </c>
    </row>
    <row r="297" spans="4:8" x14ac:dyDescent="0.3">
      <c r="E297" t="s">
        <v>9</v>
      </c>
      <c r="G297" t="s">
        <v>285</v>
      </c>
      <c r="H297">
        <v>0</v>
      </c>
    </row>
    <row r="298" spans="4:8" x14ac:dyDescent="0.3">
      <c r="D298" t="s">
        <v>286</v>
      </c>
      <c r="E298" t="s">
        <v>9</v>
      </c>
      <c r="G298" t="s">
        <v>287</v>
      </c>
      <c r="H298">
        <v>0</v>
      </c>
    </row>
    <row r="299" spans="4:8" x14ac:dyDescent="0.3">
      <c r="D299" t="s">
        <v>286</v>
      </c>
      <c r="E299" t="s">
        <v>9</v>
      </c>
      <c r="G299" t="s">
        <v>287</v>
      </c>
      <c r="H299">
        <v>0</v>
      </c>
    </row>
    <row r="300" spans="4:8" x14ac:dyDescent="0.3">
      <c r="E300" t="s">
        <v>9</v>
      </c>
      <c r="G300" t="s">
        <v>288</v>
      </c>
      <c r="H300">
        <v>0</v>
      </c>
    </row>
    <row r="301" spans="4:8" x14ac:dyDescent="0.3">
      <c r="D301" t="s">
        <v>21</v>
      </c>
      <c r="E301" t="s">
        <v>9</v>
      </c>
      <c r="G301" t="s">
        <v>18</v>
      </c>
      <c r="H301">
        <v>0</v>
      </c>
    </row>
    <row r="302" spans="4:8" x14ac:dyDescent="0.3">
      <c r="E302" t="s">
        <v>9</v>
      </c>
      <c r="G302" t="s">
        <v>289</v>
      </c>
      <c r="H302">
        <v>0</v>
      </c>
    </row>
    <row r="303" spans="4:8" x14ac:dyDescent="0.3">
      <c r="D303" t="s">
        <v>51</v>
      </c>
      <c r="E303" t="s">
        <v>9</v>
      </c>
      <c r="G303" t="s">
        <v>290</v>
      </c>
      <c r="H303">
        <v>0</v>
      </c>
    </row>
    <row r="304" spans="4:8" x14ac:dyDescent="0.3">
      <c r="E304" t="s">
        <v>9</v>
      </c>
      <c r="G304" t="s">
        <v>291</v>
      </c>
      <c r="H304">
        <v>0</v>
      </c>
    </row>
    <row r="305" spans="4:8" x14ac:dyDescent="0.3">
      <c r="E305" t="s">
        <v>9</v>
      </c>
      <c r="G305" t="s">
        <v>54</v>
      </c>
      <c r="H305">
        <v>0</v>
      </c>
    </row>
    <row r="306" spans="4:8" x14ac:dyDescent="0.3">
      <c r="E306" t="s">
        <v>9</v>
      </c>
      <c r="G306" t="s">
        <v>292</v>
      </c>
      <c r="H306">
        <v>0</v>
      </c>
    </row>
    <row r="307" spans="4:8" x14ac:dyDescent="0.3">
      <c r="E307" t="s">
        <v>9</v>
      </c>
      <c r="G307" t="s">
        <v>293</v>
      </c>
      <c r="H307">
        <v>0</v>
      </c>
    </row>
    <row r="308" spans="4:8" x14ac:dyDescent="0.3">
      <c r="E308" t="s">
        <v>9</v>
      </c>
      <c r="G308" t="s">
        <v>294</v>
      </c>
      <c r="H308">
        <v>0</v>
      </c>
    </row>
    <row r="309" spans="4:8" x14ac:dyDescent="0.3">
      <c r="D309" t="s">
        <v>21</v>
      </c>
      <c r="E309" t="s">
        <v>9</v>
      </c>
      <c r="G309" t="s">
        <v>90</v>
      </c>
      <c r="H309">
        <v>0</v>
      </c>
    </row>
    <row r="310" spans="4:8" x14ac:dyDescent="0.3">
      <c r="E310" t="s">
        <v>9</v>
      </c>
      <c r="G310" t="s">
        <v>295</v>
      </c>
      <c r="H310">
        <v>0</v>
      </c>
    </row>
    <row r="311" spans="4:8" x14ac:dyDescent="0.3">
      <c r="D311" t="s">
        <v>21</v>
      </c>
      <c r="E311" t="s">
        <v>9</v>
      </c>
      <c r="G311" t="s">
        <v>296</v>
      </c>
      <c r="H311">
        <v>0</v>
      </c>
    </row>
    <row r="312" spans="4:8" x14ac:dyDescent="0.3">
      <c r="D312" t="s">
        <v>72</v>
      </c>
      <c r="E312" t="s">
        <v>9</v>
      </c>
      <c r="G312" t="s">
        <v>297</v>
      </c>
      <c r="H312">
        <v>0</v>
      </c>
    </row>
    <row r="313" spans="4:8" x14ac:dyDescent="0.3">
      <c r="D313" t="s">
        <v>21</v>
      </c>
      <c r="E313" t="s">
        <v>9</v>
      </c>
      <c r="G313" t="s">
        <v>298</v>
      </c>
      <c r="H313">
        <v>0</v>
      </c>
    </row>
    <row r="314" spans="4:8" x14ac:dyDescent="0.3">
      <c r="D314" t="s">
        <v>21</v>
      </c>
      <c r="E314" t="s">
        <v>9</v>
      </c>
      <c r="G314" t="s">
        <v>75</v>
      </c>
      <c r="H314">
        <v>0</v>
      </c>
    </row>
    <row r="315" spans="4:8" x14ac:dyDescent="0.3">
      <c r="E315" t="s">
        <v>9</v>
      </c>
      <c r="G315" t="s">
        <v>299</v>
      </c>
      <c r="H315">
        <v>0</v>
      </c>
    </row>
    <row r="316" spans="4:8" x14ac:dyDescent="0.3">
      <c r="D316" t="s">
        <v>196</v>
      </c>
      <c r="E316" t="s">
        <v>9</v>
      </c>
      <c r="G316" t="s">
        <v>197</v>
      </c>
      <c r="H316">
        <v>0</v>
      </c>
    </row>
    <row r="317" spans="4:8" x14ac:dyDescent="0.3">
      <c r="D317" t="s">
        <v>17</v>
      </c>
      <c r="E317" t="s">
        <v>9</v>
      </c>
      <c r="G317" t="s">
        <v>18</v>
      </c>
      <c r="H317">
        <v>0</v>
      </c>
    </row>
    <row r="318" spans="4:8" x14ac:dyDescent="0.3">
      <c r="D318" t="s">
        <v>21</v>
      </c>
      <c r="E318" t="s">
        <v>9</v>
      </c>
      <c r="G318" t="s">
        <v>84</v>
      </c>
      <c r="H318">
        <v>0</v>
      </c>
    </row>
    <row r="319" spans="4:8" x14ac:dyDescent="0.3">
      <c r="E319" t="s">
        <v>9</v>
      </c>
      <c r="G319" t="s">
        <v>300</v>
      </c>
      <c r="H319">
        <v>0</v>
      </c>
    </row>
    <row r="320" spans="4:8" x14ac:dyDescent="0.3">
      <c r="D320" t="s">
        <v>21</v>
      </c>
      <c r="E320" t="s">
        <v>9</v>
      </c>
      <c r="G320" t="s">
        <v>75</v>
      </c>
      <c r="H320">
        <v>0</v>
      </c>
    </row>
    <row r="321" spans="4:8" x14ac:dyDescent="0.3">
      <c r="E321" t="s">
        <v>9</v>
      </c>
      <c r="G321" t="s">
        <v>301</v>
      </c>
      <c r="H321">
        <v>0</v>
      </c>
    </row>
    <row r="322" spans="4:8" x14ac:dyDescent="0.3">
      <c r="D322" t="s">
        <v>21</v>
      </c>
      <c r="E322" t="s">
        <v>9</v>
      </c>
      <c r="G322" t="s">
        <v>24</v>
      </c>
      <c r="H322">
        <v>0</v>
      </c>
    </row>
    <row r="323" spans="4:8" x14ac:dyDescent="0.3">
      <c r="D323" t="s">
        <v>302</v>
      </c>
      <c r="E323" t="s">
        <v>9</v>
      </c>
      <c r="G323" t="s">
        <v>303</v>
      </c>
      <c r="H323">
        <v>0</v>
      </c>
    </row>
    <row r="324" spans="4:8" x14ac:dyDescent="0.3">
      <c r="E324" t="s">
        <v>9</v>
      </c>
      <c r="G324" t="s">
        <v>304</v>
      </c>
      <c r="H324">
        <v>0</v>
      </c>
    </row>
    <row r="325" spans="4:8" x14ac:dyDescent="0.3">
      <c r="D325" t="s">
        <v>19</v>
      </c>
      <c r="E325" t="s">
        <v>9</v>
      </c>
      <c r="G325" t="s">
        <v>305</v>
      </c>
      <c r="H325">
        <v>0</v>
      </c>
    </row>
    <row r="326" spans="4:8" x14ac:dyDescent="0.3">
      <c r="D326" t="s">
        <v>15</v>
      </c>
      <c r="E326" t="s">
        <v>9</v>
      </c>
      <c r="G326" t="s">
        <v>306</v>
      </c>
      <c r="H326">
        <v>0</v>
      </c>
    </row>
    <row r="327" spans="4:8" x14ac:dyDescent="0.3">
      <c r="D327" t="s">
        <v>96</v>
      </c>
      <c r="E327" t="s">
        <v>9</v>
      </c>
      <c r="G327" t="s">
        <v>307</v>
      </c>
      <c r="H327">
        <v>0</v>
      </c>
    </row>
    <row r="328" spans="4:8" x14ac:dyDescent="0.3">
      <c r="E328" t="s">
        <v>9</v>
      </c>
      <c r="G328" t="s">
        <v>308</v>
      </c>
      <c r="H328">
        <v>0</v>
      </c>
    </row>
    <row r="329" spans="4:8" x14ac:dyDescent="0.3">
      <c r="D329" t="s">
        <v>309</v>
      </c>
      <c r="E329" t="s">
        <v>9</v>
      </c>
      <c r="G329" t="s">
        <v>310</v>
      </c>
      <c r="H329">
        <v>0</v>
      </c>
    </row>
    <row r="330" spans="4:8" x14ac:dyDescent="0.3">
      <c r="D330" t="s">
        <v>21</v>
      </c>
      <c r="E330" t="s">
        <v>9</v>
      </c>
      <c r="G330" t="s">
        <v>90</v>
      </c>
      <c r="H330">
        <v>0</v>
      </c>
    </row>
    <row r="331" spans="4:8" x14ac:dyDescent="0.3">
      <c r="D331" t="s">
        <v>21</v>
      </c>
      <c r="E331" t="s">
        <v>9</v>
      </c>
      <c r="G331" t="s">
        <v>75</v>
      </c>
      <c r="H331">
        <v>0</v>
      </c>
    </row>
    <row r="332" spans="4:8" x14ac:dyDescent="0.3">
      <c r="E332" t="s">
        <v>9</v>
      </c>
      <c r="G332" t="s">
        <v>311</v>
      </c>
      <c r="H332">
        <v>0</v>
      </c>
    </row>
    <row r="333" spans="4:8" x14ac:dyDescent="0.3">
      <c r="D333" t="s">
        <v>21</v>
      </c>
      <c r="E333" t="s">
        <v>9</v>
      </c>
      <c r="G333" t="s">
        <v>24</v>
      </c>
      <c r="H333">
        <v>0</v>
      </c>
    </row>
    <row r="334" spans="4:8" x14ac:dyDescent="0.3">
      <c r="E334" t="s">
        <v>9</v>
      </c>
      <c r="G334" t="s">
        <v>312</v>
      </c>
      <c r="H334">
        <v>0</v>
      </c>
    </row>
    <row r="335" spans="4:8" x14ac:dyDescent="0.3">
      <c r="D335" t="s">
        <v>313</v>
      </c>
      <c r="E335" t="s">
        <v>9</v>
      </c>
      <c r="G335" t="s">
        <v>314</v>
      </c>
      <c r="H335">
        <v>0</v>
      </c>
    </row>
    <row r="336" spans="4:8" x14ac:dyDescent="0.3">
      <c r="D336" t="s">
        <v>315</v>
      </c>
      <c r="E336" t="s">
        <v>9</v>
      </c>
      <c r="G336" t="s">
        <v>316</v>
      </c>
      <c r="H336">
        <v>0</v>
      </c>
    </row>
    <row r="337" spans="4:8" x14ac:dyDescent="0.3">
      <c r="D337" t="s">
        <v>21</v>
      </c>
      <c r="E337" t="s">
        <v>9</v>
      </c>
      <c r="G337" t="s">
        <v>23</v>
      </c>
      <c r="H337">
        <v>0</v>
      </c>
    </row>
    <row r="338" spans="4:8" x14ac:dyDescent="0.3">
      <c r="D338" t="s">
        <v>21</v>
      </c>
      <c r="E338" t="s">
        <v>9</v>
      </c>
      <c r="G338" t="s">
        <v>317</v>
      </c>
      <c r="H338">
        <v>0</v>
      </c>
    </row>
    <row r="339" spans="4:8" x14ac:dyDescent="0.3">
      <c r="D339" t="s">
        <v>60</v>
      </c>
      <c r="E339" t="s">
        <v>9</v>
      </c>
      <c r="G339" t="s">
        <v>318</v>
      </c>
      <c r="H339">
        <v>0</v>
      </c>
    </row>
    <row r="340" spans="4:8" x14ac:dyDescent="0.3">
      <c r="D340" t="s">
        <v>21</v>
      </c>
      <c r="E340" t="s">
        <v>9</v>
      </c>
      <c r="G340" t="s">
        <v>89</v>
      </c>
      <c r="H340">
        <v>0</v>
      </c>
    </row>
    <row r="341" spans="4:8" x14ac:dyDescent="0.3">
      <c r="D341" t="s">
        <v>21</v>
      </c>
      <c r="E341" t="s">
        <v>9</v>
      </c>
      <c r="G341" t="s">
        <v>84</v>
      </c>
      <c r="H341">
        <v>0</v>
      </c>
    </row>
    <row r="342" spans="4:8" x14ac:dyDescent="0.3">
      <c r="E342" t="s">
        <v>9</v>
      </c>
      <c r="G342" t="s">
        <v>319</v>
      </c>
      <c r="H342">
        <v>0</v>
      </c>
    </row>
    <row r="343" spans="4:8" x14ac:dyDescent="0.3">
      <c r="E343" t="s">
        <v>9</v>
      </c>
      <c r="G343" t="s">
        <v>320</v>
      </c>
      <c r="H343">
        <v>0</v>
      </c>
    </row>
    <row r="344" spans="4:8" x14ac:dyDescent="0.3">
      <c r="E344" t="s">
        <v>9</v>
      </c>
      <c r="G344" t="s">
        <v>321</v>
      </c>
      <c r="H344">
        <v>0</v>
      </c>
    </row>
    <row r="345" spans="4:8" x14ac:dyDescent="0.3">
      <c r="E345" t="s">
        <v>9</v>
      </c>
      <c r="G345" t="s">
        <v>322</v>
      </c>
      <c r="H345">
        <v>0</v>
      </c>
    </row>
    <row r="346" spans="4:8" x14ac:dyDescent="0.3">
      <c r="D346" t="s">
        <v>323</v>
      </c>
      <c r="E346" t="s">
        <v>9</v>
      </c>
      <c r="G346" t="s">
        <v>324</v>
      </c>
      <c r="H346">
        <v>0</v>
      </c>
    </row>
    <row r="347" spans="4:8" x14ac:dyDescent="0.3">
      <c r="D347" t="s">
        <v>108</v>
      </c>
      <c r="E347" t="s">
        <v>9</v>
      </c>
      <c r="G347" t="s">
        <v>325</v>
      </c>
      <c r="H347">
        <v>0</v>
      </c>
    </row>
    <row r="348" spans="4:8" x14ac:dyDescent="0.3">
      <c r="D348" t="s">
        <v>21</v>
      </c>
      <c r="E348" t="s">
        <v>9</v>
      </c>
      <c r="G348" t="s">
        <v>18</v>
      </c>
      <c r="H348">
        <v>0</v>
      </c>
    </row>
    <row r="349" spans="4:8" x14ac:dyDescent="0.3">
      <c r="D349" t="s">
        <v>19</v>
      </c>
      <c r="E349" t="s">
        <v>9</v>
      </c>
      <c r="G349" t="s">
        <v>326</v>
      </c>
      <c r="H349">
        <v>0</v>
      </c>
    </row>
    <row r="350" spans="4:8" x14ac:dyDescent="0.3">
      <c r="D350" t="s">
        <v>327</v>
      </c>
      <c r="E350" t="s">
        <v>328</v>
      </c>
      <c r="G350" t="s">
        <v>329</v>
      </c>
      <c r="H350">
        <v>0</v>
      </c>
    </row>
    <row r="351" spans="4:8" x14ac:dyDescent="0.3">
      <c r="D351" t="s">
        <v>21</v>
      </c>
      <c r="E351" t="s">
        <v>9</v>
      </c>
      <c r="G351" t="s">
        <v>75</v>
      </c>
      <c r="H351">
        <v>0</v>
      </c>
    </row>
    <row r="352" spans="4:8" x14ac:dyDescent="0.3">
      <c r="E352" t="s">
        <v>9</v>
      </c>
      <c r="G352" t="s">
        <v>272</v>
      </c>
      <c r="H352">
        <v>0</v>
      </c>
    </row>
    <row r="353" spans="4:8" x14ac:dyDescent="0.3">
      <c r="D353" t="s">
        <v>21</v>
      </c>
      <c r="E353" t="s">
        <v>9</v>
      </c>
      <c r="G353" t="s">
        <v>24</v>
      </c>
      <c r="H353">
        <v>0</v>
      </c>
    </row>
    <row r="354" spans="4:8" x14ac:dyDescent="0.3">
      <c r="D354" t="s">
        <v>21</v>
      </c>
      <c r="E354" t="s">
        <v>9</v>
      </c>
      <c r="G354" t="s">
        <v>24</v>
      </c>
      <c r="H354">
        <v>0</v>
      </c>
    </row>
    <row r="355" spans="4:8" x14ac:dyDescent="0.3">
      <c r="D355" t="s">
        <v>27</v>
      </c>
      <c r="E355" t="s">
        <v>9</v>
      </c>
      <c r="G355" t="s">
        <v>330</v>
      </c>
      <c r="H355">
        <v>0</v>
      </c>
    </row>
    <row r="356" spans="4:8" x14ac:dyDescent="0.3">
      <c r="E356" t="s">
        <v>9</v>
      </c>
      <c r="G356" t="s">
        <v>331</v>
      </c>
      <c r="H356">
        <v>0</v>
      </c>
    </row>
    <row r="357" spans="4:8" x14ac:dyDescent="0.3">
      <c r="D357" t="s">
        <v>332</v>
      </c>
      <c r="E357" t="s">
        <v>9</v>
      </c>
      <c r="G357" t="s">
        <v>333</v>
      </c>
      <c r="H357">
        <v>0</v>
      </c>
    </row>
    <row r="358" spans="4:8" x14ac:dyDescent="0.3">
      <c r="D358" t="s">
        <v>334</v>
      </c>
      <c r="E358" t="s">
        <v>9</v>
      </c>
      <c r="G358" t="s">
        <v>335</v>
      </c>
      <c r="H358">
        <v>0</v>
      </c>
    </row>
    <row r="359" spans="4:8" x14ac:dyDescent="0.3">
      <c r="E359" t="s">
        <v>9</v>
      </c>
      <c r="G359" t="s">
        <v>336</v>
      </c>
      <c r="H359">
        <v>0</v>
      </c>
    </row>
    <row r="360" spans="4:8" x14ac:dyDescent="0.3">
      <c r="D360" t="s">
        <v>21</v>
      </c>
      <c r="E360" t="s">
        <v>9</v>
      </c>
      <c r="G360" t="s">
        <v>24</v>
      </c>
      <c r="H360">
        <v>0</v>
      </c>
    </row>
    <row r="361" spans="4:8" x14ac:dyDescent="0.3">
      <c r="D361" t="s">
        <v>337</v>
      </c>
      <c r="E361" t="s">
        <v>9</v>
      </c>
      <c r="G361" t="s">
        <v>338</v>
      </c>
      <c r="H361">
        <v>0</v>
      </c>
    </row>
    <row r="362" spans="4:8" x14ac:dyDescent="0.3">
      <c r="E362" t="s">
        <v>9</v>
      </c>
      <c r="G362" t="s">
        <v>339</v>
      </c>
      <c r="H362">
        <v>0</v>
      </c>
    </row>
    <row r="363" spans="4:8" x14ac:dyDescent="0.3">
      <c r="D363" t="s">
        <v>21</v>
      </c>
      <c r="E363" t="s">
        <v>9</v>
      </c>
      <c r="G363" t="s">
        <v>33</v>
      </c>
      <c r="H363">
        <v>0</v>
      </c>
    </row>
    <row r="364" spans="4:8" x14ac:dyDescent="0.3">
      <c r="D364" t="s">
        <v>340</v>
      </c>
      <c r="E364" t="s">
        <v>340</v>
      </c>
      <c r="G364" t="s">
        <v>341</v>
      </c>
      <c r="H364">
        <v>0</v>
      </c>
    </row>
    <row r="365" spans="4:8" x14ac:dyDescent="0.3">
      <c r="E365" t="s">
        <v>9</v>
      </c>
      <c r="G365" t="s">
        <v>342</v>
      </c>
      <c r="H365">
        <v>0</v>
      </c>
    </row>
    <row r="366" spans="4:8" x14ac:dyDescent="0.3">
      <c r="D366" t="s">
        <v>15</v>
      </c>
      <c r="E366" t="s">
        <v>9</v>
      </c>
      <c r="G366" t="s">
        <v>343</v>
      </c>
      <c r="H366">
        <v>0</v>
      </c>
    </row>
    <row r="367" spans="4:8" x14ac:dyDescent="0.3">
      <c r="E367" t="s">
        <v>9</v>
      </c>
      <c r="G367" t="s">
        <v>344</v>
      </c>
      <c r="H367">
        <v>0</v>
      </c>
    </row>
    <row r="368" spans="4:8" x14ac:dyDescent="0.3">
      <c r="E368" t="s">
        <v>9</v>
      </c>
      <c r="G368" t="s">
        <v>345</v>
      </c>
      <c r="H368">
        <v>0</v>
      </c>
    </row>
    <row r="369" spans="4:8" x14ac:dyDescent="0.3">
      <c r="E369" t="s">
        <v>9</v>
      </c>
      <c r="G369" t="s">
        <v>346</v>
      </c>
      <c r="H369">
        <v>0</v>
      </c>
    </row>
    <row r="370" spans="4:8" x14ac:dyDescent="0.3">
      <c r="D370" t="s">
        <v>21</v>
      </c>
      <c r="E370" t="s">
        <v>9</v>
      </c>
      <c r="G370" t="s">
        <v>90</v>
      </c>
      <c r="H370">
        <v>0</v>
      </c>
    </row>
    <row r="371" spans="4:8" x14ac:dyDescent="0.3">
      <c r="E371" t="s">
        <v>9</v>
      </c>
      <c r="G371" t="s">
        <v>347</v>
      </c>
      <c r="H371">
        <v>0</v>
      </c>
    </row>
    <row r="372" spans="4:8" x14ac:dyDescent="0.3">
      <c r="D372" t="s">
        <v>348</v>
      </c>
      <c r="E372" t="s">
        <v>9</v>
      </c>
      <c r="G372" t="s">
        <v>349</v>
      </c>
      <c r="H372">
        <v>0</v>
      </c>
    </row>
    <row r="373" spans="4:8" x14ac:dyDescent="0.3">
      <c r="E373" t="s">
        <v>9</v>
      </c>
      <c r="G373" t="s">
        <v>350</v>
      </c>
      <c r="H373">
        <v>0</v>
      </c>
    </row>
    <row r="374" spans="4:8" x14ac:dyDescent="0.3">
      <c r="D374" t="s">
        <v>60</v>
      </c>
      <c r="E374" t="s">
        <v>9</v>
      </c>
      <c r="G374" t="s">
        <v>351</v>
      </c>
      <c r="H374">
        <v>0</v>
      </c>
    </row>
    <row r="375" spans="4:8" x14ac:dyDescent="0.3">
      <c r="D375" t="s">
        <v>21</v>
      </c>
      <c r="E375" t="s">
        <v>9</v>
      </c>
      <c r="G375" t="s">
        <v>84</v>
      </c>
      <c r="H375">
        <v>0</v>
      </c>
    </row>
    <row r="376" spans="4:8" x14ac:dyDescent="0.3">
      <c r="E376" t="s">
        <v>9</v>
      </c>
      <c r="G376" t="s">
        <v>352</v>
      </c>
      <c r="H376">
        <v>0</v>
      </c>
    </row>
    <row r="377" spans="4:8" x14ac:dyDescent="0.3">
      <c r="E377" t="s">
        <v>9</v>
      </c>
      <c r="G377" t="s">
        <v>353</v>
      </c>
      <c r="H377">
        <v>0</v>
      </c>
    </row>
    <row r="378" spans="4:8" x14ac:dyDescent="0.3">
      <c r="D378" t="s">
        <v>21</v>
      </c>
      <c r="E378" t="s">
        <v>9</v>
      </c>
      <c r="G378" t="s">
        <v>354</v>
      </c>
      <c r="H378">
        <v>0</v>
      </c>
    </row>
    <row r="379" spans="4:8" x14ac:dyDescent="0.3">
      <c r="D379" t="s">
        <v>21</v>
      </c>
      <c r="E379" t="s">
        <v>9</v>
      </c>
      <c r="G379" t="s">
        <v>90</v>
      </c>
      <c r="H379">
        <v>0</v>
      </c>
    </row>
    <row r="380" spans="4:8" x14ac:dyDescent="0.3">
      <c r="D380" t="s">
        <v>21</v>
      </c>
      <c r="E380" t="s">
        <v>9</v>
      </c>
      <c r="G380" t="s">
        <v>75</v>
      </c>
      <c r="H380">
        <v>0</v>
      </c>
    </row>
    <row r="381" spans="4:8" x14ac:dyDescent="0.3">
      <c r="D381" t="s">
        <v>21</v>
      </c>
      <c r="E381" t="s">
        <v>9</v>
      </c>
      <c r="G381" t="s">
        <v>24</v>
      </c>
      <c r="H381">
        <v>0</v>
      </c>
    </row>
    <row r="382" spans="4:8" x14ac:dyDescent="0.3">
      <c r="D382" t="s">
        <v>27</v>
      </c>
      <c r="E382" t="s">
        <v>9</v>
      </c>
      <c r="G382" t="s">
        <v>330</v>
      </c>
      <c r="H382">
        <v>0</v>
      </c>
    </row>
    <row r="383" spans="4:8" x14ac:dyDescent="0.3">
      <c r="D383" t="s">
        <v>355</v>
      </c>
      <c r="E383" t="s">
        <v>9</v>
      </c>
      <c r="G383" t="s">
        <v>356</v>
      </c>
      <c r="H383">
        <v>0</v>
      </c>
    </row>
    <row r="384" spans="4:8" x14ac:dyDescent="0.3">
      <c r="E384" t="s">
        <v>9</v>
      </c>
      <c r="G384" t="s">
        <v>357</v>
      </c>
      <c r="H384">
        <v>0</v>
      </c>
    </row>
    <row r="385" spans="4:8" x14ac:dyDescent="0.3">
      <c r="D385" t="s">
        <v>25</v>
      </c>
      <c r="E385" t="s">
        <v>9</v>
      </c>
      <c r="G385" t="s">
        <v>26</v>
      </c>
      <c r="H385">
        <v>0</v>
      </c>
    </row>
    <row r="386" spans="4:8" x14ac:dyDescent="0.3">
      <c r="D386" t="s">
        <v>348</v>
      </c>
      <c r="E386" t="s">
        <v>9</v>
      </c>
      <c r="G386" t="s">
        <v>358</v>
      </c>
      <c r="H386">
        <v>0</v>
      </c>
    </row>
    <row r="387" spans="4:8" x14ac:dyDescent="0.3">
      <c r="E387" t="s">
        <v>9</v>
      </c>
      <c r="G387" t="s">
        <v>359</v>
      </c>
      <c r="H387">
        <v>0</v>
      </c>
    </row>
    <row r="388" spans="4:8" x14ac:dyDescent="0.3">
      <c r="D388" t="s">
        <v>360</v>
      </c>
      <c r="G388" t="s">
        <v>361</v>
      </c>
      <c r="H388">
        <v>0</v>
      </c>
    </row>
    <row r="389" spans="4:8" x14ac:dyDescent="0.3">
      <c r="D389" t="s">
        <v>360</v>
      </c>
      <c r="G389" t="s">
        <v>361</v>
      </c>
      <c r="H389">
        <v>0</v>
      </c>
    </row>
    <row r="390" spans="4:8" x14ac:dyDescent="0.3">
      <c r="E390" t="s">
        <v>9</v>
      </c>
      <c r="G390" t="s">
        <v>362</v>
      </c>
      <c r="H390">
        <v>0</v>
      </c>
    </row>
    <row r="391" spans="4:8" x14ac:dyDescent="0.3">
      <c r="D391" t="s">
        <v>363</v>
      </c>
      <c r="E391" t="s">
        <v>9</v>
      </c>
      <c r="G391" t="s">
        <v>364</v>
      </c>
      <c r="H391">
        <v>0</v>
      </c>
    </row>
    <row r="392" spans="4:8" x14ac:dyDescent="0.3">
      <c r="D392" t="s">
        <v>365</v>
      </c>
      <c r="E392" t="s">
        <v>9</v>
      </c>
      <c r="G392" t="s">
        <v>366</v>
      </c>
      <c r="H392">
        <v>0</v>
      </c>
    </row>
    <row r="393" spans="4:8" x14ac:dyDescent="0.3">
      <c r="E393" t="s">
        <v>9</v>
      </c>
      <c r="G393" t="s">
        <v>367</v>
      </c>
      <c r="H393">
        <v>0</v>
      </c>
    </row>
    <row r="394" spans="4:8" x14ac:dyDescent="0.3">
      <c r="D394" t="s">
        <v>21</v>
      </c>
      <c r="E394" t="s">
        <v>9</v>
      </c>
      <c r="G394" t="s">
        <v>33</v>
      </c>
      <c r="H394">
        <v>0</v>
      </c>
    </row>
    <row r="395" spans="4:8" x14ac:dyDescent="0.3">
      <c r="E395" t="s">
        <v>9</v>
      </c>
      <c r="G395" t="s">
        <v>368</v>
      </c>
      <c r="H395">
        <v>0</v>
      </c>
    </row>
    <row r="396" spans="4:8" x14ac:dyDescent="0.3">
      <c r="D396" t="s">
        <v>369</v>
      </c>
      <c r="E396" t="s">
        <v>9</v>
      </c>
      <c r="G396" t="s">
        <v>370</v>
      </c>
      <c r="H396">
        <v>0</v>
      </c>
    </row>
    <row r="397" spans="4:8" x14ac:dyDescent="0.3">
      <c r="E397" t="s">
        <v>9</v>
      </c>
      <c r="G397" t="s">
        <v>371</v>
      </c>
      <c r="H397">
        <v>0</v>
      </c>
    </row>
    <row r="398" spans="4:8" x14ac:dyDescent="0.3">
      <c r="E398" t="s">
        <v>9</v>
      </c>
      <c r="G398" t="s">
        <v>372</v>
      </c>
      <c r="H398">
        <v>0</v>
      </c>
    </row>
    <row r="399" spans="4:8" x14ac:dyDescent="0.3">
      <c r="E399" t="s">
        <v>9</v>
      </c>
      <c r="G399" t="s">
        <v>373</v>
      </c>
      <c r="H399">
        <v>0</v>
      </c>
    </row>
    <row r="400" spans="4:8" x14ac:dyDescent="0.3">
      <c r="D400" t="s">
        <v>21</v>
      </c>
      <c r="E400" t="s">
        <v>9</v>
      </c>
      <c r="G400" t="s">
        <v>374</v>
      </c>
      <c r="H400">
        <v>0</v>
      </c>
    </row>
    <row r="401" spans="4:8" x14ac:dyDescent="0.3">
      <c r="D401" t="s">
        <v>332</v>
      </c>
      <c r="E401" t="s">
        <v>9</v>
      </c>
      <c r="G401" t="s">
        <v>375</v>
      </c>
      <c r="H401">
        <v>0</v>
      </c>
    </row>
    <row r="402" spans="4:8" x14ac:dyDescent="0.3">
      <c r="E402" t="s">
        <v>9</v>
      </c>
      <c r="G402" t="s">
        <v>376</v>
      </c>
      <c r="H402">
        <v>0</v>
      </c>
    </row>
    <row r="403" spans="4:8" x14ac:dyDescent="0.3">
      <c r="D403" t="s">
        <v>21</v>
      </c>
      <c r="E403" t="s">
        <v>9</v>
      </c>
      <c r="G403" t="s">
        <v>160</v>
      </c>
      <c r="H403">
        <v>0</v>
      </c>
    </row>
    <row r="404" spans="4:8" x14ac:dyDescent="0.3">
      <c r="D404" t="s">
        <v>21</v>
      </c>
      <c r="E404" t="s">
        <v>9</v>
      </c>
      <c r="G404" t="s">
        <v>89</v>
      </c>
      <c r="H404">
        <v>0</v>
      </c>
    </row>
    <row r="405" spans="4:8" x14ac:dyDescent="0.3">
      <c r="E405" t="s">
        <v>9</v>
      </c>
      <c r="G405" t="s">
        <v>377</v>
      </c>
      <c r="H405">
        <v>0</v>
      </c>
    </row>
    <row r="406" spans="4:8" x14ac:dyDescent="0.3">
      <c r="D406" t="s">
        <v>21</v>
      </c>
      <c r="E406" t="s">
        <v>9</v>
      </c>
      <c r="G406" t="s">
        <v>378</v>
      </c>
      <c r="H406">
        <v>0</v>
      </c>
    </row>
    <row r="407" spans="4:8" x14ac:dyDescent="0.3">
      <c r="D407" t="s">
        <v>21</v>
      </c>
      <c r="E407" t="s">
        <v>9</v>
      </c>
      <c r="G407" t="s">
        <v>23</v>
      </c>
      <c r="H407">
        <v>0</v>
      </c>
    </row>
    <row r="408" spans="4:8" x14ac:dyDescent="0.3">
      <c r="E408" t="s">
        <v>9</v>
      </c>
      <c r="G408" t="s">
        <v>379</v>
      </c>
      <c r="H408">
        <v>0</v>
      </c>
    </row>
    <row r="409" spans="4:8" x14ac:dyDescent="0.3">
      <c r="E409" t="s">
        <v>9</v>
      </c>
      <c r="G409" t="s">
        <v>380</v>
      </c>
      <c r="H409">
        <v>0</v>
      </c>
    </row>
    <row r="410" spans="4:8" x14ac:dyDescent="0.3">
      <c r="D410" t="s">
        <v>21</v>
      </c>
      <c r="E410" t="s">
        <v>9</v>
      </c>
      <c r="G410" t="s">
        <v>24</v>
      </c>
      <c r="H410">
        <v>0</v>
      </c>
    </row>
    <row r="411" spans="4:8" x14ac:dyDescent="0.3">
      <c r="D411" t="s">
        <v>21</v>
      </c>
      <c r="E411" t="s">
        <v>9</v>
      </c>
      <c r="G411" t="s">
        <v>24</v>
      </c>
      <c r="H411">
        <v>0</v>
      </c>
    </row>
    <row r="412" spans="4:8" x14ac:dyDescent="0.3">
      <c r="D412" t="s">
        <v>21</v>
      </c>
      <c r="E412" t="s">
        <v>9</v>
      </c>
      <c r="G412" t="s">
        <v>33</v>
      </c>
      <c r="H412">
        <v>0</v>
      </c>
    </row>
    <row r="413" spans="4:8" x14ac:dyDescent="0.3">
      <c r="D413" t="s">
        <v>381</v>
      </c>
      <c r="E413" t="s">
        <v>381</v>
      </c>
      <c r="F413" t="s">
        <v>381</v>
      </c>
      <c r="G413" t="s">
        <v>382</v>
      </c>
      <c r="H413">
        <v>0</v>
      </c>
    </row>
    <row r="414" spans="4:8" x14ac:dyDescent="0.3">
      <c r="D414" t="s">
        <v>21</v>
      </c>
      <c r="E414" t="s">
        <v>9</v>
      </c>
      <c r="G414" t="s">
        <v>24</v>
      </c>
      <c r="H414">
        <v>0</v>
      </c>
    </row>
    <row r="415" spans="4:8" x14ac:dyDescent="0.3">
      <c r="D415" t="s">
        <v>21</v>
      </c>
      <c r="E415" t="s">
        <v>9</v>
      </c>
      <c r="G415" t="s">
        <v>24</v>
      </c>
      <c r="H415">
        <v>0</v>
      </c>
    </row>
    <row r="416" spans="4:8" x14ac:dyDescent="0.3">
      <c r="D416" t="s">
        <v>21</v>
      </c>
      <c r="E416" t="s">
        <v>9</v>
      </c>
      <c r="G416" t="s">
        <v>23</v>
      </c>
      <c r="H416">
        <v>0</v>
      </c>
    </row>
    <row r="417" spans="4:8" x14ac:dyDescent="0.3">
      <c r="E417" t="s">
        <v>9</v>
      </c>
      <c r="G417" t="s">
        <v>383</v>
      </c>
      <c r="H417">
        <v>0</v>
      </c>
    </row>
    <row r="418" spans="4:8" x14ac:dyDescent="0.3">
      <c r="E418" t="s">
        <v>9</v>
      </c>
      <c r="G418" t="s">
        <v>384</v>
      </c>
      <c r="H418">
        <v>0</v>
      </c>
    </row>
    <row r="419" spans="4:8" x14ac:dyDescent="0.3">
      <c r="E419" t="s">
        <v>9</v>
      </c>
      <c r="G419" t="s">
        <v>385</v>
      </c>
      <c r="H419">
        <v>0</v>
      </c>
    </row>
    <row r="420" spans="4:8" x14ac:dyDescent="0.3">
      <c r="D420" t="s">
        <v>386</v>
      </c>
      <c r="F420" t="s">
        <v>387</v>
      </c>
      <c r="G420" t="s">
        <v>388</v>
      </c>
      <c r="H420">
        <v>0</v>
      </c>
    </row>
    <row r="421" spans="4:8" x14ac:dyDescent="0.3">
      <c r="D421" t="s">
        <v>21</v>
      </c>
      <c r="E421" t="s">
        <v>9</v>
      </c>
      <c r="G421" t="s">
        <v>90</v>
      </c>
      <c r="H421">
        <v>0</v>
      </c>
    </row>
    <row r="422" spans="4:8" x14ac:dyDescent="0.3">
      <c r="E422" t="s">
        <v>9</v>
      </c>
      <c r="G422" t="s">
        <v>389</v>
      </c>
      <c r="H422">
        <v>0</v>
      </c>
    </row>
    <row r="423" spans="4:8" x14ac:dyDescent="0.3">
      <c r="E423" t="s">
        <v>9</v>
      </c>
      <c r="G423" t="s">
        <v>390</v>
      </c>
      <c r="H423">
        <v>0</v>
      </c>
    </row>
    <row r="424" spans="4:8" x14ac:dyDescent="0.3">
      <c r="D424" t="s">
        <v>21</v>
      </c>
      <c r="E424" t="s">
        <v>9</v>
      </c>
      <c r="G424" t="s">
        <v>75</v>
      </c>
      <c r="H424">
        <v>0</v>
      </c>
    </row>
    <row r="425" spans="4:8" x14ac:dyDescent="0.3">
      <c r="D425" t="s">
        <v>391</v>
      </c>
      <c r="E425" t="s">
        <v>9</v>
      </c>
      <c r="G425" t="s">
        <v>392</v>
      </c>
      <c r="H425">
        <v>0</v>
      </c>
    </row>
    <row r="426" spans="4:8" x14ac:dyDescent="0.3">
      <c r="D426" t="s">
        <v>393</v>
      </c>
      <c r="E426" t="s">
        <v>393</v>
      </c>
      <c r="F426" t="s">
        <v>394</v>
      </c>
      <c r="G426" t="s">
        <v>395</v>
      </c>
      <c r="H426">
        <v>0</v>
      </c>
    </row>
    <row r="427" spans="4:8" x14ac:dyDescent="0.3">
      <c r="D427" t="s">
        <v>396</v>
      </c>
      <c r="E427" t="s">
        <v>9</v>
      </c>
      <c r="G427" t="s">
        <v>397</v>
      </c>
      <c r="H427">
        <v>0</v>
      </c>
    </row>
    <row r="428" spans="4:8" x14ac:dyDescent="0.3">
      <c r="D428" t="s">
        <v>21</v>
      </c>
      <c r="E428" t="s">
        <v>9</v>
      </c>
      <c r="G428" t="s">
        <v>33</v>
      </c>
      <c r="H428">
        <v>0</v>
      </c>
    </row>
    <row r="429" spans="4:8" x14ac:dyDescent="0.3">
      <c r="E429" t="s">
        <v>9</v>
      </c>
      <c r="G429" t="s">
        <v>398</v>
      </c>
      <c r="H429">
        <v>0</v>
      </c>
    </row>
    <row r="430" spans="4:8" x14ac:dyDescent="0.3">
      <c r="D430" t="s">
        <v>21</v>
      </c>
      <c r="E430" t="s">
        <v>9</v>
      </c>
      <c r="G430" t="s">
        <v>89</v>
      </c>
      <c r="H430">
        <v>0</v>
      </c>
    </row>
    <row r="431" spans="4:8" x14ac:dyDescent="0.3">
      <c r="E431" t="s">
        <v>9</v>
      </c>
      <c r="G431" t="s">
        <v>399</v>
      </c>
      <c r="H431">
        <v>0</v>
      </c>
    </row>
    <row r="432" spans="4:8" x14ac:dyDescent="0.3">
      <c r="E432" t="s">
        <v>9</v>
      </c>
      <c r="G432" t="s">
        <v>400</v>
      </c>
      <c r="H432">
        <v>0</v>
      </c>
    </row>
    <row r="433" spans="4:8" x14ac:dyDescent="0.3">
      <c r="E433" t="s">
        <v>9</v>
      </c>
      <c r="G433" t="s">
        <v>401</v>
      </c>
      <c r="H433">
        <v>0</v>
      </c>
    </row>
    <row r="434" spans="4:8" x14ac:dyDescent="0.3">
      <c r="D434" t="s">
        <v>108</v>
      </c>
      <c r="E434" t="s">
        <v>9</v>
      </c>
      <c r="G434" t="s">
        <v>402</v>
      </c>
      <c r="H434">
        <v>0</v>
      </c>
    </row>
    <row r="435" spans="4:8" x14ac:dyDescent="0.3">
      <c r="D435" t="s">
        <v>100</v>
      </c>
      <c r="E435" t="s">
        <v>9</v>
      </c>
      <c r="G435" t="s">
        <v>101</v>
      </c>
      <c r="H435">
        <v>0</v>
      </c>
    </row>
    <row r="436" spans="4:8" x14ac:dyDescent="0.3">
      <c r="D436" t="s">
        <v>100</v>
      </c>
      <c r="E436" t="s">
        <v>9</v>
      </c>
      <c r="G436" t="s">
        <v>101</v>
      </c>
      <c r="H436">
        <v>0</v>
      </c>
    </row>
    <row r="437" spans="4:8" x14ac:dyDescent="0.3">
      <c r="D437" t="s">
        <v>21</v>
      </c>
      <c r="E437" t="s">
        <v>9</v>
      </c>
      <c r="G437" t="s">
        <v>33</v>
      </c>
      <c r="H437">
        <v>0</v>
      </c>
    </row>
    <row r="438" spans="4:8" x14ac:dyDescent="0.3">
      <c r="D438" t="s">
        <v>21</v>
      </c>
      <c r="E438" t="s">
        <v>9</v>
      </c>
      <c r="G438" t="s">
        <v>75</v>
      </c>
      <c r="H438">
        <v>0</v>
      </c>
    </row>
    <row r="439" spans="4:8" x14ac:dyDescent="0.3">
      <c r="D439" t="s">
        <v>196</v>
      </c>
      <c r="E439" t="s">
        <v>9</v>
      </c>
      <c r="G439" t="s">
        <v>197</v>
      </c>
      <c r="H439">
        <v>0</v>
      </c>
    </row>
    <row r="440" spans="4:8" x14ac:dyDescent="0.3">
      <c r="D440" t="s">
        <v>403</v>
      </c>
      <c r="E440" t="s">
        <v>9</v>
      </c>
      <c r="G440" t="s">
        <v>404</v>
      </c>
      <c r="H440">
        <v>0</v>
      </c>
    </row>
    <row r="441" spans="4:8" x14ac:dyDescent="0.3">
      <c r="D441" t="s">
        <v>60</v>
      </c>
      <c r="E441" t="s">
        <v>9</v>
      </c>
      <c r="G441" t="s">
        <v>405</v>
      </c>
      <c r="H441">
        <v>0</v>
      </c>
    </row>
    <row r="442" spans="4:8" x14ac:dyDescent="0.3">
      <c r="D442" t="s">
        <v>406</v>
      </c>
      <c r="E442" t="s">
        <v>9</v>
      </c>
      <c r="G442" t="s">
        <v>407</v>
      </c>
      <c r="H442">
        <v>0</v>
      </c>
    </row>
    <row r="443" spans="4:8" x14ac:dyDescent="0.3">
      <c r="E443" t="s">
        <v>9</v>
      </c>
      <c r="G443" t="s">
        <v>408</v>
      </c>
      <c r="H443">
        <v>0</v>
      </c>
    </row>
    <row r="444" spans="4:8" x14ac:dyDescent="0.3">
      <c r="E444" t="s">
        <v>9</v>
      </c>
      <c r="G444" t="s">
        <v>409</v>
      </c>
      <c r="H444">
        <v>0</v>
      </c>
    </row>
    <row r="445" spans="4:8" x14ac:dyDescent="0.3">
      <c r="E445" t="s">
        <v>9</v>
      </c>
      <c r="G445" t="s">
        <v>410</v>
      </c>
      <c r="H445">
        <v>0</v>
      </c>
    </row>
    <row r="446" spans="4:8" x14ac:dyDescent="0.3">
      <c r="D446" t="s">
        <v>411</v>
      </c>
      <c r="E446" t="s">
        <v>9</v>
      </c>
      <c r="G446" t="s">
        <v>412</v>
      </c>
      <c r="H446">
        <v>0</v>
      </c>
    </row>
    <row r="447" spans="4:8" x14ac:dyDescent="0.3">
      <c r="D447" t="s">
        <v>413</v>
      </c>
      <c r="E447" t="s">
        <v>9</v>
      </c>
      <c r="G447" t="s">
        <v>414</v>
      </c>
      <c r="H447">
        <v>0</v>
      </c>
    </row>
    <row r="448" spans="4:8" x14ac:dyDescent="0.3">
      <c r="E448" t="s">
        <v>9</v>
      </c>
      <c r="G448" t="s">
        <v>415</v>
      </c>
      <c r="H448">
        <v>0</v>
      </c>
    </row>
    <row r="449" spans="4:8" x14ac:dyDescent="0.3">
      <c r="D449" t="s">
        <v>21</v>
      </c>
      <c r="E449" t="s">
        <v>9</v>
      </c>
      <c r="G449" t="s">
        <v>89</v>
      </c>
      <c r="H449">
        <v>0</v>
      </c>
    </row>
    <row r="450" spans="4:8" x14ac:dyDescent="0.3">
      <c r="D450" t="s">
        <v>21</v>
      </c>
      <c r="E450" t="s">
        <v>9</v>
      </c>
      <c r="G450" t="s">
        <v>416</v>
      </c>
      <c r="H450">
        <v>0</v>
      </c>
    </row>
    <row r="451" spans="4:8" x14ac:dyDescent="0.3">
      <c r="D451" t="s">
        <v>21</v>
      </c>
      <c r="E451" t="s">
        <v>9</v>
      </c>
      <c r="G451" t="s">
        <v>75</v>
      </c>
      <c r="H451">
        <v>0</v>
      </c>
    </row>
    <row r="452" spans="4:8" x14ac:dyDescent="0.3">
      <c r="E452" t="s">
        <v>9</v>
      </c>
      <c r="G452" t="s">
        <v>417</v>
      </c>
      <c r="H452">
        <v>0</v>
      </c>
    </row>
    <row r="453" spans="4:8" x14ac:dyDescent="0.3">
      <c r="E453" t="s">
        <v>9</v>
      </c>
      <c r="G453" t="s">
        <v>418</v>
      </c>
      <c r="H453">
        <v>0</v>
      </c>
    </row>
    <row r="454" spans="4:8" x14ac:dyDescent="0.3">
      <c r="E454" t="s">
        <v>9</v>
      </c>
      <c r="G454" t="s">
        <v>419</v>
      </c>
      <c r="H454">
        <v>0</v>
      </c>
    </row>
    <row r="455" spans="4:8" x14ac:dyDescent="0.3">
      <c r="D455" t="s">
        <v>15</v>
      </c>
      <c r="E455" t="s">
        <v>9</v>
      </c>
      <c r="G455" t="s">
        <v>420</v>
      </c>
      <c r="H455">
        <v>0</v>
      </c>
    </row>
    <row r="456" spans="4:8" x14ac:dyDescent="0.3">
      <c r="D456" t="s">
        <v>15</v>
      </c>
      <c r="E456" t="s">
        <v>9</v>
      </c>
      <c r="G456" t="s">
        <v>421</v>
      </c>
      <c r="H456">
        <v>0</v>
      </c>
    </row>
    <row r="457" spans="4:8" x14ac:dyDescent="0.3">
      <c r="D457" t="s">
        <v>422</v>
      </c>
      <c r="E457" t="s">
        <v>9</v>
      </c>
      <c r="G457" t="s">
        <v>423</v>
      </c>
      <c r="H457">
        <v>0</v>
      </c>
    </row>
    <row r="458" spans="4:8" x14ac:dyDescent="0.3">
      <c r="E458" t="s">
        <v>9</v>
      </c>
      <c r="G458" t="s">
        <v>424</v>
      </c>
      <c r="H458">
        <v>0</v>
      </c>
    </row>
    <row r="459" spans="4:8" x14ac:dyDescent="0.3">
      <c r="D459" t="s">
        <v>21</v>
      </c>
      <c r="E459" t="s">
        <v>9</v>
      </c>
      <c r="G459" t="s">
        <v>89</v>
      </c>
      <c r="H459">
        <v>0</v>
      </c>
    </row>
    <row r="460" spans="4:8" x14ac:dyDescent="0.3">
      <c r="E460" t="s">
        <v>9</v>
      </c>
      <c r="G460" t="s">
        <v>425</v>
      </c>
      <c r="H460">
        <v>0</v>
      </c>
    </row>
    <row r="461" spans="4:8" x14ac:dyDescent="0.3">
      <c r="D461" t="s">
        <v>21</v>
      </c>
      <c r="E461" t="s">
        <v>9</v>
      </c>
      <c r="G461" t="s">
        <v>18</v>
      </c>
      <c r="H461">
        <v>0</v>
      </c>
    </row>
    <row r="462" spans="4:8" x14ac:dyDescent="0.3">
      <c r="D462" t="s">
        <v>60</v>
      </c>
      <c r="E462" t="s">
        <v>9</v>
      </c>
      <c r="G462" t="s">
        <v>426</v>
      </c>
      <c r="H462">
        <v>0</v>
      </c>
    </row>
    <row r="463" spans="4:8" x14ac:dyDescent="0.3">
      <c r="D463" t="s">
        <v>175</v>
      </c>
      <c r="E463" t="s">
        <v>9</v>
      </c>
      <c r="G463" t="s">
        <v>427</v>
      </c>
      <c r="H463">
        <v>0</v>
      </c>
    </row>
    <row r="464" spans="4:8" x14ac:dyDescent="0.3">
      <c r="D464" t="s">
        <v>428</v>
      </c>
      <c r="E464" t="s">
        <v>9</v>
      </c>
      <c r="G464" t="s">
        <v>429</v>
      </c>
      <c r="H464">
        <v>0</v>
      </c>
    </row>
    <row r="465" spans="4:8" x14ac:dyDescent="0.3">
      <c r="D465" t="s">
        <v>430</v>
      </c>
      <c r="E465" t="s">
        <v>9</v>
      </c>
      <c r="G465" t="s">
        <v>431</v>
      </c>
      <c r="H465">
        <v>0</v>
      </c>
    </row>
    <row r="466" spans="4:8" x14ac:dyDescent="0.3">
      <c r="D466" t="s">
        <v>432</v>
      </c>
      <c r="E466" t="s">
        <v>9</v>
      </c>
      <c r="G466" t="s">
        <v>433</v>
      </c>
      <c r="H466">
        <v>0</v>
      </c>
    </row>
    <row r="467" spans="4:8" x14ac:dyDescent="0.3">
      <c r="D467" t="s">
        <v>432</v>
      </c>
      <c r="E467" t="s">
        <v>9</v>
      </c>
      <c r="G467" t="s">
        <v>433</v>
      </c>
      <c r="H467">
        <v>0</v>
      </c>
    </row>
    <row r="468" spans="4:8" x14ac:dyDescent="0.3">
      <c r="D468" t="s">
        <v>432</v>
      </c>
      <c r="E468" t="s">
        <v>9</v>
      </c>
      <c r="G468" t="s">
        <v>434</v>
      </c>
      <c r="H468">
        <v>0</v>
      </c>
    </row>
    <row r="469" spans="4:8" x14ac:dyDescent="0.3">
      <c r="D469" t="s">
        <v>9</v>
      </c>
      <c r="E469" t="s">
        <v>432</v>
      </c>
      <c r="G469" t="s">
        <v>435</v>
      </c>
      <c r="H469">
        <v>0</v>
      </c>
    </row>
    <row r="470" spans="4:8" x14ac:dyDescent="0.3">
      <c r="D470" t="s">
        <v>60</v>
      </c>
      <c r="E470" t="s">
        <v>9</v>
      </c>
      <c r="G470" t="s">
        <v>436</v>
      </c>
      <c r="H470">
        <v>0</v>
      </c>
    </row>
    <row r="471" spans="4:8" x14ac:dyDescent="0.3">
      <c r="D471" t="s">
        <v>21</v>
      </c>
      <c r="E471" t="s">
        <v>9</v>
      </c>
      <c r="G471" t="s">
        <v>24</v>
      </c>
      <c r="H471">
        <v>0</v>
      </c>
    </row>
    <row r="472" spans="4:8" x14ac:dyDescent="0.3">
      <c r="D472" t="s">
        <v>437</v>
      </c>
      <c r="E472" t="s">
        <v>438</v>
      </c>
      <c r="F472" t="s">
        <v>439</v>
      </c>
      <c r="G472" t="s">
        <v>440</v>
      </c>
      <c r="H472">
        <v>0</v>
      </c>
    </row>
    <row r="473" spans="4:8" x14ac:dyDescent="0.3">
      <c r="D473" t="s">
        <v>438</v>
      </c>
      <c r="E473" t="s">
        <v>441</v>
      </c>
      <c r="G473" t="s">
        <v>442</v>
      </c>
      <c r="H473">
        <v>0</v>
      </c>
    </row>
    <row r="474" spans="4:8" x14ac:dyDescent="0.3">
      <c r="D474" t="s">
        <v>21</v>
      </c>
      <c r="E474" t="s">
        <v>9</v>
      </c>
      <c r="G474" t="s">
        <v>89</v>
      </c>
      <c r="H474">
        <v>0</v>
      </c>
    </row>
    <row r="475" spans="4:8" x14ac:dyDescent="0.3">
      <c r="D475" t="s">
        <v>443</v>
      </c>
      <c r="E475" t="s">
        <v>9</v>
      </c>
      <c r="G475" t="s">
        <v>444</v>
      </c>
      <c r="H475">
        <v>0</v>
      </c>
    </row>
    <row r="476" spans="4:8" x14ac:dyDescent="0.3">
      <c r="D476" t="s">
        <v>445</v>
      </c>
      <c r="E476" t="s">
        <v>9</v>
      </c>
      <c r="G476" t="s">
        <v>446</v>
      </c>
      <c r="H476">
        <v>0</v>
      </c>
    </row>
    <row r="477" spans="4:8" x14ac:dyDescent="0.3">
      <c r="D477" t="s">
        <v>21</v>
      </c>
      <c r="E477" t="s">
        <v>9</v>
      </c>
      <c r="G477" t="s">
        <v>33</v>
      </c>
      <c r="H477">
        <v>0</v>
      </c>
    </row>
    <row r="478" spans="4:8" x14ac:dyDescent="0.3">
      <c r="E478" t="s">
        <v>9</v>
      </c>
      <c r="G478" t="s">
        <v>447</v>
      </c>
      <c r="H478">
        <v>0</v>
      </c>
    </row>
    <row r="479" spans="4:8" x14ac:dyDescent="0.3">
      <c r="D479" t="s">
        <v>21</v>
      </c>
      <c r="E479" t="s">
        <v>9</v>
      </c>
      <c r="G479" t="s">
        <v>448</v>
      </c>
      <c r="H479">
        <v>0</v>
      </c>
    </row>
    <row r="480" spans="4:8" x14ac:dyDescent="0.3">
      <c r="D480" t="s">
        <v>60</v>
      </c>
      <c r="E480" t="s">
        <v>9</v>
      </c>
      <c r="G480" t="s">
        <v>449</v>
      </c>
      <c r="H480">
        <v>0</v>
      </c>
    </row>
    <row r="481" spans="4:8" x14ac:dyDescent="0.3">
      <c r="D481" t="s">
        <v>450</v>
      </c>
      <c r="E481" t="s">
        <v>9</v>
      </c>
      <c r="G481" t="s">
        <v>451</v>
      </c>
      <c r="H481">
        <v>0</v>
      </c>
    </row>
    <row r="482" spans="4:8" x14ac:dyDescent="0.3">
      <c r="D482" t="s">
        <v>21</v>
      </c>
      <c r="E482" t="s">
        <v>9</v>
      </c>
      <c r="G482" t="s">
        <v>89</v>
      </c>
      <c r="H482">
        <v>0</v>
      </c>
    </row>
    <row r="483" spans="4:8" x14ac:dyDescent="0.3">
      <c r="D483" t="s">
        <v>21</v>
      </c>
      <c r="E483" t="s">
        <v>9</v>
      </c>
      <c r="G483" t="s">
        <v>18</v>
      </c>
      <c r="H483">
        <v>0</v>
      </c>
    </row>
    <row r="484" spans="4:8" x14ac:dyDescent="0.3">
      <c r="E484" t="s">
        <v>9</v>
      </c>
      <c r="G484" t="s">
        <v>452</v>
      </c>
      <c r="H484">
        <v>0</v>
      </c>
    </row>
    <row r="485" spans="4:8" x14ac:dyDescent="0.3">
      <c r="D485" t="s">
        <v>21</v>
      </c>
      <c r="E485" t="s">
        <v>9</v>
      </c>
      <c r="G485" t="s">
        <v>75</v>
      </c>
      <c r="H485">
        <v>0</v>
      </c>
    </row>
    <row r="486" spans="4:8" x14ac:dyDescent="0.3">
      <c r="E486" t="s">
        <v>9</v>
      </c>
      <c r="G486" t="s">
        <v>453</v>
      </c>
      <c r="H486">
        <v>0</v>
      </c>
    </row>
    <row r="487" spans="4:8" x14ac:dyDescent="0.3">
      <c r="D487" t="s">
        <v>45</v>
      </c>
      <c r="G487" t="s">
        <v>454</v>
      </c>
      <c r="H487">
        <v>0</v>
      </c>
    </row>
    <row r="488" spans="4:8" x14ac:dyDescent="0.3">
      <c r="E488" t="s">
        <v>9</v>
      </c>
      <c r="G488" t="s">
        <v>455</v>
      </c>
      <c r="H488">
        <v>0</v>
      </c>
    </row>
    <row r="489" spans="4:8" x14ac:dyDescent="0.3">
      <c r="D489" t="s">
        <v>21</v>
      </c>
      <c r="E489" t="s">
        <v>9</v>
      </c>
      <c r="G489" t="s">
        <v>33</v>
      </c>
      <c r="H489">
        <v>0</v>
      </c>
    </row>
    <row r="490" spans="4:8" x14ac:dyDescent="0.3">
      <c r="D490" t="s">
        <v>19</v>
      </c>
      <c r="E490" t="s">
        <v>9</v>
      </c>
      <c r="G490" t="s">
        <v>456</v>
      </c>
      <c r="H490">
        <v>0</v>
      </c>
    </row>
    <row r="491" spans="4:8" x14ac:dyDescent="0.3">
      <c r="E491" t="s">
        <v>9</v>
      </c>
      <c r="G491" t="s">
        <v>457</v>
      </c>
      <c r="H491">
        <v>0</v>
      </c>
    </row>
    <row r="492" spans="4:8" x14ac:dyDescent="0.3">
      <c r="D492" t="s">
        <v>175</v>
      </c>
      <c r="E492" t="s">
        <v>9</v>
      </c>
      <c r="G492" t="s">
        <v>427</v>
      </c>
      <c r="H492">
        <v>0</v>
      </c>
    </row>
    <row r="493" spans="4:8" x14ac:dyDescent="0.3">
      <c r="D493" t="s">
        <v>98</v>
      </c>
      <c r="E493" t="s">
        <v>9</v>
      </c>
      <c r="G493" t="s">
        <v>99</v>
      </c>
      <c r="H493">
        <v>0</v>
      </c>
    </row>
    <row r="494" spans="4:8" x14ac:dyDescent="0.3">
      <c r="E494" t="s">
        <v>9</v>
      </c>
      <c r="G494" t="s">
        <v>458</v>
      </c>
      <c r="H494">
        <v>0</v>
      </c>
    </row>
    <row r="495" spans="4:8" x14ac:dyDescent="0.3">
      <c r="D495" t="s">
        <v>459</v>
      </c>
      <c r="E495" t="s">
        <v>9</v>
      </c>
      <c r="G495" t="s">
        <v>460</v>
      </c>
      <c r="H495">
        <v>0</v>
      </c>
    </row>
    <row r="496" spans="4:8" x14ac:dyDescent="0.3">
      <c r="E496" t="s">
        <v>9</v>
      </c>
      <c r="G496" t="s">
        <v>461</v>
      </c>
      <c r="H496">
        <v>0</v>
      </c>
    </row>
    <row r="497" spans="4:8" x14ac:dyDescent="0.3">
      <c r="D497" t="s">
        <v>21</v>
      </c>
      <c r="E497" t="s">
        <v>9</v>
      </c>
      <c r="G497" t="s">
        <v>18</v>
      </c>
      <c r="H497">
        <v>0</v>
      </c>
    </row>
    <row r="498" spans="4:8" x14ac:dyDescent="0.3">
      <c r="D498" t="s">
        <v>462</v>
      </c>
      <c r="E498" t="s">
        <v>9</v>
      </c>
      <c r="G498" t="s">
        <v>463</v>
      </c>
      <c r="H498">
        <v>0</v>
      </c>
    </row>
    <row r="499" spans="4:8" x14ac:dyDescent="0.3">
      <c r="E499" t="s">
        <v>9</v>
      </c>
      <c r="G499" t="s">
        <v>464</v>
      </c>
      <c r="H499">
        <v>0</v>
      </c>
    </row>
    <row r="500" spans="4:8" x14ac:dyDescent="0.3">
      <c r="E500" t="s">
        <v>9</v>
      </c>
      <c r="G500" t="s">
        <v>465</v>
      </c>
      <c r="H500">
        <v>0</v>
      </c>
    </row>
    <row r="501" spans="4:8" x14ac:dyDescent="0.3">
      <c r="E501" t="s">
        <v>9</v>
      </c>
      <c r="G501" t="s">
        <v>229</v>
      </c>
      <c r="H501">
        <v>0</v>
      </c>
    </row>
    <row r="502" spans="4:8" x14ac:dyDescent="0.3">
      <c r="E502" t="s">
        <v>9</v>
      </c>
      <c r="G502" t="s">
        <v>372</v>
      </c>
      <c r="H502">
        <v>0</v>
      </c>
    </row>
    <row r="503" spans="4:8" x14ac:dyDescent="0.3">
      <c r="D503" t="s">
        <v>466</v>
      </c>
      <c r="E503" t="s">
        <v>9</v>
      </c>
      <c r="G503" t="s">
        <v>467</v>
      </c>
      <c r="H503">
        <v>0</v>
      </c>
    </row>
    <row r="504" spans="4:8" x14ac:dyDescent="0.3">
      <c r="D504" t="s">
        <v>468</v>
      </c>
      <c r="E504" t="s">
        <v>468</v>
      </c>
      <c r="G504" t="s">
        <v>469</v>
      </c>
      <c r="H504">
        <v>0</v>
      </c>
    </row>
    <row r="505" spans="4:8" x14ac:dyDescent="0.3">
      <c r="D505" t="s">
        <v>470</v>
      </c>
      <c r="E505" t="s">
        <v>9</v>
      </c>
      <c r="G505" t="s">
        <v>471</v>
      </c>
      <c r="H505">
        <v>0</v>
      </c>
    </row>
    <row r="506" spans="4:8" x14ac:dyDescent="0.3">
      <c r="D506" t="s">
        <v>21</v>
      </c>
      <c r="E506" t="s">
        <v>9</v>
      </c>
      <c r="G506" t="s">
        <v>33</v>
      </c>
      <c r="H506">
        <v>0</v>
      </c>
    </row>
    <row r="507" spans="4:8" x14ac:dyDescent="0.3">
      <c r="E507" t="s">
        <v>9</v>
      </c>
      <c r="G507" t="s">
        <v>472</v>
      </c>
      <c r="H507">
        <v>0</v>
      </c>
    </row>
    <row r="508" spans="4:8" x14ac:dyDescent="0.3">
      <c r="D508" t="s">
        <v>21</v>
      </c>
      <c r="E508" t="s">
        <v>9</v>
      </c>
      <c r="G508" t="s">
        <v>18</v>
      </c>
      <c r="H508">
        <v>0</v>
      </c>
    </row>
    <row r="509" spans="4:8" x14ac:dyDescent="0.3">
      <c r="D509" t="s">
        <v>15</v>
      </c>
      <c r="E509" t="s">
        <v>9</v>
      </c>
      <c r="G509" t="s">
        <v>473</v>
      </c>
      <c r="H509">
        <v>0</v>
      </c>
    </row>
    <row r="510" spans="4:8" x14ac:dyDescent="0.3">
      <c r="E510" t="s">
        <v>9</v>
      </c>
      <c r="G510" t="s">
        <v>474</v>
      </c>
      <c r="H510">
        <v>0</v>
      </c>
    </row>
    <row r="511" spans="4:8" x14ac:dyDescent="0.3">
      <c r="D511" t="s">
        <v>21</v>
      </c>
      <c r="E511" t="s">
        <v>9</v>
      </c>
      <c r="G511" t="s">
        <v>102</v>
      </c>
      <c r="H511">
        <v>0</v>
      </c>
    </row>
    <row r="512" spans="4:8" x14ac:dyDescent="0.3">
      <c r="D512" t="s">
        <v>475</v>
      </c>
      <c r="E512" t="s">
        <v>9</v>
      </c>
      <c r="G512" t="s">
        <v>476</v>
      </c>
      <c r="H512">
        <v>0</v>
      </c>
    </row>
    <row r="513" spans="4:8" x14ac:dyDescent="0.3">
      <c r="E513" t="s">
        <v>9</v>
      </c>
      <c r="G513" t="s">
        <v>477</v>
      </c>
      <c r="H513">
        <v>0</v>
      </c>
    </row>
    <row r="514" spans="4:8" x14ac:dyDescent="0.3">
      <c r="D514" t="s">
        <v>21</v>
      </c>
      <c r="E514" t="s">
        <v>9</v>
      </c>
      <c r="G514" t="s">
        <v>23</v>
      </c>
      <c r="H514">
        <v>0</v>
      </c>
    </row>
    <row r="515" spans="4:8" x14ac:dyDescent="0.3">
      <c r="D515" t="s">
        <v>157</v>
      </c>
      <c r="E515" t="s">
        <v>158</v>
      </c>
      <c r="G515" t="s">
        <v>478</v>
      </c>
      <c r="H515">
        <v>0</v>
      </c>
    </row>
    <row r="516" spans="4:8" x14ac:dyDescent="0.3">
      <c r="D516" t="s">
        <v>479</v>
      </c>
      <c r="E516" t="s">
        <v>9</v>
      </c>
      <c r="G516" t="s">
        <v>480</v>
      </c>
      <c r="H516">
        <v>0</v>
      </c>
    </row>
    <row r="517" spans="4:8" x14ac:dyDescent="0.3">
      <c r="D517" t="s">
        <v>21</v>
      </c>
      <c r="E517" t="s">
        <v>9</v>
      </c>
      <c r="G517" t="s">
        <v>24</v>
      </c>
      <c r="H517">
        <v>0</v>
      </c>
    </row>
    <row r="518" spans="4:8" x14ac:dyDescent="0.3">
      <c r="D518" t="s">
        <v>21</v>
      </c>
      <c r="E518" t="s">
        <v>9</v>
      </c>
      <c r="G518" t="s">
        <v>24</v>
      </c>
      <c r="H518">
        <v>0</v>
      </c>
    </row>
    <row r="519" spans="4:8" x14ac:dyDescent="0.3">
      <c r="D519" t="s">
        <v>481</v>
      </c>
      <c r="E519" t="s">
        <v>9</v>
      </c>
      <c r="G519" t="s">
        <v>482</v>
      </c>
      <c r="H519">
        <v>0</v>
      </c>
    </row>
    <row r="520" spans="4:8" x14ac:dyDescent="0.3">
      <c r="D520" t="s">
        <v>21</v>
      </c>
      <c r="E520" t="s">
        <v>9</v>
      </c>
      <c r="G520" t="s">
        <v>483</v>
      </c>
      <c r="H520">
        <v>0</v>
      </c>
    </row>
    <row r="521" spans="4:8" x14ac:dyDescent="0.3">
      <c r="E521" t="s">
        <v>9</v>
      </c>
      <c r="G521" t="s">
        <v>143</v>
      </c>
      <c r="H521">
        <v>0</v>
      </c>
    </row>
    <row r="522" spans="4:8" x14ac:dyDescent="0.3">
      <c r="D522" t="s">
        <v>484</v>
      </c>
      <c r="E522" t="s">
        <v>9</v>
      </c>
      <c r="G522" t="s">
        <v>485</v>
      </c>
      <c r="H522">
        <v>0</v>
      </c>
    </row>
    <row r="523" spans="4:8" x14ac:dyDescent="0.3">
      <c r="E523" t="s">
        <v>9</v>
      </c>
      <c r="G523" t="s">
        <v>486</v>
      </c>
      <c r="H523">
        <v>0</v>
      </c>
    </row>
    <row r="524" spans="4:8" x14ac:dyDescent="0.3">
      <c r="D524" t="s">
        <v>21</v>
      </c>
      <c r="E524" t="s">
        <v>9</v>
      </c>
      <c r="G524" t="s">
        <v>298</v>
      </c>
      <c r="H524">
        <v>0</v>
      </c>
    </row>
    <row r="525" spans="4:8" x14ac:dyDescent="0.3">
      <c r="D525" t="s">
        <v>487</v>
      </c>
      <c r="E525" t="s">
        <v>9</v>
      </c>
      <c r="G525" t="s">
        <v>488</v>
      </c>
      <c r="H525">
        <v>0</v>
      </c>
    </row>
    <row r="526" spans="4:8" x14ac:dyDescent="0.3">
      <c r="D526" t="s">
        <v>15</v>
      </c>
      <c r="E526" t="s">
        <v>9</v>
      </c>
      <c r="G526" t="s">
        <v>95</v>
      </c>
      <c r="H526">
        <v>0</v>
      </c>
    </row>
    <row r="527" spans="4:8" x14ac:dyDescent="0.3">
      <c r="E527" t="s">
        <v>9</v>
      </c>
      <c r="G527" t="s">
        <v>489</v>
      </c>
      <c r="H527">
        <v>0</v>
      </c>
    </row>
    <row r="528" spans="4:8" x14ac:dyDescent="0.3">
      <c r="D528" t="s">
        <v>17</v>
      </c>
      <c r="E528" t="s">
        <v>9</v>
      </c>
      <c r="G528" t="s">
        <v>18</v>
      </c>
      <c r="H528">
        <v>0</v>
      </c>
    </row>
    <row r="529" spans="4:8" x14ac:dyDescent="0.3">
      <c r="D529" t="s">
        <v>21</v>
      </c>
      <c r="E529" t="s">
        <v>9</v>
      </c>
      <c r="G529" t="s">
        <v>89</v>
      </c>
      <c r="H529">
        <v>0</v>
      </c>
    </row>
    <row r="530" spans="4:8" x14ac:dyDescent="0.3">
      <c r="E530" t="s">
        <v>9</v>
      </c>
      <c r="G530" t="s">
        <v>490</v>
      </c>
      <c r="H530">
        <v>0</v>
      </c>
    </row>
    <row r="531" spans="4:8" x14ac:dyDescent="0.3">
      <c r="D531" t="s">
        <v>196</v>
      </c>
      <c r="E531" t="s">
        <v>9</v>
      </c>
      <c r="G531" t="s">
        <v>235</v>
      </c>
      <c r="H531">
        <v>0</v>
      </c>
    </row>
    <row r="532" spans="4:8" x14ac:dyDescent="0.3">
      <c r="D532" t="s">
        <v>491</v>
      </c>
      <c r="E532" t="s">
        <v>9</v>
      </c>
      <c r="G532" t="s">
        <v>492</v>
      </c>
      <c r="H532">
        <v>0</v>
      </c>
    </row>
    <row r="533" spans="4:8" x14ac:dyDescent="0.3">
      <c r="D533" t="s">
        <v>493</v>
      </c>
      <c r="E533" t="s">
        <v>9</v>
      </c>
      <c r="G533" t="s">
        <v>494</v>
      </c>
      <c r="H533">
        <v>0</v>
      </c>
    </row>
    <row r="534" spans="4:8" x14ac:dyDescent="0.3">
      <c r="D534" t="s">
        <v>21</v>
      </c>
      <c r="E534" t="s">
        <v>9</v>
      </c>
      <c r="G534" t="s">
        <v>495</v>
      </c>
      <c r="H534">
        <v>0</v>
      </c>
    </row>
    <row r="535" spans="4:8" x14ac:dyDescent="0.3">
      <c r="D535" t="s">
        <v>496</v>
      </c>
      <c r="E535" t="s">
        <v>9</v>
      </c>
      <c r="G535" t="s">
        <v>497</v>
      </c>
      <c r="H535">
        <v>0</v>
      </c>
    </row>
    <row r="536" spans="4:8" x14ac:dyDescent="0.3">
      <c r="E536" t="s">
        <v>9</v>
      </c>
      <c r="G536" t="s">
        <v>498</v>
      </c>
      <c r="H536">
        <v>0</v>
      </c>
    </row>
    <row r="537" spans="4:8" x14ac:dyDescent="0.3">
      <c r="D537" t="s">
        <v>17</v>
      </c>
      <c r="E537" t="s">
        <v>9</v>
      </c>
      <c r="G537" t="s">
        <v>18</v>
      </c>
      <c r="H537">
        <v>0</v>
      </c>
    </row>
    <row r="538" spans="4:8" x14ac:dyDescent="0.3">
      <c r="E538" t="s">
        <v>9</v>
      </c>
      <c r="G538" t="s">
        <v>499</v>
      </c>
      <c r="H538">
        <v>0</v>
      </c>
    </row>
    <row r="539" spans="4:8" x14ac:dyDescent="0.3">
      <c r="D539" t="s">
        <v>100</v>
      </c>
      <c r="E539" t="s">
        <v>9</v>
      </c>
      <c r="G539" t="s">
        <v>500</v>
      </c>
      <c r="H539">
        <v>0</v>
      </c>
    </row>
    <row r="540" spans="4:8" x14ac:dyDescent="0.3">
      <c r="D540" t="s">
        <v>15</v>
      </c>
      <c r="E540" t="s">
        <v>9</v>
      </c>
      <c r="G540" t="s">
        <v>501</v>
      </c>
      <c r="H540">
        <v>0</v>
      </c>
    </row>
    <row r="541" spans="4:8" x14ac:dyDescent="0.3">
      <c r="D541" t="s">
        <v>21</v>
      </c>
      <c r="E541" t="s">
        <v>9</v>
      </c>
      <c r="G541" t="s">
        <v>502</v>
      </c>
      <c r="H541">
        <v>0</v>
      </c>
    </row>
    <row r="542" spans="4:8" x14ac:dyDescent="0.3">
      <c r="E542" t="s">
        <v>9</v>
      </c>
      <c r="G542" t="s">
        <v>503</v>
      </c>
      <c r="H542">
        <v>0</v>
      </c>
    </row>
    <row r="543" spans="4:8" x14ac:dyDescent="0.3">
      <c r="D543" t="s">
        <v>21</v>
      </c>
      <c r="E543" t="s">
        <v>9</v>
      </c>
      <c r="G543" t="s">
        <v>18</v>
      </c>
      <c r="H543">
        <v>0</v>
      </c>
    </row>
    <row r="544" spans="4:8" x14ac:dyDescent="0.3">
      <c r="D544" t="s">
        <v>21</v>
      </c>
      <c r="E544" t="s">
        <v>9</v>
      </c>
      <c r="G544" t="s">
        <v>84</v>
      </c>
      <c r="H544">
        <v>0</v>
      </c>
    </row>
    <row r="545" spans="4:8" x14ac:dyDescent="0.3">
      <c r="D545" t="s">
        <v>21</v>
      </c>
      <c r="E545" t="s">
        <v>9</v>
      </c>
      <c r="G545" t="s">
        <v>75</v>
      </c>
      <c r="H545">
        <v>0</v>
      </c>
    </row>
    <row r="546" spans="4:8" x14ac:dyDescent="0.3">
      <c r="D546" t="s">
        <v>504</v>
      </c>
      <c r="E546" t="s">
        <v>9</v>
      </c>
      <c r="G546" t="s">
        <v>505</v>
      </c>
      <c r="H546">
        <v>0</v>
      </c>
    </row>
    <row r="547" spans="4:8" x14ac:dyDescent="0.3">
      <c r="D547" t="s">
        <v>21</v>
      </c>
      <c r="E547" t="s">
        <v>9</v>
      </c>
      <c r="G547" t="s">
        <v>75</v>
      </c>
      <c r="H547">
        <v>0</v>
      </c>
    </row>
    <row r="548" spans="4:8" x14ac:dyDescent="0.3">
      <c r="E548" t="s">
        <v>9</v>
      </c>
      <c r="G548" t="s">
        <v>506</v>
      </c>
      <c r="H548">
        <v>0</v>
      </c>
    </row>
    <row r="549" spans="4:8" x14ac:dyDescent="0.3">
      <c r="E549" t="s">
        <v>9</v>
      </c>
      <c r="G549" t="s">
        <v>507</v>
      </c>
      <c r="H549">
        <v>0</v>
      </c>
    </row>
    <row r="550" spans="4:8" x14ac:dyDescent="0.3">
      <c r="D550" t="s">
        <v>51</v>
      </c>
      <c r="E550" t="s">
        <v>9</v>
      </c>
      <c r="G550" t="s">
        <v>508</v>
      </c>
      <c r="H550">
        <v>0</v>
      </c>
    </row>
    <row r="551" spans="4:8" x14ac:dyDescent="0.3">
      <c r="D551" t="s">
        <v>509</v>
      </c>
      <c r="E551" t="s">
        <v>9</v>
      </c>
      <c r="G551" t="s">
        <v>510</v>
      </c>
      <c r="H551">
        <v>0</v>
      </c>
    </row>
    <row r="552" spans="4:8" x14ac:dyDescent="0.3">
      <c r="D552" t="s">
        <v>157</v>
      </c>
      <c r="E552" t="s">
        <v>158</v>
      </c>
      <c r="G552" t="s">
        <v>511</v>
      </c>
      <c r="H552">
        <v>0</v>
      </c>
    </row>
    <row r="553" spans="4:8" x14ac:dyDescent="0.3">
      <c r="E553" t="s">
        <v>9</v>
      </c>
      <c r="G553" t="s">
        <v>512</v>
      </c>
      <c r="H553">
        <v>0</v>
      </c>
    </row>
    <row r="554" spans="4:8" x14ac:dyDescent="0.3">
      <c r="D554" t="s">
        <v>15</v>
      </c>
      <c r="E554" t="s">
        <v>9</v>
      </c>
      <c r="G554" t="s">
        <v>513</v>
      </c>
      <c r="H554">
        <v>0</v>
      </c>
    </row>
    <row r="555" spans="4:8" x14ac:dyDescent="0.3">
      <c r="E555" t="s">
        <v>9</v>
      </c>
      <c r="G555" t="s">
        <v>514</v>
      </c>
      <c r="H555">
        <v>0</v>
      </c>
    </row>
    <row r="556" spans="4:8" x14ac:dyDescent="0.3">
      <c r="D556" t="s">
        <v>21</v>
      </c>
      <c r="E556" t="s">
        <v>9</v>
      </c>
      <c r="G556" t="s">
        <v>23</v>
      </c>
      <c r="H556">
        <v>0</v>
      </c>
    </row>
    <row r="557" spans="4:8" x14ac:dyDescent="0.3">
      <c r="E557" t="s">
        <v>9</v>
      </c>
      <c r="G557" t="s">
        <v>515</v>
      </c>
      <c r="H557">
        <v>0</v>
      </c>
    </row>
    <row r="558" spans="4:8" x14ac:dyDescent="0.3">
      <c r="E558" t="s">
        <v>9</v>
      </c>
      <c r="G558" t="s">
        <v>516</v>
      </c>
      <c r="H558">
        <v>0</v>
      </c>
    </row>
    <row r="559" spans="4:8" x14ac:dyDescent="0.3">
      <c r="D559" t="s">
        <v>17</v>
      </c>
      <c r="E559" t="s">
        <v>9</v>
      </c>
      <c r="G559" t="s">
        <v>18</v>
      </c>
      <c r="H559">
        <v>0</v>
      </c>
    </row>
    <row r="560" spans="4:8" x14ac:dyDescent="0.3">
      <c r="D560" t="s">
        <v>51</v>
      </c>
      <c r="E560" t="s">
        <v>9</v>
      </c>
      <c r="G560" t="s">
        <v>517</v>
      </c>
      <c r="H560">
        <v>0</v>
      </c>
    </row>
    <row r="561" spans="4:8" x14ac:dyDescent="0.3">
      <c r="E561" t="s">
        <v>9</v>
      </c>
      <c r="G561" t="s">
        <v>518</v>
      </c>
      <c r="H561">
        <v>0</v>
      </c>
    </row>
    <row r="562" spans="4:8" x14ac:dyDescent="0.3">
      <c r="D562" t="s">
        <v>519</v>
      </c>
      <c r="E562" t="s">
        <v>9</v>
      </c>
      <c r="G562" t="s">
        <v>520</v>
      </c>
      <c r="H562">
        <v>0</v>
      </c>
    </row>
    <row r="563" spans="4:8" x14ac:dyDescent="0.3">
      <c r="D563" t="s">
        <v>21</v>
      </c>
      <c r="E563" t="s">
        <v>9</v>
      </c>
      <c r="G563" t="s">
        <v>23</v>
      </c>
      <c r="H563">
        <v>0</v>
      </c>
    </row>
    <row r="564" spans="4:8" x14ac:dyDescent="0.3">
      <c r="D564" t="s">
        <v>21</v>
      </c>
      <c r="E564" t="s">
        <v>9</v>
      </c>
      <c r="G564" t="s">
        <v>33</v>
      </c>
      <c r="H564">
        <v>0</v>
      </c>
    </row>
    <row r="565" spans="4:8" x14ac:dyDescent="0.3">
      <c r="D565" t="s">
        <v>21</v>
      </c>
      <c r="E565" t="s">
        <v>9</v>
      </c>
      <c r="G565" t="s">
        <v>33</v>
      </c>
      <c r="H565">
        <v>0</v>
      </c>
    </row>
    <row r="566" spans="4:8" x14ac:dyDescent="0.3">
      <c r="D566" t="s">
        <v>21</v>
      </c>
      <c r="E566" t="s">
        <v>9</v>
      </c>
      <c r="G566" t="s">
        <v>521</v>
      </c>
      <c r="H566">
        <v>0</v>
      </c>
    </row>
    <row r="567" spans="4:8" x14ac:dyDescent="0.3">
      <c r="D567" t="s">
        <v>522</v>
      </c>
      <c r="E567" t="s">
        <v>9</v>
      </c>
      <c r="G567" t="s">
        <v>523</v>
      </c>
      <c r="H567">
        <v>0</v>
      </c>
    </row>
    <row r="568" spans="4:8" x14ac:dyDescent="0.3">
      <c r="D568" t="s">
        <v>15</v>
      </c>
      <c r="E568" t="s">
        <v>9</v>
      </c>
      <c r="G568" t="s">
        <v>524</v>
      </c>
      <c r="H568">
        <v>0</v>
      </c>
    </row>
    <row r="569" spans="4:8" x14ac:dyDescent="0.3">
      <c r="D569" t="s">
        <v>525</v>
      </c>
      <c r="E569" t="s">
        <v>9</v>
      </c>
      <c r="G569" t="s">
        <v>526</v>
      </c>
      <c r="H569">
        <v>0</v>
      </c>
    </row>
    <row r="570" spans="4:8" x14ac:dyDescent="0.3">
      <c r="D570" t="s">
        <v>196</v>
      </c>
      <c r="E570" t="s">
        <v>9</v>
      </c>
      <c r="G570" t="s">
        <v>197</v>
      </c>
      <c r="H570">
        <v>0</v>
      </c>
    </row>
    <row r="571" spans="4:8" x14ac:dyDescent="0.3">
      <c r="D571" t="s">
        <v>21</v>
      </c>
      <c r="E571" t="s">
        <v>9</v>
      </c>
      <c r="G571" t="s">
        <v>18</v>
      </c>
      <c r="H571">
        <v>0</v>
      </c>
    </row>
    <row r="572" spans="4:8" x14ac:dyDescent="0.3">
      <c r="D572" t="s">
        <v>21</v>
      </c>
      <c r="E572" t="s">
        <v>9</v>
      </c>
      <c r="G572" t="s">
        <v>24</v>
      </c>
      <c r="H572">
        <v>0</v>
      </c>
    </row>
    <row r="573" spans="4:8" x14ac:dyDescent="0.3">
      <c r="D573" t="s">
        <v>21</v>
      </c>
      <c r="E573" t="s">
        <v>9</v>
      </c>
      <c r="G573" t="s">
        <v>24</v>
      </c>
      <c r="H573">
        <v>0</v>
      </c>
    </row>
    <row r="574" spans="4:8" x14ac:dyDescent="0.3">
      <c r="D574" t="s">
        <v>21</v>
      </c>
      <c r="E574" t="s">
        <v>9</v>
      </c>
      <c r="G574" t="s">
        <v>527</v>
      </c>
      <c r="H574">
        <v>0</v>
      </c>
    </row>
    <row r="575" spans="4:8" x14ac:dyDescent="0.3">
      <c r="E575" t="s">
        <v>9</v>
      </c>
      <c r="G575" t="s">
        <v>528</v>
      </c>
      <c r="H575">
        <v>0</v>
      </c>
    </row>
    <row r="576" spans="4:8" x14ac:dyDescent="0.3">
      <c r="D576" t="s">
        <v>487</v>
      </c>
      <c r="E576" t="s">
        <v>9</v>
      </c>
      <c r="G576" t="s">
        <v>529</v>
      </c>
      <c r="H576">
        <v>0</v>
      </c>
    </row>
    <row r="577" spans="4:8" x14ac:dyDescent="0.3">
      <c r="D577" t="s">
        <v>530</v>
      </c>
      <c r="E577" t="s">
        <v>9</v>
      </c>
      <c r="G577" t="s">
        <v>531</v>
      </c>
      <c r="H577">
        <v>0</v>
      </c>
    </row>
    <row r="578" spans="4:8" x14ac:dyDescent="0.3">
      <c r="D578" t="s">
        <v>530</v>
      </c>
      <c r="E578" t="s">
        <v>9</v>
      </c>
      <c r="G578" t="s">
        <v>531</v>
      </c>
      <c r="H578">
        <v>0</v>
      </c>
    </row>
    <row r="579" spans="4:8" x14ac:dyDescent="0.3">
      <c r="D579" t="s">
        <v>17</v>
      </c>
      <c r="E579" t="s">
        <v>9</v>
      </c>
      <c r="G579" t="s">
        <v>18</v>
      </c>
      <c r="H579">
        <v>0</v>
      </c>
    </row>
    <row r="580" spans="4:8" x14ac:dyDescent="0.3">
      <c r="E580" t="s">
        <v>9</v>
      </c>
      <c r="G580" t="s">
        <v>532</v>
      </c>
      <c r="H580">
        <v>0</v>
      </c>
    </row>
    <row r="581" spans="4:8" x14ac:dyDescent="0.3">
      <c r="D581" t="s">
        <v>19</v>
      </c>
      <c r="E581" t="s">
        <v>9</v>
      </c>
      <c r="G581" t="s">
        <v>533</v>
      </c>
      <c r="H581">
        <v>0</v>
      </c>
    </row>
    <row r="582" spans="4:8" x14ac:dyDescent="0.3">
      <c r="D582" t="s">
        <v>534</v>
      </c>
      <c r="E582" t="s">
        <v>9</v>
      </c>
      <c r="G582" t="s">
        <v>535</v>
      </c>
      <c r="H582">
        <v>0</v>
      </c>
    </row>
    <row r="583" spans="4:8" x14ac:dyDescent="0.3">
      <c r="D583" t="s">
        <v>17</v>
      </c>
      <c r="E583" t="s">
        <v>9</v>
      </c>
      <c r="G583" t="s">
        <v>18</v>
      </c>
      <c r="H583">
        <v>0</v>
      </c>
    </row>
    <row r="584" spans="4:8" x14ac:dyDescent="0.3">
      <c r="E584" t="s">
        <v>9</v>
      </c>
      <c r="G584" t="s">
        <v>536</v>
      </c>
      <c r="H584">
        <v>0</v>
      </c>
    </row>
    <row r="585" spans="4:8" x14ac:dyDescent="0.3">
      <c r="D585" t="s">
        <v>118</v>
      </c>
      <c r="E585" t="s">
        <v>9</v>
      </c>
      <c r="G585" t="s">
        <v>119</v>
      </c>
      <c r="H585">
        <v>0</v>
      </c>
    </row>
    <row r="586" spans="4:8" x14ac:dyDescent="0.3">
      <c r="D586" t="s">
        <v>21</v>
      </c>
      <c r="E586" t="s">
        <v>9</v>
      </c>
      <c r="G586" t="s">
        <v>33</v>
      </c>
      <c r="H586">
        <v>0</v>
      </c>
    </row>
    <row r="587" spans="4:8" x14ac:dyDescent="0.3">
      <c r="D587" t="s">
        <v>537</v>
      </c>
      <c r="E587" t="s">
        <v>9</v>
      </c>
      <c r="G587" t="s">
        <v>538</v>
      </c>
      <c r="H587">
        <v>0</v>
      </c>
    </row>
    <row r="588" spans="4:8" x14ac:dyDescent="0.3">
      <c r="D588" t="s">
        <v>539</v>
      </c>
      <c r="E588" t="s">
        <v>9</v>
      </c>
      <c r="G588" t="s">
        <v>540</v>
      </c>
      <c r="H588">
        <v>0</v>
      </c>
    </row>
    <row r="589" spans="4:8" x14ac:dyDescent="0.3">
      <c r="E589" t="s">
        <v>9</v>
      </c>
      <c r="G589" t="s">
        <v>541</v>
      </c>
      <c r="H589">
        <v>0</v>
      </c>
    </row>
    <row r="590" spans="4:8" x14ac:dyDescent="0.3">
      <c r="E590" t="s">
        <v>9</v>
      </c>
      <c r="G590" t="s">
        <v>542</v>
      </c>
      <c r="H590">
        <v>0</v>
      </c>
    </row>
    <row r="591" spans="4:8" x14ac:dyDescent="0.3">
      <c r="E591" t="s">
        <v>9</v>
      </c>
      <c r="G591" t="s">
        <v>489</v>
      </c>
      <c r="H591">
        <v>0</v>
      </c>
    </row>
    <row r="592" spans="4:8" x14ac:dyDescent="0.3">
      <c r="D592" t="s">
        <v>21</v>
      </c>
      <c r="E592" t="s">
        <v>9</v>
      </c>
      <c r="G592" t="s">
        <v>75</v>
      </c>
      <c r="H592">
        <v>0</v>
      </c>
    </row>
    <row r="593" spans="4:8" x14ac:dyDescent="0.3">
      <c r="E593" t="s">
        <v>9</v>
      </c>
      <c r="G593" t="s">
        <v>543</v>
      </c>
      <c r="H593">
        <v>0</v>
      </c>
    </row>
    <row r="594" spans="4:8" x14ac:dyDescent="0.3">
      <c r="D594" t="s">
        <v>21</v>
      </c>
      <c r="E594" t="s">
        <v>9</v>
      </c>
      <c r="G594" t="s">
        <v>24</v>
      </c>
      <c r="H594">
        <v>0</v>
      </c>
    </row>
    <row r="595" spans="4:8" x14ac:dyDescent="0.3">
      <c r="D595" t="s">
        <v>544</v>
      </c>
      <c r="E595" t="s">
        <v>9</v>
      </c>
      <c r="G595" t="s">
        <v>545</v>
      </c>
      <c r="H595">
        <v>0</v>
      </c>
    </row>
    <row r="596" spans="4:8" x14ac:dyDescent="0.3">
      <c r="D596" t="s">
        <v>27</v>
      </c>
      <c r="E596" t="s">
        <v>9</v>
      </c>
      <c r="G596" t="s">
        <v>28</v>
      </c>
      <c r="H596">
        <v>0</v>
      </c>
    </row>
    <row r="597" spans="4:8" x14ac:dyDescent="0.3">
      <c r="E597" t="s">
        <v>9</v>
      </c>
      <c r="G597" t="s">
        <v>546</v>
      </c>
      <c r="H597">
        <v>0</v>
      </c>
    </row>
    <row r="598" spans="4:8" x14ac:dyDescent="0.3">
      <c r="D598" t="s">
        <v>21</v>
      </c>
      <c r="E598" t="s">
        <v>9</v>
      </c>
      <c r="G598" t="s">
        <v>547</v>
      </c>
      <c r="H598">
        <v>0</v>
      </c>
    </row>
    <row r="599" spans="4:8" x14ac:dyDescent="0.3">
      <c r="D599" t="s">
        <v>332</v>
      </c>
      <c r="E599" t="s">
        <v>9</v>
      </c>
      <c r="G599" t="s">
        <v>548</v>
      </c>
      <c r="H599">
        <v>0</v>
      </c>
    </row>
    <row r="600" spans="4:8" x14ac:dyDescent="0.3">
      <c r="E600" t="s">
        <v>9</v>
      </c>
      <c r="G600" t="s">
        <v>549</v>
      </c>
      <c r="H600">
        <v>0</v>
      </c>
    </row>
    <row r="601" spans="4:8" x14ac:dyDescent="0.3">
      <c r="D601" t="s">
        <v>504</v>
      </c>
      <c r="E601" t="s">
        <v>9</v>
      </c>
      <c r="G601" t="s">
        <v>505</v>
      </c>
      <c r="H601">
        <v>0</v>
      </c>
    </row>
    <row r="602" spans="4:8" x14ac:dyDescent="0.3">
      <c r="E602" t="s">
        <v>9</v>
      </c>
      <c r="G602" t="s">
        <v>550</v>
      </c>
      <c r="H602">
        <v>0</v>
      </c>
    </row>
    <row r="603" spans="4:8" x14ac:dyDescent="0.3">
      <c r="D603" t="s">
        <v>21</v>
      </c>
      <c r="E603" t="s">
        <v>9</v>
      </c>
      <c r="G603" t="s">
        <v>90</v>
      </c>
      <c r="H603">
        <v>0</v>
      </c>
    </row>
    <row r="604" spans="4:8" x14ac:dyDescent="0.3">
      <c r="D604" t="s">
        <v>15</v>
      </c>
      <c r="E604" t="s">
        <v>9</v>
      </c>
      <c r="G604" t="s">
        <v>306</v>
      </c>
      <c r="H604">
        <v>0</v>
      </c>
    </row>
    <row r="605" spans="4:8" x14ac:dyDescent="0.3">
      <c r="D605" t="s">
        <v>21</v>
      </c>
      <c r="E605" t="s">
        <v>9</v>
      </c>
      <c r="G605" t="s">
        <v>24</v>
      </c>
      <c r="H605">
        <v>0</v>
      </c>
    </row>
    <row r="606" spans="4:8" x14ac:dyDescent="0.3">
      <c r="D606" t="s">
        <v>21</v>
      </c>
      <c r="E606" t="s">
        <v>9</v>
      </c>
      <c r="G606" t="s">
        <v>24</v>
      </c>
      <c r="H606">
        <v>0</v>
      </c>
    </row>
    <row r="607" spans="4:8" x14ac:dyDescent="0.3">
      <c r="D607" t="s">
        <v>21</v>
      </c>
      <c r="E607" t="s">
        <v>9</v>
      </c>
      <c r="G607" t="s">
        <v>18</v>
      </c>
      <c r="H607">
        <v>0</v>
      </c>
    </row>
    <row r="608" spans="4:8" x14ac:dyDescent="0.3">
      <c r="D608" t="s">
        <v>21</v>
      </c>
      <c r="E608" t="s">
        <v>9</v>
      </c>
      <c r="G608" t="s">
        <v>89</v>
      </c>
      <c r="H608">
        <v>0</v>
      </c>
    </row>
    <row r="609" spans="4:8" x14ac:dyDescent="0.3">
      <c r="D609" t="s">
        <v>60</v>
      </c>
      <c r="E609" t="s">
        <v>9</v>
      </c>
      <c r="G609" t="s">
        <v>551</v>
      </c>
      <c r="H609">
        <v>0</v>
      </c>
    </row>
    <row r="610" spans="4:8" x14ac:dyDescent="0.3">
      <c r="D610" t="s">
        <v>552</v>
      </c>
      <c r="E610" t="s">
        <v>9</v>
      </c>
      <c r="G610" t="s">
        <v>553</v>
      </c>
      <c r="H610">
        <v>0</v>
      </c>
    </row>
    <row r="611" spans="4:8" x14ac:dyDescent="0.3">
      <c r="D611" t="s">
        <v>21</v>
      </c>
      <c r="E611" t="s">
        <v>9</v>
      </c>
      <c r="G611" t="s">
        <v>33</v>
      </c>
      <c r="H611">
        <v>0</v>
      </c>
    </row>
    <row r="612" spans="4:8" x14ac:dyDescent="0.3">
      <c r="D612" t="s">
        <v>21</v>
      </c>
      <c r="E612" t="s">
        <v>9</v>
      </c>
      <c r="G612" t="s">
        <v>23</v>
      </c>
      <c r="H612">
        <v>0</v>
      </c>
    </row>
    <row r="613" spans="4:8" x14ac:dyDescent="0.3">
      <c r="E613" t="s">
        <v>9</v>
      </c>
      <c r="G613" t="s">
        <v>554</v>
      </c>
      <c r="H613">
        <v>0</v>
      </c>
    </row>
    <row r="614" spans="4:8" x14ac:dyDescent="0.3">
      <c r="D614" t="s">
        <v>21</v>
      </c>
      <c r="E614" t="s">
        <v>9</v>
      </c>
      <c r="G614" t="s">
        <v>555</v>
      </c>
      <c r="H614">
        <v>0</v>
      </c>
    </row>
    <row r="615" spans="4:8" x14ac:dyDescent="0.3">
      <c r="E615" t="s">
        <v>9</v>
      </c>
      <c r="G615" t="s">
        <v>556</v>
      </c>
      <c r="H615">
        <v>0</v>
      </c>
    </row>
    <row r="616" spans="4:8" x14ac:dyDescent="0.3">
      <c r="E616" t="s">
        <v>9</v>
      </c>
      <c r="G616" t="s">
        <v>557</v>
      </c>
      <c r="H616">
        <v>0</v>
      </c>
    </row>
    <row r="617" spans="4:8" x14ac:dyDescent="0.3">
      <c r="D617" t="s">
        <v>37</v>
      </c>
      <c r="E617" t="s">
        <v>9</v>
      </c>
      <c r="G617" t="s">
        <v>558</v>
      </c>
      <c r="H617">
        <v>0</v>
      </c>
    </row>
    <row r="618" spans="4:8" x14ac:dyDescent="0.3">
      <c r="E618" t="s">
        <v>9</v>
      </c>
      <c r="G618" t="s">
        <v>559</v>
      </c>
      <c r="H618">
        <v>0</v>
      </c>
    </row>
    <row r="619" spans="4:8" x14ac:dyDescent="0.3">
      <c r="D619" t="s">
        <v>17</v>
      </c>
      <c r="E619" t="s">
        <v>9</v>
      </c>
      <c r="G619" t="s">
        <v>18</v>
      </c>
      <c r="H619">
        <v>0</v>
      </c>
    </row>
    <row r="620" spans="4:8" x14ac:dyDescent="0.3">
      <c r="E620" t="s">
        <v>9</v>
      </c>
      <c r="G620" t="s">
        <v>560</v>
      </c>
      <c r="H620">
        <v>0</v>
      </c>
    </row>
    <row r="621" spans="4:8" x14ac:dyDescent="0.3">
      <c r="D621" t="s">
        <v>196</v>
      </c>
      <c r="E621" t="s">
        <v>9</v>
      </c>
      <c r="G621" t="s">
        <v>235</v>
      </c>
      <c r="H621">
        <v>0</v>
      </c>
    </row>
    <row r="622" spans="4:8" x14ac:dyDescent="0.3">
      <c r="D622" t="s">
        <v>21</v>
      </c>
      <c r="E622" t="s">
        <v>9</v>
      </c>
      <c r="G622" t="s">
        <v>50</v>
      </c>
      <c r="H622">
        <v>0</v>
      </c>
    </row>
    <row r="623" spans="4:8" x14ac:dyDescent="0.3">
      <c r="E623" t="s">
        <v>9</v>
      </c>
      <c r="G623" t="s">
        <v>561</v>
      </c>
      <c r="H623">
        <v>0</v>
      </c>
    </row>
    <row r="624" spans="4:8" x14ac:dyDescent="0.3">
      <c r="E624" t="s">
        <v>9</v>
      </c>
      <c r="G624" t="s">
        <v>562</v>
      </c>
      <c r="H624">
        <v>0</v>
      </c>
    </row>
    <row r="625" spans="4:8" x14ac:dyDescent="0.3">
      <c r="D625" t="s">
        <v>21</v>
      </c>
      <c r="E625" t="s">
        <v>9</v>
      </c>
      <c r="G625" t="s">
        <v>89</v>
      </c>
      <c r="H625">
        <v>0</v>
      </c>
    </row>
    <row r="626" spans="4:8" x14ac:dyDescent="0.3">
      <c r="E626" t="s">
        <v>9</v>
      </c>
      <c r="G626" t="s">
        <v>563</v>
      </c>
      <c r="H626">
        <v>0</v>
      </c>
    </row>
    <row r="627" spans="4:8" x14ac:dyDescent="0.3">
      <c r="E627" t="s">
        <v>9</v>
      </c>
      <c r="G627" t="s">
        <v>564</v>
      </c>
      <c r="H627">
        <v>0</v>
      </c>
    </row>
    <row r="628" spans="4:8" x14ac:dyDescent="0.3">
      <c r="D628" t="s">
        <v>21</v>
      </c>
      <c r="E628" t="s">
        <v>9</v>
      </c>
      <c r="G628" t="s">
        <v>565</v>
      </c>
      <c r="H628">
        <v>0</v>
      </c>
    </row>
    <row r="629" spans="4:8" x14ac:dyDescent="0.3">
      <c r="E629" t="s">
        <v>9</v>
      </c>
      <c r="G629" t="s">
        <v>566</v>
      </c>
      <c r="H629">
        <v>0</v>
      </c>
    </row>
    <row r="630" spans="4:8" x14ac:dyDescent="0.3">
      <c r="D630" t="s">
        <v>21</v>
      </c>
      <c r="E630" t="s">
        <v>9</v>
      </c>
      <c r="G630" t="s">
        <v>23</v>
      </c>
      <c r="H630">
        <v>0</v>
      </c>
    </row>
    <row r="631" spans="4:8" x14ac:dyDescent="0.3">
      <c r="D631" t="s">
        <v>21</v>
      </c>
      <c r="E631" t="s">
        <v>9</v>
      </c>
      <c r="G631" t="s">
        <v>89</v>
      </c>
      <c r="H631">
        <v>0</v>
      </c>
    </row>
    <row r="632" spans="4:8" x14ac:dyDescent="0.3">
      <c r="D632" t="s">
        <v>21</v>
      </c>
      <c r="E632" t="s">
        <v>9</v>
      </c>
      <c r="G632" t="s">
        <v>89</v>
      </c>
      <c r="H632">
        <v>0</v>
      </c>
    </row>
    <row r="633" spans="4:8" x14ac:dyDescent="0.3">
      <c r="D633" t="s">
        <v>21</v>
      </c>
      <c r="E633" t="s">
        <v>9</v>
      </c>
      <c r="G633" t="s">
        <v>23</v>
      </c>
      <c r="H633">
        <v>0</v>
      </c>
    </row>
    <row r="634" spans="4:8" x14ac:dyDescent="0.3">
      <c r="D634" t="s">
        <v>21</v>
      </c>
      <c r="E634" t="s">
        <v>9</v>
      </c>
      <c r="G634" t="s">
        <v>89</v>
      </c>
      <c r="H634">
        <v>0</v>
      </c>
    </row>
    <row r="635" spans="4:8" x14ac:dyDescent="0.3">
      <c r="E635" t="s">
        <v>9</v>
      </c>
      <c r="G635" t="s">
        <v>567</v>
      </c>
      <c r="H635">
        <v>0</v>
      </c>
    </row>
    <row r="636" spans="4:8" x14ac:dyDescent="0.3">
      <c r="D636" t="s">
        <v>568</v>
      </c>
      <c r="E636" t="s">
        <v>9</v>
      </c>
      <c r="G636" t="s">
        <v>220</v>
      </c>
      <c r="H636">
        <v>0</v>
      </c>
    </row>
    <row r="637" spans="4:8" x14ac:dyDescent="0.3">
      <c r="E637" t="s">
        <v>9</v>
      </c>
      <c r="G637" t="s">
        <v>569</v>
      </c>
      <c r="H637">
        <v>0</v>
      </c>
    </row>
    <row r="638" spans="4:8" x14ac:dyDescent="0.3">
      <c r="D638" t="s">
        <v>21</v>
      </c>
      <c r="E638" t="s">
        <v>9</v>
      </c>
      <c r="G638" t="s">
        <v>90</v>
      </c>
      <c r="H638">
        <v>0</v>
      </c>
    </row>
    <row r="639" spans="4:8" x14ac:dyDescent="0.3">
      <c r="D639" t="s">
        <v>42</v>
      </c>
      <c r="E639" t="s">
        <v>9</v>
      </c>
      <c r="G639" t="s">
        <v>570</v>
      </c>
      <c r="H639">
        <v>0</v>
      </c>
    </row>
    <row r="640" spans="4:8" x14ac:dyDescent="0.3">
      <c r="D640" t="s">
        <v>571</v>
      </c>
      <c r="G640" t="s">
        <v>572</v>
      </c>
      <c r="H640">
        <v>0</v>
      </c>
    </row>
    <row r="641" spans="4:8" x14ac:dyDescent="0.3">
      <c r="D641" t="s">
        <v>21</v>
      </c>
      <c r="E641" t="s">
        <v>9</v>
      </c>
      <c r="G641" t="s">
        <v>90</v>
      </c>
      <c r="H641">
        <v>0</v>
      </c>
    </row>
    <row r="642" spans="4:8" x14ac:dyDescent="0.3">
      <c r="D642" t="s">
        <v>21</v>
      </c>
      <c r="E642" t="s">
        <v>9</v>
      </c>
      <c r="G642" t="s">
        <v>18</v>
      </c>
      <c r="H642">
        <v>0</v>
      </c>
    </row>
    <row r="643" spans="4:8" x14ac:dyDescent="0.3">
      <c r="E643" t="s">
        <v>9</v>
      </c>
      <c r="G643" t="s">
        <v>189</v>
      </c>
      <c r="H643">
        <v>0</v>
      </c>
    </row>
    <row r="644" spans="4:8" x14ac:dyDescent="0.3">
      <c r="D644" t="s">
        <v>573</v>
      </c>
      <c r="E644" t="s">
        <v>9</v>
      </c>
      <c r="G644" t="s">
        <v>574</v>
      </c>
      <c r="H644">
        <v>0</v>
      </c>
    </row>
    <row r="645" spans="4:8" x14ac:dyDescent="0.3">
      <c r="D645" t="s">
        <v>573</v>
      </c>
      <c r="E645" t="s">
        <v>9</v>
      </c>
      <c r="G645" t="s">
        <v>575</v>
      </c>
      <c r="H645">
        <v>0</v>
      </c>
    </row>
    <row r="646" spans="4:8" x14ac:dyDescent="0.3">
      <c r="E646" t="s">
        <v>9</v>
      </c>
      <c r="G646" t="s">
        <v>576</v>
      </c>
      <c r="H646">
        <v>0</v>
      </c>
    </row>
    <row r="647" spans="4:8" x14ac:dyDescent="0.3">
      <c r="D647" t="s">
        <v>51</v>
      </c>
      <c r="E647" t="s">
        <v>9</v>
      </c>
      <c r="G647" t="s">
        <v>577</v>
      </c>
      <c r="H647">
        <v>0</v>
      </c>
    </row>
    <row r="648" spans="4:8" x14ac:dyDescent="0.3">
      <c r="E648" t="s">
        <v>9</v>
      </c>
      <c r="G648" t="s">
        <v>578</v>
      </c>
      <c r="H648">
        <v>0</v>
      </c>
    </row>
    <row r="649" spans="4:8" x14ac:dyDescent="0.3">
      <c r="D649" t="s">
        <v>21</v>
      </c>
      <c r="E649" t="s">
        <v>9</v>
      </c>
      <c r="G649" t="s">
        <v>33</v>
      </c>
      <c r="H649">
        <v>0</v>
      </c>
    </row>
    <row r="650" spans="4:8" x14ac:dyDescent="0.3">
      <c r="D650" t="s">
        <v>579</v>
      </c>
      <c r="E650" t="s">
        <v>9</v>
      </c>
      <c r="G650" t="s">
        <v>580</v>
      </c>
      <c r="H650">
        <v>0</v>
      </c>
    </row>
    <row r="651" spans="4:8" x14ac:dyDescent="0.3">
      <c r="E651" t="s">
        <v>9</v>
      </c>
      <c r="G651" t="s">
        <v>54</v>
      </c>
      <c r="H651">
        <v>0</v>
      </c>
    </row>
    <row r="652" spans="4:8" x14ac:dyDescent="0.3">
      <c r="D652" t="s">
        <v>581</v>
      </c>
      <c r="E652" t="s">
        <v>9</v>
      </c>
      <c r="G652" t="s">
        <v>304</v>
      </c>
      <c r="H652">
        <v>0</v>
      </c>
    </row>
    <row r="653" spans="4:8" x14ac:dyDescent="0.3">
      <c r="E653" t="s">
        <v>9</v>
      </c>
      <c r="G653" t="s">
        <v>582</v>
      </c>
      <c r="H653">
        <v>0</v>
      </c>
    </row>
    <row r="654" spans="4:8" x14ac:dyDescent="0.3">
      <c r="D654" t="s">
        <v>19</v>
      </c>
      <c r="E654" t="s">
        <v>9</v>
      </c>
      <c r="G654" t="s">
        <v>583</v>
      </c>
      <c r="H654">
        <v>0</v>
      </c>
    </row>
    <row r="655" spans="4:8" x14ac:dyDescent="0.3">
      <c r="D655" t="s">
        <v>21</v>
      </c>
      <c r="E655" t="s">
        <v>9</v>
      </c>
      <c r="G655" t="s">
        <v>75</v>
      </c>
      <c r="H655">
        <v>0</v>
      </c>
    </row>
    <row r="656" spans="4:8" x14ac:dyDescent="0.3">
      <c r="E656" t="s">
        <v>9</v>
      </c>
      <c r="G656" t="s">
        <v>124</v>
      </c>
      <c r="H656">
        <v>0</v>
      </c>
    </row>
    <row r="657" spans="4:8" x14ac:dyDescent="0.3">
      <c r="D657" t="s">
        <v>584</v>
      </c>
      <c r="E657" t="s">
        <v>9</v>
      </c>
      <c r="G657" t="s">
        <v>585</v>
      </c>
      <c r="H657">
        <v>0</v>
      </c>
    </row>
    <row r="658" spans="4:8" x14ac:dyDescent="0.3">
      <c r="D658" t="s">
        <v>21</v>
      </c>
      <c r="E658" t="s">
        <v>9</v>
      </c>
      <c r="G658" t="s">
        <v>90</v>
      </c>
      <c r="H658">
        <v>0</v>
      </c>
    </row>
    <row r="659" spans="4:8" x14ac:dyDescent="0.3">
      <c r="D659" t="s">
        <v>21</v>
      </c>
      <c r="E659" t="s">
        <v>9</v>
      </c>
      <c r="G659" t="s">
        <v>89</v>
      </c>
      <c r="H659">
        <v>0</v>
      </c>
    </row>
    <row r="660" spans="4:8" x14ac:dyDescent="0.3">
      <c r="D660" t="s">
        <v>586</v>
      </c>
      <c r="E660" t="s">
        <v>9</v>
      </c>
      <c r="G660" t="s">
        <v>587</v>
      </c>
      <c r="H660">
        <v>0</v>
      </c>
    </row>
    <row r="661" spans="4:8" x14ac:dyDescent="0.3">
      <c r="D661" t="s">
        <v>15</v>
      </c>
      <c r="E661" t="s">
        <v>9</v>
      </c>
      <c r="G661" t="s">
        <v>588</v>
      </c>
      <c r="H661">
        <v>0</v>
      </c>
    </row>
    <row r="662" spans="4:8" x14ac:dyDescent="0.3">
      <c r="D662" t="s">
        <v>589</v>
      </c>
      <c r="E662" t="s">
        <v>9</v>
      </c>
      <c r="G662" t="s">
        <v>590</v>
      </c>
      <c r="H662">
        <v>0</v>
      </c>
    </row>
    <row r="663" spans="4:8" x14ac:dyDescent="0.3">
      <c r="E663" t="s">
        <v>9</v>
      </c>
      <c r="G663" t="s">
        <v>591</v>
      </c>
      <c r="H663">
        <v>0</v>
      </c>
    </row>
    <row r="664" spans="4:8" x14ac:dyDescent="0.3">
      <c r="D664" t="s">
        <v>592</v>
      </c>
      <c r="E664" t="s">
        <v>9</v>
      </c>
      <c r="G664" t="s">
        <v>593</v>
      </c>
      <c r="H664">
        <v>0</v>
      </c>
    </row>
    <row r="665" spans="4:8" x14ac:dyDescent="0.3">
      <c r="D665" t="s">
        <v>21</v>
      </c>
      <c r="E665" t="s">
        <v>9</v>
      </c>
      <c r="G665" t="s">
        <v>18</v>
      </c>
      <c r="H665">
        <v>0</v>
      </c>
    </row>
    <row r="666" spans="4:8" x14ac:dyDescent="0.3">
      <c r="D666" t="s">
        <v>21</v>
      </c>
      <c r="E666" t="s">
        <v>9</v>
      </c>
      <c r="G666" t="s">
        <v>89</v>
      </c>
      <c r="H666">
        <v>0</v>
      </c>
    </row>
    <row r="667" spans="4:8" x14ac:dyDescent="0.3">
      <c r="D667" t="s">
        <v>332</v>
      </c>
      <c r="E667" t="s">
        <v>9</v>
      </c>
      <c r="G667" t="s">
        <v>594</v>
      </c>
      <c r="H667">
        <v>0</v>
      </c>
    </row>
    <row r="668" spans="4:8" x14ac:dyDescent="0.3">
      <c r="D668" t="s">
        <v>21</v>
      </c>
      <c r="E668" t="s">
        <v>9</v>
      </c>
      <c r="G668" t="s">
        <v>33</v>
      </c>
      <c r="H668">
        <v>0</v>
      </c>
    </row>
    <row r="669" spans="4:8" x14ac:dyDescent="0.3">
      <c r="D669" t="s">
        <v>21</v>
      </c>
      <c r="E669" t="s">
        <v>9</v>
      </c>
      <c r="G669" t="s">
        <v>89</v>
      </c>
      <c r="H669">
        <v>0</v>
      </c>
    </row>
    <row r="670" spans="4:8" x14ac:dyDescent="0.3">
      <c r="D670" t="s">
        <v>21</v>
      </c>
      <c r="E670" t="s">
        <v>9</v>
      </c>
      <c r="G670" t="s">
        <v>24</v>
      </c>
      <c r="H670">
        <v>0</v>
      </c>
    </row>
    <row r="671" spans="4:8" x14ac:dyDescent="0.3">
      <c r="D671" t="s">
        <v>21</v>
      </c>
      <c r="E671" t="s">
        <v>9</v>
      </c>
      <c r="G671" t="s">
        <v>24</v>
      </c>
      <c r="H671">
        <v>0</v>
      </c>
    </row>
    <row r="672" spans="4:8" x14ac:dyDescent="0.3">
      <c r="D672" t="s">
        <v>17</v>
      </c>
      <c r="E672" t="s">
        <v>9</v>
      </c>
      <c r="G672" t="s">
        <v>18</v>
      </c>
      <c r="H672">
        <v>0</v>
      </c>
    </row>
    <row r="673" spans="4:8" x14ac:dyDescent="0.3">
      <c r="D673" t="s">
        <v>118</v>
      </c>
      <c r="E673" t="s">
        <v>9</v>
      </c>
      <c r="G673" t="s">
        <v>119</v>
      </c>
      <c r="H673">
        <v>0</v>
      </c>
    </row>
    <row r="674" spans="4:8" x14ac:dyDescent="0.3">
      <c r="E674" t="s">
        <v>9</v>
      </c>
      <c r="G674" t="s">
        <v>595</v>
      </c>
      <c r="H674">
        <v>0</v>
      </c>
    </row>
    <row r="675" spans="4:8" x14ac:dyDescent="0.3">
      <c r="E675" t="s">
        <v>9</v>
      </c>
      <c r="G675" t="s">
        <v>596</v>
      </c>
      <c r="H675">
        <v>0</v>
      </c>
    </row>
    <row r="676" spans="4:8" x14ac:dyDescent="0.3">
      <c r="E676" t="s">
        <v>9</v>
      </c>
      <c r="G676" t="s">
        <v>597</v>
      </c>
      <c r="H676">
        <v>0</v>
      </c>
    </row>
    <row r="677" spans="4:8" x14ac:dyDescent="0.3">
      <c r="E677" t="s">
        <v>9</v>
      </c>
      <c r="G677" t="s">
        <v>598</v>
      </c>
      <c r="H677">
        <v>0</v>
      </c>
    </row>
    <row r="678" spans="4:8" x14ac:dyDescent="0.3">
      <c r="D678" t="s">
        <v>21</v>
      </c>
      <c r="E678" t="s">
        <v>9</v>
      </c>
      <c r="G678" t="s">
        <v>90</v>
      </c>
      <c r="H678">
        <v>0</v>
      </c>
    </row>
    <row r="679" spans="4:8" x14ac:dyDescent="0.3">
      <c r="E679" t="s">
        <v>9</v>
      </c>
      <c r="G679" t="s">
        <v>599</v>
      </c>
      <c r="H679">
        <v>0</v>
      </c>
    </row>
    <row r="680" spans="4:8" x14ac:dyDescent="0.3">
      <c r="E680" t="s">
        <v>9</v>
      </c>
      <c r="G680" t="s">
        <v>600</v>
      </c>
      <c r="H680">
        <v>0</v>
      </c>
    </row>
    <row r="681" spans="4:8" x14ac:dyDescent="0.3">
      <c r="D681" t="s">
        <v>601</v>
      </c>
      <c r="E681" t="s">
        <v>9</v>
      </c>
      <c r="G681" t="s">
        <v>602</v>
      </c>
      <c r="H681">
        <v>0</v>
      </c>
    </row>
    <row r="682" spans="4:8" x14ac:dyDescent="0.3">
      <c r="E682" t="s">
        <v>9</v>
      </c>
      <c r="G682" t="s">
        <v>603</v>
      </c>
      <c r="H682">
        <v>0</v>
      </c>
    </row>
    <row r="683" spans="4:8" x14ac:dyDescent="0.3">
      <c r="D683" t="s">
        <v>21</v>
      </c>
      <c r="E683" t="s">
        <v>9</v>
      </c>
      <c r="G683" t="s">
        <v>604</v>
      </c>
      <c r="H683">
        <v>0</v>
      </c>
    </row>
    <row r="684" spans="4:8" x14ac:dyDescent="0.3">
      <c r="D684" t="s">
        <v>21</v>
      </c>
      <c r="E684" t="s">
        <v>9</v>
      </c>
      <c r="G684" t="s">
        <v>33</v>
      </c>
      <c r="H684">
        <v>0</v>
      </c>
    </row>
    <row r="685" spans="4:8" x14ac:dyDescent="0.3">
      <c r="D685" t="s">
        <v>605</v>
      </c>
      <c r="E685" t="s">
        <v>9</v>
      </c>
      <c r="G685" t="s">
        <v>606</v>
      </c>
      <c r="H685">
        <v>0</v>
      </c>
    </row>
    <row r="686" spans="4:8" x14ac:dyDescent="0.3">
      <c r="E686" t="s">
        <v>9</v>
      </c>
      <c r="G686" t="s">
        <v>607</v>
      </c>
      <c r="H686">
        <v>0</v>
      </c>
    </row>
    <row r="687" spans="4:8" x14ac:dyDescent="0.3">
      <c r="D687" t="s">
        <v>19</v>
      </c>
      <c r="E687" t="s">
        <v>9</v>
      </c>
      <c r="G687" t="s">
        <v>608</v>
      </c>
      <c r="H687">
        <v>0</v>
      </c>
    </row>
    <row r="688" spans="4:8" x14ac:dyDescent="0.3">
      <c r="D688" t="s">
        <v>13</v>
      </c>
      <c r="E688" t="s">
        <v>9</v>
      </c>
      <c r="G688" t="s">
        <v>609</v>
      </c>
      <c r="H688">
        <v>0</v>
      </c>
    </row>
    <row r="689" spans="4:8" x14ac:dyDescent="0.3">
      <c r="D689" t="s">
        <v>21</v>
      </c>
      <c r="E689" t="s">
        <v>9</v>
      </c>
      <c r="G689" t="s">
        <v>75</v>
      </c>
      <c r="H689">
        <v>0</v>
      </c>
    </row>
    <row r="690" spans="4:8" x14ac:dyDescent="0.3">
      <c r="E690" t="s">
        <v>9</v>
      </c>
      <c r="G690" t="s">
        <v>610</v>
      </c>
      <c r="H690">
        <v>0</v>
      </c>
    </row>
    <row r="691" spans="4:8" x14ac:dyDescent="0.3">
      <c r="D691" t="s">
        <v>544</v>
      </c>
      <c r="E691" t="s">
        <v>9</v>
      </c>
      <c r="G691" t="s">
        <v>611</v>
      </c>
      <c r="H691">
        <v>0</v>
      </c>
    </row>
    <row r="692" spans="4:8" x14ac:dyDescent="0.3">
      <c r="D692" t="s">
        <v>21</v>
      </c>
      <c r="E692" t="s">
        <v>9</v>
      </c>
      <c r="G692" t="s">
        <v>24</v>
      </c>
      <c r="H692">
        <v>0</v>
      </c>
    </row>
    <row r="693" spans="4:8" x14ac:dyDescent="0.3">
      <c r="D693" t="s">
        <v>612</v>
      </c>
      <c r="E693" t="s">
        <v>9</v>
      </c>
      <c r="G693" t="s">
        <v>613</v>
      </c>
      <c r="H693">
        <v>0</v>
      </c>
    </row>
    <row r="694" spans="4:8" x14ac:dyDescent="0.3">
      <c r="D694" t="s">
        <v>614</v>
      </c>
      <c r="E694" t="s">
        <v>9</v>
      </c>
      <c r="G694" t="s">
        <v>615</v>
      </c>
      <c r="H694">
        <v>0</v>
      </c>
    </row>
    <row r="695" spans="4:8" x14ac:dyDescent="0.3">
      <c r="D695" t="s">
        <v>21</v>
      </c>
      <c r="E695" t="s">
        <v>9</v>
      </c>
      <c r="G695" t="s">
        <v>616</v>
      </c>
      <c r="H695">
        <v>0</v>
      </c>
    </row>
    <row r="696" spans="4:8" x14ac:dyDescent="0.3">
      <c r="D696" t="s">
        <v>21</v>
      </c>
      <c r="E696" t="s">
        <v>9</v>
      </c>
      <c r="G696" t="s">
        <v>50</v>
      </c>
      <c r="H696">
        <v>0</v>
      </c>
    </row>
    <row r="697" spans="4:8" x14ac:dyDescent="0.3">
      <c r="E697" t="s">
        <v>9</v>
      </c>
      <c r="G697" t="s">
        <v>617</v>
      </c>
      <c r="H697">
        <v>0</v>
      </c>
    </row>
    <row r="698" spans="4:8" x14ac:dyDescent="0.3">
      <c r="E698" t="s">
        <v>9</v>
      </c>
      <c r="G698" t="s">
        <v>618</v>
      </c>
      <c r="H698">
        <v>0</v>
      </c>
    </row>
    <row r="699" spans="4:8" x14ac:dyDescent="0.3">
      <c r="D699" t="s">
        <v>157</v>
      </c>
      <c r="E699" t="s">
        <v>158</v>
      </c>
      <c r="G699" t="s">
        <v>619</v>
      </c>
      <c r="H699">
        <v>0</v>
      </c>
    </row>
    <row r="700" spans="4:8" x14ac:dyDescent="0.3">
      <c r="D700" t="s">
        <v>21</v>
      </c>
      <c r="E700" t="s">
        <v>9</v>
      </c>
      <c r="G700" t="s">
        <v>89</v>
      </c>
      <c r="H700">
        <v>0</v>
      </c>
    </row>
    <row r="701" spans="4:8" x14ac:dyDescent="0.3">
      <c r="E701" t="s">
        <v>9</v>
      </c>
      <c r="G701" t="s">
        <v>620</v>
      </c>
      <c r="H701">
        <v>0</v>
      </c>
    </row>
    <row r="702" spans="4:8" x14ac:dyDescent="0.3">
      <c r="D702" t="s">
        <v>21</v>
      </c>
      <c r="E702" t="s">
        <v>9</v>
      </c>
      <c r="G702" t="s">
        <v>621</v>
      </c>
      <c r="H702">
        <v>0</v>
      </c>
    </row>
    <row r="703" spans="4:8" x14ac:dyDescent="0.3">
      <c r="E703" t="s">
        <v>9</v>
      </c>
      <c r="G703" t="s">
        <v>622</v>
      </c>
      <c r="H703">
        <v>0</v>
      </c>
    </row>
    <row r="704" spans="4:8" x14ac:dyDescent="0.3">
      <c r="D704" t="s">
        <v>332</v>
      </c>
      <c r="E704" t="s">
        <v>9</v>
      </c>
      <c r="G704" t="s">
        <v>623</v>
      </c>
      <c r="H704">
        <v>0</v>
      </c>
    </row>
    <row r="705" spans="4:8" x14ac:dyDescent="0.3">
      <c r="E705" t="s">
        <v>9</v>
      </c>
      <c r="G705" t="s">
        <v>624</v>
      </c>
      <c r="H705">
        <v>0</v>
      </c>
    </row>
    <row r="706" spans="4:8" x14ac:dyDescent="0.3">
      <c r="D706" t="s">
        <v>21</v>
      </c>
      <c r="E706" t="s">
        <v>9</v>
      </c>
      <c r="G706" t="s">
        <v>23</v>
      </c>
      <c r="H706">
        <v>0</v>
      </c>
    </row>
    <row r="707" spans="4:8" x14ac:dyDescent="0.3">
      <c r="E707" t="s">
        <v>9</v>
      </c>
      <c r="G707" t="s">
        <v>625</v>
      </c>
      <c r="H707">
        <v>0</v>
      </c>
    </row>
    <row r="708" spans="4:8" x14ac:dyDescent="0.3">
      <c r="D708" t="s">
        <v>51</v>
      </c>
      <c r="E708" t="s">
        <v>9</v>
      </c>
      <c r="G708" t="s">
        <v>626</v>
      </c>
      <c r="H708">
        <v>0</v>
      </c>
    </row>
    <row r="709" spans="4:8" x14ac:dyDescent="0.3">
      <c r="D709" t="s">
        <v>627</v>
      </c>
      <c r="E709" t="s">
        <v>9</v>
      </c>
      <c r="G709" t="s">
        <v>628</v>
      </c>
      <c r="H709">
        <v>0</v>
      </c>
    </row>
    <row r="710" spans="4:8" x14ac:dyDescent="0.3">
      <c r="E710" t="s">
        <v>9</v>
      </c>
      <c r="G710" t="s">
        <v>629</v>
      </c>
      <c r="H710">
        <v>0</v>
      </c>
    </row>
    <row r="711" spans="4:8" x14ac:dyDescent="0.3">
      <c r="D711" t="s">
        <v>21</v>
      </c>
      <c r="E711" t="s">
        <v>9</v>
      </c>
      <c r="G711" t="s">
        <v>616</v>
      </c>
      <c r="H711">
        <v>0</v>
      </c>
    </row>
    <row r="712" spans="4:8" x14ac:dyDescent="0.3">
      <c r="D712" t="s">
        <v>9</v>
      </c>
      <c r="E712" t="s">
        <v>630</v>
      </c>
      <c r="G712" t="s">
        <v>631</v>
      </c>
      <c r="H712">
        <v>0</v>
      </c>
    </row>
    <row r="713" spans="4:8" x14ac:dyDescent="0.3">
      <c r="D713" t="s">
        <v>9</v>
      </c>
      <c r="E713" t="s">
        <v>632</v>
      </c>
      <c r="G713" t="s">
        <v>633</v>
      </c>
      <c r="H713">
        <v>0</v>
      </c>
    </row>
    <row r="714" spans="4:8" x14ac:dyDescent="0.3">
      <c r="D714" t="s">
        <v>21</v>
      </c>
      <c r="E714" t="s">
        <v>9</v>
      </c>
      <c r="G714" t="s">
        <v>33</v>
      </c>
      <c r="H714">
        <v>0</v>
      </c>
    </row>
    <row r="715" spans="4:8" x14ac:dyDescent="0.3">
      <c r="D715" t="s">
        <v>27</v>
      </c>
      <c r="E715" t="s">
        <v>9</v>
      </c>
      <c r="G715" t="s">
        <v>28</v>
      </c>
      <c r="H715">
        <v>0</v>
      </c>
    </row>
    <row r="716" spans="4:8" x14ac:dyDescent="0.3">
      <c r="D716" t="s">
        <v>112</v>
      </c>
      <c r="E716" t="s">
        <v>9</v>
      </c>
      <c r="G716" t="s">
        <v>634</v>
      </c>
      <c r="H716">
        <v>0</v>
      </c>
    </row>
    <row r="717" spans="4:8" x14ac:dyDescent="0.3">
      <c r="E717" t="s">
        <v>9</v>
      </c>
      <c r="G717" t="s">
        <v>635</v>
      </c>
      <c r="H717">
        <v>0</v>
      </c>
    </row>
    <row r="718" spans="4:8" x14ac:dyDescent="0.3">
      <c r="E718" t="s">
        <v>9</v>
      </c>
      <c r="G718" t="s">
        <v>636</v>
      </c>
      <c r="H718">
        <v>0</v>
      </c>
    </row>
    <row r="719" spans="4:8" x14ac:dyDescent="0.3">
      <c r="D719" t="s">
        <v>637</v>
      </c>
      <c r="E719" t="s">
        <v>9</v>
      </c>
      <c r="G719" t="s">
        <v>638</v>
      </c>
      <c r="H719">
        <v>0</v>
      </c>
    </row>
    <row r="720" spans="4:8" x14ac:dyDescent="0.3">
      <c r="D720" t="s">
        <v>27</v>
      </c>
      <c r="E720" t="s">
        <v>9</v>
      </c>
      <c r="G720" t="s">
        <v>330</v>
      </c>
      <c r="H720">
        <v>0</v>
      </c>
    </row>
    <row r="721" spans="4:8" x14ac:dyDescent="0.3">
      <c r="D721" t="s">
        <v>60</v>
      </c>
      <c r="E721" t="s">
        <v>9</v>
      </c>
      <c r="G721" t="s">
        <v>639</v>
      </c>
      <c r="H721">
        <v>0</v>
      </c>
    </row>
    <row r="722" spans="4:8" x14ac:dyDescent="0.3">
      <c r="D722" t="s">
        <v>21</v>
      </c>
      <c r="E722" t="s">
        <v>9</v>
      </c>
      <c r="G722" t="s">
        <v>89</v>
      </c>
      <c r="H722">
        <v>0</v>
      </c>
    </row>
    <row r="723" spans="4:8" x14ac:dyDescent="0.3">
      <c r="D723" t="s">
        <v>21</v>
      </c>
      <c r="E723" t="s">
        <v>9</v>
      </c>
      <c r="G723" t="s">
        <v>640</v>
      </c>
      <c r="H723">
        <v>0</v>
      </c>
    </row>
    <row r="724" spans="4:8" x14ac:dyDescent="0.3">
      <c r="E724" t="s">
        <v>9</v>
      </c>
      <c r="G724" t="s">
        <v>641</v>
      </c>
      <c r="H724">
        <v>0</v>
      </c>
    </row>
    <row r="725" spans="4:8" x14ac:dyDescent="0.3">
      <c r="E725" t="s">
        <v>9</v>
      </c>
      <c r="G725" t="s">
        <v>642</v>
      </c>
      <c r="H725">
        <v>0</v>
      </c>
    </row>
    <row r="726" spans="4:8" x14ac:dyDescent="0.3">
      <c r="E726" t="s">
        <v>9</v>
      </c>
      <c r="G726" t="s">
        <v>643</v>
      </c>
      <c r="H726">
        <v>0</v>
      </c>
    </row>
    <row r="727" spans="4:8" x14ac:dyDescent="0.3">
      <c r="D727" t="s">
        <v>9</v>
      </c>
      <c r="E727" t="s">
        <v>55</v>
      </c>
      <c r="G727" t="s">
        <v>644</v>
      </c>
      <c r="H727">
        <v>0</v>
      </c>
    </row>
    <row r="728" spans="4:8" x14ac:dyDescent="0.3">
      <c r="D728" t="s">
        <v>21</v>
      </c>
      <c r="E728" t="s">
        <v>9</v>
      </c>
      <c r="G728" t="s">
        <v>75</v>
      </c>
      <c r="H728">
        <v>0</v>
      </c>
    </row>
    <row r="729" spans="4:8" x14ac:dyDescent="0.3">
      <c r="D729" t="s">
        <v>17</v>
      </c>
      <c r="E729" t="s">
        <v>9</v>
      </c>
      <c r="G729" t="s">
        <v>18</v>
      </c>
      <c r="H729">
        <v>0</v>
      </c>
    </row>
    <row r="730" spans="4:8" x14ac:dyDescent="0.3">
      <c r="D730" t="s">
        <v>21</v>
      </c>
      <c r="E730" t="s">
        <v>9</v>
      </c>
      <c r="G730" t="s">
        <v>33</v>
      </c>
      <c r="H730">
        <v>0</v>
      </c>
    </row>
    <row r="731" spans="4:8" x14ac:dyDescent="0.3">
      <c r="D731" t="s">
        <v>21</v>
      </c>
      <c r="E731" t="s">
        <v>9</v>
      </c>
      <c r="G731" t="s">
        <v>89</v>
      </c>
      <c r="H731">
        <v>0</v>
      </c>
    </row>
    <row r="732" spans="4:8" x14ac:dyDescent="0.3">
      <c r="E732" t="s">
        <v>9</v>
      </c>
      <c r="G732" t="s">
        <v>645</v>
      </c>
      <c r="H732">
        <v>0</v>
      </c>
    </row>
    <row r="733" spans="4:8" x14ac:dyDescent="0.3">
      <c r="E733" t="s">
        <v>9</v>
      </c>
      <c r="G733" t="s">
        <v>646</v>
      </c>
      <c r="H733">
        <v>0</v>
      </c>
    </row>
    <row r="734" spans="4:8" x14ac:dyDescent="0.3">
      <c r="E734" t="s">
        <v>9</v>
      </c>
      <c r="G734" t="s">
        <v>647</v>
      </c>
      <c r="H734">
        <v>0</v>
      </c>
    </row>
    <row r="735" spans="4:8" x14ac:dyDescent="0.3">
      <c r="D735" t="s">
        <v>21</v>
      </c>
      <c r="E735" t="s">
        <v>9</v>
      </c>
      <c r="G735" t="s">
        <v>18</v>
      </c>
      <c r="H735">
        <v>0</v>
      </c>
    </row>
    <row r="736" spans="4:8" x14ac:dyDescent="0.3">
      <c r="D736" t="s">
        <v>648</v>
      </c>
      <c r="E736" t="s">
        <v>648</v>
      </c>
      <c r="F736" t="s">
        <v>649</v>
      </c>
      <c r="G736" t="s">
        <v>650</v>
      </c>
      <c r="H736">
        <v>0</v>
      </c>
    </row>
    <row r="737" spans="4:8" x14ac:dyDescent="0.3">
      <c r="D737" t="s">
        <v>21</v>
      </c>
      <c r="E737" t="s">
        <v>9</v>
      </c>
      <c r="G737" t="s">
        <v>90</v>
      </c>
      <c r="H737">
        <v>0</v>
      </c>
    </row>
    <row r="738" spans="4:8" x14ac:dyDescent="0.3">
      <c r="D738" t="s">
        <v>21</v>
      </c>
      <c r="E738" t="s">
        <v>9</v>
      </c>
      <c r="G738" t="s">
        <v>24</v>
      </c>
      <c r="H738">
        <v>0</v>
      </c>
    </row>
    <row r="739" spans="4:8" x14ac:dyDescent="0.3">
      <c r="D739" t="s">
        <v>21</v>
      </c>
      <c r="E739" t="s">
        <v>9</v>
      </c>
      <c r="G739" t="s">
        <v>24</v>
      </c>
      <c r="H739">
        <v>0</v>
      </c>
    </row>
    <row r="740" spans="4:8" x14ac:dyDescent="0.3">
      <c r="D740" t="s">
        <v>51</v>
      </c>
      <c r="E740" t="s">
        <v>9</v>
      </c>
      <c r="G740" t="s">
        <v>651</v>
      </c>
      <c r="H740">
        <v>0</v>
      </c>
    </row>
    <row r="741" spans="4:8" x14ac:dyDescent="0.3">
      <c r="D741" t="s">
        <v>652</v>
      </c>
      <c r="E741" t="s">
        <v>9</v>
      </c>
      <c r="G741" t="s">
        <v>653</v>
      </c>
      <c r="H741">
        <v>0</v>
      </c>
    </row>
    <row r="742" spans="4:8" x14ac:dyDescent="0.3">
      <c r="E742" t="s">
        <v>9</v>
      </c>
      <c r="G742" t="s">
        <v>654</v>
      </c>
      <c r="H742">
        <v>0</v>
      </c>
    </row>
    <row r="743" spans="4:8" x14ac:dyDescent="0.3">
      <c r="D743" t="s">
        <v>21</v>
      </c>
      <c r="E743" t="s">
        <v>9</v>
      </c>
      <c r="G743" t="s">
        <v>18</v>
      </c>
      <c r="H743">
        <v>0</v>
      </c>
    </row>
    <row r="744" spans="4:8" x14ac:dyDescent="0.3">
      <c r="E744" t="s">
        <v>9</v>
      </c>
      <c r="G744" t="s">
        <v>655</v>
      </c>
      <c r="H744">
        <v>0</v>
      </c>
    </row>
    <row r="745" spans="4:8" x14ac:dyDescent="0.3">
      <c r="D745" t="s">
        <v>51</v>
      </c>
      <c r="E745" t="s">
        <v>9</v>
      </c>
      <c r="G745" t="s">
        <v>656</v>
      </c>
      <c r="H745">
        <v>0</v>
      </c>
    </row>
    <row r="746" spans="4:8" x14ac:dyDescent="0.3">
      <c r="E746" t="s">
        <v>9</v>
      </c>
      <c r="G746" t="s">
        <v>657</v>
      </c>
      <c r="H746">
        <v>0</v>
      </c>
    </row>
    <row r="747" spans="4:8" x14ac:dyDescent="0.3">
      <c r="E747" t="s">
        <v>9</v>
      </c>
      <c r="G747" t="s">
        <v>658</v>
      </c>
      <c r="H747">
        <v>0</v>
      </c>
    </row>
    <row r="748" spans="4:8" x14ac:dyDescent="0.3">
      <c r="D748" t="s">
        <v>60</v>
      </c>
      <c r="E748" t="s">
        <v>9</v>
      </c>
      <c r="G748" t="s">
        <v>659</v>
      </c>
      <c r="H748">
        <v>0</v>
      </c>
    </row>
    <row r="749" spans="4:8" x14ac:dyDescent="0.3">
      <c r="E749" t="s">
        <v>9</v>
      </c>
      <c r="G749" t="s">
        <v>660</v>
      </c>
      <c r="H749">
        <v>0</v>
      </c>
    </row>
    <row r="750" spans="4:8" x14ac:dyDescent="0.3">
      <c r="E750" t="s">
        <v>9</v>
      </c>
      <c r="G750" t="s">
        <v>661</v>
      </c>
      <c r="H750">
        <v>0</v>
      </c>
    </row>
    <row r="751" spans="4:8" x14ac:dyDescent="0.3">
      <c r="E751" t="s">
        <v>9</v>
      </c>
      <c r="G751" t="s">
        <v>662</v>
      </c>
      <c r="H751">
        <v>0</v>
      </c>
    </row>
    <row r="752" spans="4:8" x14ac:dyDescent="0.3">
      <c r="E752" t="s">
        <v>9</v>
      </c>
      <c r="G752" t="s">
        <v>663</v>
      </c>
      <c r="H752">
        <v>0</v>
      </c>
    </row>
    <row r="753" spans="4:8" x14ac:dyDescent="0.3">
      <c r="D753" t="s">
        <v>17</v>
      </c>
      <c r="E753" t="s">
        <v>9</v>
      </c>
      <c r="G753" t="s">
        <v>18</v>
      </c>
      <c r="H753">
        <v>0</v>
      </c>
    </row>
    <row r="754" spans="4:8" x14ac:dyDescent="0.3">
      <c r="D754" t="s">
        <v>664</v>
      </c>
      <c r="E754" t="s">
        <v>9</v>
      </c>
      <c r="G754" t="s">
        <v>665</v>
      </c>
      <c r="H754">
        <v>0</v>
      </c>
    </row>
    <row r="755" spans="4:8" x14ac:dyDescent="0.3">
      <c r="E755" t="s">
        <v>9</v>
      </c>
      <c r="G755" t="s">
        <v>666</v>
      </c>
      <c r="H755">
        <v>0</v>
      </c>
    </row>
    <row r="756" spans="4:8" x14ac:dyDescent="0.3">
      <c r="D756" t="s">
        <v>332</v>
      </c>
      <c r="E756" t="s">
        <v>9</v>
      </c>
      <c r="G756" t="s">
        <v>667</v>
      </c>
      <c r="H756">
        <v>0</v>
      </c>
    </row>
    <row r="757" spans="4:8" x14ac:dyDescent="0.3">
      <c r="D757" t="s">
        <v>668</v>
      </c>
      <c r="E757" t="s">
        <v>9</v>
      </c>
      <c r="G757" t="s">
        <v>669</v>
      </c>
      <c r="H757">
        <v>0</v>
      </c>
    </row>
    <row r="758" spans="4:8" x14ac:dyDescent="0.3">
      <c r="D758" t="s">
        <v>60</v>
      </c>
      <c r="E758" t="s">
        <v>9</v>
      </c>
      <c r="G758" t="s">
        <v>670</v>
      </c>
      <c r="H758">
        <v>0</v>
      </c>
    </row>
    <row r="759" spans="4:8" x14ac:dyDescent="0.3">
      <c r="E759" t="s">
        <v>9</v>
      </c>
      <c r="G759" t="s">
        <v>671</v>
      </c>
      <c r="H759">
        <v>0</v>
      </c>
    </row>
    <row r="760" spans="4:8" x14ac:dyDescent="0.3">
      <c r="D760" t="s">
        <v>27</v>
      </c>
      <c r="E760" t="s">
        <v>9</v>
      </c>
      <c r="G760" t="s">
        <v>28</v>
      </c>
      <c r="H760">
        <v>0</v>
      </c>
    </row>
    <row r="761" spans="4:8" x14ac:dyDescent="0.3">
      <c r="D761" t="s">
        <v>21</v>
      </c>
      <c r="E761" t="s">
        <v>9</v>
      </c>
      <c r="G761" t="s">
        <v>89</v>
      </c>
      <c r="H761">
        <v>0</v>
      </c>
    </row>
    <row r="762" spans="4:8" x14ac:dyDescent="0.3">
      <c r="D762" t="s">
        <v>196</v>
      </c>
      <c r="E762" t="s">
        <v>9</v>
      </c>
      <c r="G762" t="s">
        <v>235</v>
      </c>
      <c r="H762">
        <v>0</v>
      </c>
    </row>
    <row r="763" spans="4:8" x14ac:dyDescent="0.3">
      <c r="D763" t="s">
        <v>27</v>
      </c>
      <c r="E763" t="s">
        <v>9</v>
      </c>
      <c r="G763" t="s">
        <v>330</v>
      </c>
      <c r="H763">
        <v>0</v>
      </c>
    </row>
    <row r="764" spans="4:8" x14ac:dyDescent="0.3">
      <c r="D764" t="s">
        <v>21</v>
      </c>
      <c r="E764" t="s">
        <v>9</v>
      </c>
      <c r="G764" t="s">
        <v>90</v>
      </c>
      <c r="H764">
        <v>0</v>
      </c>
    </row>
    <row r="765" spans="4:8" x14ac:dyDescent="0.3">
      <c r="D765" t="s">
        <v>672</v>
      </c>
      <c r="E765" t="s">
        <v>9</v>
      </c>
      <c r="G765" t="s">
        <v>673</v>
      </c>
      <c r="H765">
        <v>0</v>
      </c>
    </row>
    <row r="766" spans="4:8" x14ac:dyDescent="0.3">
      <c r="D766" t="s">
        <v>118</v>
      </c>
      <c r="E766" t="s">
        <v>9</v>
      </c>
      <c r="G766" t="s">
        <v>119</v>
      </c>
      <c r="H766">
        <v>0</v>
      </c>
    </row>
    <row r="767" spans="4:8" x14ac:dyDescent="0.3">
      <c r="D767" t="s">
        <v>674</v>
      </c>
      <c r="E767" t="s">
        <v>9</v>
      </c>
      <c r="G767" t="s">
        <v>675</v>
      </c>
      <c r="H767">
        <v>0</v>
      </c>
    </row>
    <row r="768" spans="4:8" x14ac:dyDescent="0.3">
      <c r="D768" t="s">
        <v>21</v>
      </c>
      <c r="E768" t="s">
        <v>9</v>
      </c>
      <c r="G768" t="s">
        <v>23</v>
      </c>
      <c r="H768">
        <v>0</v>
      </c>
    </row>
    <row r="769" spans="4:8" x14ac:dyDescent="0.3">
      <c r="D769" t="s">
        <v>21</v>
      </c>
      <c r="E769" t="s">
        <v>9</v>
      </c>
      <c r="G769" t="s">
        <v>18</v>
      </c>
      <c r="H769">
        <v>0</v>
      </c>
    </row>
    <row r="770" spans="4:8" x14ac:dyDescent="0.3">
      <c r="D770" t="s">
        <v>21</v>
      </c>
      <c r="E770" t="s">
        <v>9</v>
      </c>
      <c r="G770" t="s">
        <v>616</v>
      </c>
      <c r="H770">
        <v>0</v>
      </c>
    </row>
    <row r="771" spans="4:8" x14ac:dyDescent="0.3">
      <c r="D771" t="s">
        <v>676</v>
      </c>
      <c r="E771" t="s">
        <v>9</v>
      </c>
      <c r="G771" t="s">
        <v>677</v>
      </c>
      <c r="H771">
        <v>0</v>
      </c>
    </row>
    <row r="772" spans="4:8" x14ac:dyDescent="0.3">
      <c r="D772" t="s">
        <v>544</v>
      </c>
      <c r="E772" t="s">
        <v>9</v>
      </c>
      <c r="G772" t="s">
        <v>678</v>
      </c>
      <c r="H772">
        <v>0</v>
      </c>
    </row>
    <row r="773" spans="4:8" x14ac:dyDescent="0.3">
      <c r="D773" t="s">
        <v>17</v>
      </c>
      <c r="E773" t="s">
        <v>9</v>
      </c>
      <c r="G773" t="s">
        <v>18</v>
      </c>
      <c r="H773">
        <v>0</v>
      </c>
    </row>
    <row r="774" spans="4:8" x14ac:dyDescent="0.3">
      <c r="E774" t="s">
        <v>9</v>
      </c>
      <c r="G774" t="s">
        <v>679</v>
      </c>
      <c r="H774">
        <v>0</v>
      </c>
    </row>
    <row r="775" spans="4:8" x14ac:dyDescent="0.3">
      <c r="E775" t="s">
        <v>9</v>
      </c>
      <c r="G775" t="s">
        <v>680</v>
      </c>
      <c r="H775">
        <v>0</v>
      </c>
    </row>
    <row r="776" spans="4:8" x14ac:dyDescent="0.3">
      <c r="E776" t="s">
        <v>9</v>
      </c>
      <c r="G776" t="s">
        <v>681</v>
      </c>
      <c r="H776">
        <v>0</v>
      </c>
    </row>
    <row r="777" spans="4:8" x14ac:dyDescent="0.3">
      <c r="E777" t="s">
        <v>9</v>
      </c>
      <c r="G777" t="s">
        <v>682</v>
      </c>
      <c r="H777">
        <v>0</v>
      </c>
    </row>
    <row r="778" spans="4:8" x14ac:dyDescent="0.3">
      <c r="E778" t="s">
        <v>9</v>
      </c>
      <c r="G778" t="s">
        <v>683</v>
      </c>
      <c r="H778">
        <v>0</v>
      </c>
    </row>
    <row r="779" spans="4:8" x14ac:dyDescent="0.3">
      <c r="D779" t="s">
        <v>21</v>
      </c>
      <c r="E779" t="s">
        <v>9</v>
      </c>
      <c r="G779" t="s">
        <v>89</v>
      </c>
      <c r="H779">
        <v>0</v>
      </c>
    </row>
    <row r="780" spans="4:8" x14ac:dyDescent="0.3">
      <c r="E780" t="s">
        <v>9</v>
      </c>
      <c r="G780" t="s">
        <v>684</v>
      </c>
      <c r="H780">
        <v>0</v>
      </c>
    </row>
    <row r="781" spans="4:8" x14ac:dyDescent="0.3">
      <c r="D781" t="s">
        <v>685</v>
      </c>
      <c r="E781" t="s">
        <v>9</v>
      </c>
      <c r="G781" t="s">
        <v>686</v>
      </c>
      <c r="H781">
        <v>0</v>
      </c>
    </row>
    <row r="782" spans="4:8" x14ac:dyDescent="0.3">
      <c r="E782" t="s">
        <v>9</v>
      </c>
      <c r="G782" t="s">
        <v>687</v>
      </c>
      <c r="H782">
        <v>0</v>
      </c>
    </row>
    <row r="783" spans="4:8" x14ac:dyDescent="0.3">
      <c r="D783" t="s">
        <v>688</v>
      </c>
      <c r="E783" t="s">
        <v>9</v>
      </c>
      <c r="G783" t="s">
        <v>689</v>
      </c>
      <c r="H783">
        <v>0</v>
      </c>
    </row>
    <row r="784" spans="4:8" x14ac:dyDescent="0.3">
      <c r="D784" t="s">
        <v>690</v>
      </c>
      <c r="E784" t="s">
        <v>9</v>
      </c>
      <c r="G784" t="s">
        <v>691</v>
      </c>
      <c r="H784">
        <v>0</v>
      </c>
    </row>
    <row r="785" spans="4:8" x14ac:dyDescent="0.3">
      <c r="D785" t="s">
        <v>692</v>
      </c>
      <c r="E785" t="s">
        <v>9</v>
      </c>
      <c r="G785" t="s">
        <v>693</v>
      </c>
      <c r="H785">
        <v>0</v>
      </c>
    </row>
    <row r="786" spans="4:8" x14ac:dyDescent="0.3">
      <c r="D786" t="s">
        <v>694</v>
      </c>
      <c r="E786" t="s">
        <v>9</v>
      </c>
      <c r="G786" t="s">
        <v>695</v>
      </c>
      <c r="H786">
        <v>0</v>
      </c>
    </row>
    <row r="787" spans="4:8" x14ac:dyDescent="0.3">
      <c r="E787" t="s">
        <v>9</v>
      </c>
      <c r="G787" t="s">
        <v>696</v>
      </c>
      <c r="H787">
        <v>0</v>
      </c>
    </row>
    <row r="788" spans="4:8" x14ac:dyDescent="0.3">
      <c r="D788" t="s">
        <v>697</v>
      </c>
      <c r="E788" t="s">
        <v>698</v>
      </c>
      <c r="G788" t="s">
        <v>699</v>
      </c>
      <c r="H788">
        <v>0</v>
      </c>
    </row>
    <row r="789" spans="4:8" x14ac:dyDescent="0.3">
      <c r="E789" t="s">
        <v>9</v>
      </c>
      <c r="G789" t="s">
        <v>700</v>
      </c>
      <c r="H789">
        <v>0</v>
      </c>
    </row>
    <row r="790" spans="4:8" x14ac:dyDescent="0.3">
      <c r="D790" t="s">
        <v>701</v>
      </c>
      <c r="E790" t="s">
        <v>9</v>
      </c>
      <c r="G790" t="s">
        <v>702</v>
      </c>
      <c r="H790">
        <v>0</v>
      </c>
    </row>
    <row r="791" spans="4:8" x14ac:dyDescent="0.3">
      <c r="D791" t="s">
        <v>703</v>
      </c>
      <c r="E791" t="s">
        <v>9</v>
      </c>
      <c r="G791" t="s">
        <v>704</v>
      </c>
      <c r="H791">
        <v>0</v>
      </c>
    </row>
    <row r="792" spans="4:8" x14ac:dyDescent="0.3">
      <c r="D792" t="s">
        <v>705</v>
      </c>
      <c r="E792" t="s">
        <v>9</v>
      </c>
      <c r="G792" t="s">
        <v>706</v>
      </c>
      <c r="H792">
        <v>0</v>
      </c>
    </row>
    <row r="793" spans="4:8" x14ac:dyDescent="0.3">
      <c r="E793" t="s">
        <v>9</v>
      </c>
      <c r="G793" t="s">
        <v>707</v>
      </c>
      <c r="H793">
        <v>0</v>
      </c>
    </row>
    <row r="794" spans="4:8" x14ac:dyDescent="0.3">
      <c r="D794" t="s">
        <v>51</v>
      </c>
      <c r="E794" t="s">
        <v>9</v>
      </c>
      <c r="G794" t="s">
        <v>708</v>
      </c>
      <c r="H794">
        <v>0</v>
      </c>
    </row>
    <row r="795" spans="4:8" x14ac:dyDescent="0.3">
      <c r="E795" t="s">
        <v>9</v>
      </c>
      <c r="G795" t="s">
        <v>709</v>
      </c>
      <c r="H795">
        <v>0</v>
      </c>
    </row>
    <row r="796" spans="4:8" x14ac:dyDescent="0.3">
      <c r="E796" t="s">
        <v>9</v>
      </c>
      <c r="G796" t="s">
        <v>709</v>
      </c>
      <c r="H796">
        <v>0</v>
      </c>
    </row>
    <row r="797" spans="4:8" x14ac:dyDescent="0.3">
      <c r="D797" t="s">
        <v>72</v>
      </c>
      <c r="E797" t="s">
        <v>9</v>
      </c>
      <c r="G797" t="s">
        <v>710</v>
      </c>
      <c r="H797">
        <v>0</v>
      </c>
    </row>
    <row r="798" spans="4:8" x14ac:dyDescent="0.3">
      <c r="D798" t="s">
        <v>711</v>
      </c>
      <c r="E798" t="s">
        <v>9</v>
      </c>
      <c r="G798" t="s">
        <v>712</v>
      </c>
      <c r="H798">
        <v>0</v>
      </c>
    </row>
    <row r="799" spans="4:8" x14ac:dyDescent="0.3">
      <c r="D799" t="s">
        <v>21</v>
      </c>
      <c r="E799" t="s">
        <v>9</v>
      </c>
      <c r="G799" t="s">
        <v>378</v>
      </c>
      <c r="H799">
        <v>0</v>
      </c>
    </row>
    <row r="800" spans="4:8" x14ac:dyDescent="0.3">
      <c r="D800" t="s">
        <v>21</v>
      </c>
      <c r="E800" t="s">
        <v>9</v>
      </c>
      <c r="G800" t="s">
        <v>75</v>
      </c>
      <c r="H800">
        <v>0</v>
      </c>
    </row>
    <row r="801" spans="4:8" x14ac:dyDescent="0.3">
      <c r="D801" t="s">
        <v>15</v>
      </c>
      <c r="E801" t="s">
        <v>9</v>
      </c>
      <c r="G801" t="s">
        <v>713</v>
      </c>
      <c r="H801">
        <v>0</v>
      </c>
    </row>
    <row r="802" spans="4:8" x14ac:dyDescent="0.3">
      <c r="D802" t="s">
        <v>15</v>
      </c>
      <c r="E802" t="s">
        <v>9</v>
      </c>
      <c r="G802" t="s">
        <v>714</v>
      </c>
      <c r="H802">
        <v>0</v>
      </c>
    </row>
    <row r="803" spans="4:8" x14ac:dyDescent="0.3">
      <c r="D803" t="s">
        <v>21</v>
      </c>
      <c r="E803" t="s">
        <v>9</v>
      </c>
      <c r="G803" t="s">
        <v>90</v>
      </c>
      <c r="H803">
        <v>0</v>
      </c>
    </row>
    <row r="804" spans="4:8" x14ac:dyDescent="0.3">
      <c r="D804" t="s">
        <v>98</v>
      </c>
      <c r="E804" t="s">
        <v>9</v>
      </c>
      <c r="G804" t="s">
        <v>99</v>
      </c>
      <c r="H804">
        <v>0</v>
      </c>
    </row>
    <row r="805" spans="4:8" x14ac:dyDescent="0.3">
      <c r="D805" t="s">
        <v>715</v>
      </c>
      <c r="F805" t="s">
        <v>716</v>
      </c>
      <c r="G805" t="s">
        <v>717</v>
      </c>
      <c r="H805">
        <v>0</v>
      </c>
    </row>
    <row r="806" spans="4:8" x14ac:dyDescent="0.3">
      <c r="D806" t="s">
        <v>718</v>
      </c>
      <c r="E806" t="s">
        <v>9</v>
      </c>
      <c r="G806" t="s">
        <v>719</v>
      </c>
      <c r="H806">
        <v>0</v>
      </c>
    </row>
    <row r="807" spans="4:8" x14ac:dyDescent="0.3">
      <c r="D807" t="s">
        <v>21</v>
      </c>
      <c r="E807" t="s">
        <v>9</v>
      </c>
      <c r="G807" t="s">
        <v>720</v>
      </c>
      <c r="H807">
        <v>0</v>
      </c>
    </row>
    <row r="808" spans="4:8" x14ac:dyDescent="0.3">
      <c r="D808" t="s">
        <v>60</v>
      </c>
      <c r="E808" t="s">
        <v>9</v>
      </c>
      <c r="G808" t="s">
        <v>174</v>
      </c>
      <c r="H808">
        <v>0</v>
      </c>
    </row>
    <row r="809" spans="4:8" x14ac:dyDescent="0.3">
      <c r="D809" t="s">
        <v>21</v>
      </c>
      <c r="E809" t="s">
        <v>9</v>
      </c>
      <c r="G809" t="s">
        <v>75</v>
      </c>
      <c r="H809">
        <v>0</v>
      </c>
    </row>
    <row r="810" spans="4:8" x14ac:dyDescent="0.3">
      <c r="E810" t="s">
        <v>9</v>
      </c>
      <c r="G810" t="s">
        <v>721</v>
      </c>
      <c r="H810">
        <v>0</v>
      </c>
    </row>
    <row r="811" spans="4:8" x14ac:dyDescent="0.3">
      <c r="D811" t="s">
        <v>118</v>
      </c>
      <c r="E811" t="s">
        <v>9</v>
      </c>
      <c r="G811" t="s">
        <v>119</v>
      </c>
      <c r="H811">
        <v>0</v>
      </c>
    </row>
    <row r="812" spans="4:8" x14ac:dyDescent="0.3">
      <c r="D812" t="s">
        <v>21</v>
      </c>
      <c r="E812" t="s">
        <v>9</v>
      </c>
      <c r="G812" t="s">
        <v>75</v>
      </c>
      <c r="H812">
        <v>0</v>
      </c>
    </row>
    <row r="813" spans="4:8" x14ac:dyDescent="0.3">
      <c r="D813" t="s">
        <v>27</v>
      </c>
      <c r="E813" t="s">
        <v>9</v>
      </c>
      <c r="G813" t="s">
        <v>722</v>
      </c>
      <c r="H813">
        <v>0</v>
      </c>
    </row>
    <row r="814" spans="4:8" x14ac:dyDescent="0.3">
      <c r="D814" t="s">
        <v>21</v>
      </c>
      <c r="E814" t="s">
        <v>9</v>
      </c>
      <c r="G814" t="s">
        <v>723</v>
      </c>
      <c r="H814">
        <v>0</v>
      </c>
    </row>
    <row r="815" spans="4:8" x14ac:dyDescent="0.3">
      <c r="E815" t="s">
        <v>9</v>
      </c>
      <c r="G815" t="s">
        <v>724</v>
      </c>
      <c r="H815">
        <v>0</v>
      </c>
    </row>
    <row r="816" spans="4:8" x14ac:dyDescent="0.3">
      <c r="D816" t="s">
        <v>21</v>
      </c>
      <c r="E816" t="s">
        <v>9</v>
      </c>
      <c r="G816" t="s">
        <v>89</v>
      </c>
      <c r="H816">
        <v>0</v>
      </c>
    </row>
    <row r="817" spans="4:8" x14ac:dyDescent="0.3">
      <c r="D817" t="s">
        <v>21</v>
      </c>
      <c r="E817" t="s">
        <v>9</v>
      </c>
      <c r="G817" t="s">
        <v>90</v>
      </c>
      <c r="H817">
        <v>0</v>
      </c>
    </row>
    <row r="818" spans="4:8" x14ac:dyDescent="0.3">
      <c r="D818" t="s">
        <v>51</v>
      </c>
      <c r="E818" t="s">
        <v>9</v>
      </c>
      <c r="G818" t="s">
        <v>53</v>
      </c>
      <c r="H818">
        <v>0</v>
      </c>
    </row>
    <row r="819" spans="4:8" x14ac:dyDescent="0.3">
      <c r="E819" t="s">
        <v>9</v>
      </c>
      <c r="G819" t="s">
        <v>725</v>
      </c>
      <c r="H819">
        <v>0</v>
      </c>
    </row>
    <row r="820" spans="4:8" x14ac:dyDescent="0.3">
      <c r="D820" t="s">
        <v>196</v>
      </c>
      <c r="E820" t="s">
        <v>9</v>
      </c>
      <c r="G820" t="s">
        <v>726</v>
      </c>
      <c r="H820">
        <v>0</v>
      </c>
    </row>
    <row r="821" spans="4:8" x14ac:dyDescent="0.3">
      <c r="E821" t="s">
        <v>9</v>
      </c>
      <c r="G821" t="s">
        <v>727</v>
      </c>
      <c r="H821">
        <v>0</v>
      </c>
    </row>
    <row r="822" spans="4:8" x14ac:dyDescent="0.3">
      <c r="E822" t="s">
        <v>9</v>
      </c>
      <c r="G822" t="s">
        <v>728</v>
      </c>
      <c r="H822">
        <v>0</v>
      </c>
    </row>
    <row r="823" spans="4:8" x14ac:dyDescent="0.3">
      <c r="D823" t="s">
        <v>729</v>
      </c>
      <c r="E823" t="s">
        <v>9</v>
      </c>
      <c r="G823" t="s">
        <v>730</v>
      </c>
      <c r="H823">
        <v>0</v>
      </c>
    </row>
    <row r="824" spans="4:8" x14ac:dyDescent="0.3">
      <c r="E824" t="s">
        <v>9</v>
      </c>
      <c r="G824" t="s">
        <v>731</v>
      </c>
      <c r="H824">
        <v>0</v>
      </c>
    </row>
    <row r="825" spans="4:8" x14ac:dyDescent="0.3">
      <c r="D825" t="s">
        <v>21</v>
      </c>
      <c r="E825" t="s">
        <v>9</v>
      </c>
      <c r="G825" t="s">
        <v>89</v>
      </c>
      <c r="H825">
        <v>0</v>
      </c>
    </row>
    <row r="826" spans="4:8" x14ac:dyDescent="0.3">
      <c r="D826" t="s">
        <v>732</v>
      </c>
      <c r="E826" t="s">
        <v>9</v>
      </c>
      <c r="G826" t="s">
        <v>733</v>
      </c>
      <c r="H826">
        <v>0</v>
      </c>
    </row>
    <row r="827" spans="4:8" x14ac:dyDescent="0.3">
      <c r="D827" t="s">
        <v>21</v>
      </c>
      <c r="E827" t="s">
        <v>9</v>
      </c>
      <c r="G827" t="s">
        <v>18</v>
      </c>
      <c r="H827">
        <v>0</v>
      </c>
    </row>
    <row r="828" spans="4:8" x14ac:dyDescent="0.3">
      <c r="E828" t="s">
        <v>9</v>
      </c>
      <c r="G828" t="s">
        <v>734</v>
      </c>
      <c r="H828">
        <v>0</v>
      </c>
    </row>
    <row r="829" spans="4:8" x14ac:dyDescent="0.3">
      <c r="D829" t="s">
        <v>17</v>
      </c>
      <c r="E829" t="s">
        <v>9</v>
      </c>
      <c r="G829" t="s">
        <v>18</v>
      </c>
      <c r="H829">
        <v>0</v>
      </c>
    </row>
    <row r="830" spans="4:8" x14ac:dyDescent="0.3">
      <c r="D830" t="s">
        <v>735</v>
      </c>
      <c r="E830" t="s">
        <v>736</v>
      </c>
      <c r="G830" t="s">
        <v>737</v>
      </c>
      <c r="H830">
        <v>0</v>
      </c>
    </row>
    <row r="831" spans="4:8" x14ac:dyDescent="0.3">
      <c r="D831" t="s">
        <v>21</v>
      </c>
      <c r="E831" t="s">
        <v>9</v>
      </c>
      <c r="G831" t="s">
        <v>24</v>
      </c>
      <c r="H831">
        <v>0</v>
      </c>
    </row>
    <row r="832" spans="4:8" x14ac:dyDescent="0.3">
      <c r="E832" t="s">
        <v>9</v>
      </c>
      <c r="G832" t="s">
        <v>738</v>
      </c>
      <c r="H832">
        <v>0</v>
      </c>
    </row>
    <row r="833" spans="4:8" x14ac:dyDescent="0.3">
      <c r="D833" t="s">
        <v>21</v>
      </c>
      <c r="E833" t="s">
        <v>9</v>
      </c>
      <c r="G833" t="s">
        <v>90</v>
      </c>
      <c r="H833">
        <v>0</v>
      </c>
    </row>
    <row r="834" spans="4:8" x14ac:dyDescent="0.3">
      <c r="D834" t="s">
        <v>21</v>
      </c>
      <c r="E834" t="s">
        <v>9</v>
      </c>
      <c r="G834" t="s">
        <v>616</v>
      </c>
      <c r="H834">
        <v>0</v>
      </c>
    </row>
    <row r="835" spans="4:8" x14ac:dyDescent="0.3">
      <c r="D835" t="s">
        <v>21</v>
      </c>
      <c r="E835" t="s">
        <v>9</v>
      </c>
      <c r="G835" t="s">
        <v>90</v>
      </c>
      <c r="H835">
        <v>0</v>
      </c>
    </row>
    <row r="836" spans="4:8" x14ac:dyDescent="0.3">
      <c r="D836" t="s">
        <v>21</v>
      </c>
      <c r="E836" t="s">
        <v>9</v>
      </c>
      <c r="G836" t="s">
        <v>739</v>
      </c>
      <c r="H836">
        <v>0</v>
      </c>
    </row>
    <row r="837" spans="4:8" x14ac:dyDescent="0.3">
      <c r="D837" t="s">
        <v>21</v>
      </c>
      <c r="E837" t="s">
        <v>9</v>
      </c>
      <c r="G837" t="s">
        <v>75</v>
      </c>
      <c r="H837">
        <v>0</v>
      </c>
    </row>
    <row r="838" spans="4:8" x14ac:dyDescent="0.3">
      <c r="D838" t="s">
        <v>21</v>
      </c>
      <c r="E838" t="s">
        <v>9</v>
      </c>
      <c r="G838" t="s">
        <v>18</v>
      </c>
      <c r="H838">
        <v>0</v>
      </c>
    </row>
    <row r="839" spans="4:8" x14ac:dyDescent="0.3">
      <c r="D839" t="s">
        <v>21</v>
      </c>
      <c r="E839" t="s">
        <v>9</v>
      </c>
      <c r="G839" t="s">
        <v>75</v>
      </c>
      <c r="H839">
        <v>0</v>
      </c>
    </row>
    <row r="840" spans="4:8" x14ac:dyDescent="0.3">
      <c r="E840" t="s">
        <v>9</v>
      </c>
      <c r="G840" t="s">
        <v>740</v>
      </c>
      <c r="H840">
        <v>0</v>
      </c>
    </row>
    <row r="841" spans="4:8" x14ac:dyDescent="0.3">
      <c r="D841" t="s">
        <v>15</v>
      </c>
      <c r="E841" t="s">
        <v>9</v>
      </c>
      <c r="G841" t="s">
        <v>741</v>
      </c>
      <c r="H841">
        <v>0</v>
      </c>
    </row>
    <row r="842" spans="4:8" x14ac:dyDescent="0.3">
      <c r="D842" t="s">
        <v>112</v>
      </c>
      <c r="E842" t="s">
        <v>9</v>
      </c>
      <c r="G842" t="s">
        <v>742</v>
      </c>
      <c r="H842">
        <v>0</v>
      </c>
    </row>
    <row r="843" spans="4:8" x14ac:dyDescent="0.3">
      <c r="E843" t="s">
        <v>9</v>
      </c>
      <c r="G843" t="s">
        <v>743</v>
      </c>
      <c r="H843">
        <v>0</v>
      </c>
    </row>
    <row r="844" spans="4:8" x14ac:dyDescent="0.3">
      <c r="D844" t="s">
        <v>15</v>
      </c>
      <c r="E844" t="s">
        <v>9</v>
      </c>
      <c r="G844" t="s">
        <v>744</v>
      </c>
      <c r="H844">
        <v>0</v>
      </c>
    </row>
    <row r="845" spans="4:8" x14ac:dyDescent="0.3">
      <c r="E845" t="s">
        <v>9</v>
      </c>
      <c r="G845" t="s">
        <v>745</v>
      </c>
      <c r="H845">
        <v>0</v>
      </c>
    </row>
    <row r="846" spans="4:8" x14ac:dyDescent="0.3">
      <c r="E846" t="s">
        <v>9</v>
      </c>
      <c r="G846" t="s">
        <v>746</v>
      </c>
      <c r="H846">
        <v>0</v>
      </c>
    </row>
    <row r="847" spans="4:8" x14ac:dyDescent="0.3">
      <c r="E847" t="s">
        <v>9</v>
      </c>
      <c r="G847" t="s">
        <v>747</v>
      </c>
      <c r="H847">
        <v>0</v>
      </c>
    </row>
    <row r="848" spans="4:8" x14ac:dyDescent="0.3">
      <c r="D848" t="s">
        <v>21</v>
      </c>
      <c r="E848" t="s">
        <v>9</v>
      </c>
      <c r="G848" t="s">
        <v>495</v>
      </c>
      <c r="H848">
        <v>0</v>
      </c>
    </row>
    <row r="849" spans="4:8" x14ac:dyDescent="0.3">
      <c r="E849" t="s">
        <v>9</v>
      </c>
      <c r="G849" t="s">
        <v>748</v>
      </c>
      <c r="H849">
        <v>0</v>
      </c>
    </row>
    <row r="850" spans="4:8" x14ac:dyDescent="0.3">
      <c r="D850" t="s">
        <v>627</v>
      </c>
      <c r="E850" t="s">
        <v>9</v>
      </c>
      <c r="G850" t="s">
        <v>749</v>
      </c>
      <c r="H850">
        <v>0</v>
      </c>
    </row>
    <row r="851" spans="4:8" x14ac:dyDescent="0.3">
      <c r="E851" t="s">
        <v>9</v>
      </c>
      <c r="G851" t="s">
        <v>750</v>
      </c>
      <c r="H851">
        <v>0</v>
      </c>
    </row>
    <row r="852" spans="4:8" x14ac:dyDescent="0.3">
      <c r="D852" t="s">
        <v>732</v>
      </c>
      <c r="E852" t="s">
        <v>9</v>
      </c>
      <c r="G852" t="s">
        <v>751</v>
      </c>
      <c r="H852">
        <v>0</v>
      </c>
    </row>
    <row r="853" spans="4:8" x14ac:dyDescent="0.3">
      <c r="E853" t="s">
        <v>9</v>
      </c>
      <c r="G853" t="s">
        <v>752</v>
      </c>
      <c r="H853">
        <v>0</v>
      </c>
    </row>
    <row r="854" spans="4:8" x14ac:dyDescent="0.3">
      <c r="D854" t="s">
        <v>21</v>
      </c>
      <c r="E854" t="s">
        <v>9</v>
      </c>
      <c r="G854" t="s">
        <v>89</v>
      </c>
      <c r="H854">
        <v>0</v>
      </c>
    </row>
    <row r="855" spans="4:8" x14ac:dyDescent="0.3">
      <c r="D855" t="s">
        <v>21</v>
      </c>
      <c r="E855" t="s">
        <v>9</v>
      </c>
      <c r="G855" t="s">
        <v>604</v>
      </c>
      <c r="H855">
        <v>0</v>
      </c>
    </row>
    <row r="856" spans="4:8" x14ac:dyDescent="0.3">
      <c r="E856" t="s">
        <v>9</v>
      </c>
      <c r="G856" t="s">
        <v>753</v>
      </c>
      <c r="H856">
        <v>0</v>
      </c>
    </row>
    <row r="857" spans="4:8" x14ac:dyDescent="0.3">
      <c r="D857" t="s">
        <v>406</v>
      </c>
      <c r="E857" t="s">
        <v>9</v>
      </c>
      <c r="G857" t="s">
        <v>754</v>
      </c>
      <c r="H857">
        <v>0</v>
      </c>
    </row>
    <row r="858" spans="4:8" x14ac:dyDescent="0.3">
      <c r="D858" t="s">
        <v>755</v>
      </c>
      <c r="E858" t="s">
        <v>9</v>
      </c>
      <c r="G858" t="s">
        <v>756</v>
      </c>
      <c r="H858">
        <v>0</v>
      </c>
    </row>
    <row r="859" spans="4:8" x14ac:dyDescent="0.3">
      <c r="D859" t="s">
        <v>21</v>
      </c>
      <c r="E859" t="s">
        <v>9</v>
      </c>
      <c r="G859" t="s">
        <v>89</v>
      </c>
      <c r="H859">
        <v>0</v>
      </c>
    </row>
    <row r="860" spans="4:8" x14ac:dyDescent="0.3">
      <c r="E860" t="s">
        <v>9</v>
      </c>
      <c r="G860" t="s">
        <v>757</v>
      </c>
      <c r="H860">
        <v>0</v>
      </c>
    </row>
    <row r="861" spans="4:8" x14ac:dyDescent="0.3">
      <c r="D861" t="s">
        <v>21</v>
      </c>
      <c r="E861" t="s">
        <v>9</v>
      </c>
      <c r="G861" t="s">
        <v>89</v>
      </c>
      <c r="H861">
        <v>0</v>
      </c>
    </row>
    <row r="862" spans="4:8" x14ac:dyDescent="0.3">
      <c r="D862" t="s">
        <v>758</v>
      </c>
      <c r="E862" t="s">
        <v>9</v>
      </c>
      <c r="G862" t="s">
        <v>759</v>
      </c>
      <c r="H862">
        <v>0</v>
      </c>
    </row>
    <row r="863" spans="4:8" x14ac:dyDescent="0.3">
      <c r="D863" t="s">
        <v>21</v>
      </c>
      <c r="E863" t="s">
        <v>9</v>
      </c>
      <c r="G863" t="s">
        <v>23</v>
      </c>
      <c r="H863">
        <v>0</v>
      </c>
    </row>
    <row r="864" spans="4:8" x14ac:dyDescent="0.3">
      <c r="E864" t="s">
        <v>9</v>
      </c>
      <c r="G864" t="s">
        <v>760</v>
      </c>
      <c r="H864">
        <v>0</v>
      </c>
    </row>
    <row r="865" spans="4:8" x14ac:dyDescent="0.3">
      <c r="D865" t="s">
        <v>761</v>
      </c>
      <c r="E865" t="s">
        <v>9</v>
      </c>
      <c r="G865" t="s">
        <v>762</v>
      </c>
      <c r="H865">
        <v>0</v>
      </c>
    </row>
    <row r="866" spans="4:8" x14ac:dyDescent="0.3">
      <c r="D866" t="s">
        <v>755</v>
      </c>
      <c r="E866" t="s">
        <v>9</v>
      </c>
      <c r="G866" t="s">
        <v>763</v>
      </c>
      <c r="H866">
        <v>0</v>
      </c>
    </row>
    <row r="867" spans="4:8" x14ac:dyDescent="0.3">
      <c r="D867" t="s">
        <v>21</v>
      </c>
      <c r="E867" t="s">
        <v>9</v>
      </c>
      <c r="G867" t="s">
        <v>565</v>
      </c>
      <c r="H867">
        <v>0</v>
      </c>
    </row>
    <row r="868" spans="4:8" x14ac:dyDescent="0.3">
      <c r="D868" t="s">
        <v>51</v>
      </c>
      <c r="E868" t="s">
        <v>9</v>
      </c>
      <c r="G868" t="s">
        <v>764</v>
      </c>
      <c r="H868">
        <v>0</v>
      </c>
    </row>
    <row r="869" spans="4:8" x14ac:dyDescent="0.3">
      <c r="D869" t="s">
        <v>21</v>
      </c>
      <c r="E869" t="s">
        <v>9</v>
      </c>
      <c r="G869" t="s">
        <v>18</v>
      </c>
      <c r="H869">
        <v>0</v>
      </c>
    </row>
    <row r="870" spans="4:8" x14ac:dyDescent="0.3">
      <c r="D870" t="s">
        <v>21</v>
      </c>
      <c r="E870" t="s">
        <v>9</v>
      </c>
      <c r="G870" t="s">
        <v>102</v>
      </c>
      <c r="H870">
        <v>0</v>
      </c>
    </row>
    <row r="871" spans="4:8" x14ac:dyDescent="0.3">
      <c r="D871" t="s">
        <v>17</v>
      </c>
      <c r="E871" t="s">
        <v>9</v>
      </c>
      <c r="G871" t="s">
        <v>18</v>
      </c>
      <c r="H871">
        <v>0</v>
      </c>
    </row>
    <row r="872" spans="4:8" x14ac:dyDescent="0.3">
      <c r="E872" t="s">
        <v>9</v>
      </c>
      <c r="G872" t="s">
        <v>765</v>
      </c>
      <c r="H872">
        <v>0</v>
      </c>
    </row>
    <row r="873" spans="4:8" x14ac:dyDescent="0.3">
      <c r="D873" t="s">
        <v>509</v>
      </c>
      <c r="E873" t="s">
        <v>9</v>
      </c>
      <c r="G873" t="s">
        <v>766</v>
      </c>
      <c r="H873">
        <v>0</v>
      </c>
    </row>
    <row r="874" spans="4:8" x14ac:dyDescent="0.3">
      <c r="D874" t="s">
        <v>21</v>
      </c>
      <c r="E874" t="s">
        <v>9</v>
      </c>
      <c r="G874" t="s">
        <v>616</v>
      </c>
      <c r="H874">
        <v>0</v>
      </c>
    </row>
    <row r="875" spans="4:8" x14ac:dyDescent="0.3">
      <c r="E875" t="s">
        <v>9</v>
      </c>
      <c r="G875" t="s">
        <v>767</v>
      </c>
      <c r="H875">
        <v>0</v>
      </c>
    </row>
    <row r="876" spans="4:8" x14ac:dyDescent="0.3">
      <c r="D876" t="s">
        <v>21</v>
      </c>
      <c r="E876" t="s">
        <v>9</v>
      </c>
      <c r="G876" t="s">
        <v>616</v>
      </c>
      <c r="H876">
        <v>0</v>
      </c>
    </row>
    <row r="877" spans="4:8" x14ac:dyDescent="0.3">
      <c r="D877" t="s">
        <v>21</v>
      </c>
      <c r="E877" t="s">
        <v>9</v>
      </c>
      <c r="G877" t="s">
        <v>768</v>
      </c>
      <c r="H877">
        <v>0</v>
      </c>
    </row>
    <row r="878" spans="4:8" x14ac:dyDescent="0.3">
      <c r="E878" t="s">
        <v>9</v>
      </c>
      <c r="G878" t="s">
        <v>36</v>
      </c>
      <c r="H878">
        <v>0</v>
      </c>
    </row>
    <row r="879" spans="4:8" x14ac:dyDescent="0.3">
      <c r="E879" t="s">
        <v>9</v>
      </c>
      <c r="G879" t="s">
        <v>769</v>
      </c>
      <c r="H879">
        <v>0</v>
      </c>
    </row>
    <row r="880" spans="4:8" x14ac:dyDescent="0.3">
      <c r="D880" t="s">
        <v>118</v>
      </c>
      <c r="E880" t="s">
        <v>9</v>
      </c>
      <c r="G880" t="s">
        <v>119</v>
      </c>
      <c r="H880">
        <v>0</v>
      </c>
    </row>
    <row r="881" spans="4:8" x14ac:dyDescent="0.3">
      <c r="D881" t="s">
        <v>60</v>
      </c>
      <c r="E881" t="s">
        <v>9</v>
      </c>
      <c r="G881" t="s">
        <v>61</v>
      </c>
      <c r="H881">
        <v>0</v>
      </c>
    </row>
    <row r="882" spans="4:8" x14ac:dyDescent="0.3">
      <c r="D882" t="s">
        <v>770</v>
      </c>
      <c r="E882" t="s">
        <v>771</v>
      </c>
      <c r="G882" t="s">
        <v>772</v>
      </c>
      <c r="H882">
        <v>0</v>
      </c>
    </row>
    <row r="883" spans="4:8" x14ac:dyDescent="0.3">
      <c r="D883" t="s">
        <v>773</v>
      </c>
      <c r="E883" t="s">
        <v>774</v>
      </c>
      <c r="F883" t="s">
        <v>771</v>
      </c>
      <c r="G883" t="s">
        <v>775</v>
      </c>
      <c r="H883">
        <v>0</v>
      </c>
    </row>
    <row r="884" spans="4:8" x14ac:dyDescent="0.3">
      <c r="D884" t="s">
        <v>21</v>
      </c>
      <c r="E884" t="s">
        <v>9</v>
      </c>
      <c r="G884" t="s">
        <v>23</v>
      </c>
      <c r="H884">
        <v>0</v>
      </c>
    </row>
    <row r="885" spans="4:8" x14ac:dyDescent="0.3">
      <c r="E885" t="s">
        <v>9</v>
      </c>
      <c r="G885" t="s">
        <v>776</v>
      </c>
      <c r="H885">
        <v>0</v>
      </c>
    </row>
    <row r="886" spans="4:8" x14ac:dyDescent="0.3">
      <c r="E886" t="s">
        <v>9</v>
      </c>
      <c r="G886" t="s">
        <v>777</v>
      </c>
      <c r="H886">
        <v>0</v>
      </c>
    </row>
    <row r="887" spans="4:8" x14ac:dyDescent="0.3">
      <c r="D887" t="s">
        <v>21</v>
      </c>
      <c r="E887" t="s">
        <v>9</v>
      </c>
      <c r="G887" t="s">
        <v>90</v>
      </c>
      <c r="H887">
        <v>0</v>
      </c>
    </row>
    <row r="888" spans="4:8" x14ac:dyDescent="0.3">
      <c r="D888" t="s">
        <v>21</v>
      </c>
      <c r="E888" t="s">
        <v>9</v>
      </c>
      <c r="G888" t="s">
        <v>616</v>
      </c>
      <c r="H888">
        <v>0</v>
      </c>
    </row>
    <row r="889" spans="4:8" x14ac:dyDescent="0.3">
      <c r="D889" t="s">
        <v>21</v>
      </c>
      <c r="E889" t="s">
        <v>9</v>
      </c>
      <c r="G889" t="s">
        <v>778</v>
      </c>
      <c r="H889">
        <v>0</v>
      </c>
    </row>
    <row r="890" spans="4:8" x14ac:dyDescent="0.3">
      <c r="E890" t="s">
        <v>9</v>
      </c>
      <c r="G890" t="s">
        <v>779</v>
      </c>
      <c r="H890">
        <v>0</v>
      </c>
    </row>
    <row r="891" spans="4:8" x14ac:dyDescent="0.3">
      <c r="E891" t="s">
        <v>9</v>
      </c>
      <c r="G891" t="s">
        <v>780</v>
      </c>
      <c r="H891">
        <v>0</v>
      </c>
    </row>
    <row r="892" spans="4:8" x14ac:dyDescent="0.3">
      <c r="D892" t="s">
        <v>21</v>
      </c>
      <c r="E892" t="s">
        <v>9</v>
      </c>
      <c r="G892" t="s">
        <v>781</v>
      </c>
      <c r="H892">
        <v>0</v>
      </c>
    </row>
    <row r="893" spans="4:8" x14ac:dyDescent="0.3">
      <c r="E893" t="s">
        <v>9</v>
      </c>
      <c r="G893" t="s">
        <v>782</v>
      </c>
      <c r="H893">
        <v>0</v>
      </c>
    </row>
    <row r="894" spans="4:8" x14ac:dyDescent="0.3">
      <c r="E894" t="s">
        <v>9</v>
      </c>
      <c r="G894" t="s">
        <v>783</v>
      </c>
      <c r="H894">
        <v>0</v>
      </c>
    </row>
    <row r="895" spans="4:8" x14ac:dyDescent="0.3">
      <c r="E895" t="s">
        <v>9</v>
      </c>
      <c r="G895" t="s">
        <v>784</v>
      </c>
      <c r="H895">
        <v>0</v>
      </c>
    </row>
    <row r="896" spans="4:8" x14ac:dyDescent="0.3">
      <c r="D896" t="s">
        <v>21</v>
      </c>
      <c r="E896" t="s">
        <v>9</v>
      </c>
      <c r="G896" t="s">
        <v>785</v>
      </c>
      <c r="H896">
        <v>0</v>
      </c>
    </row>
    <row r="897" spans="4:8" x14ac:dyDescent="0.3">
      <c r="D897" t="s">
        <v>786</v>
      </c>
      <c r="E897" t="s">
        <v>9</v>
      </c>
      <c r="G897" t="s">
        <v>787</v>
      </c>
      <c r="H897">
        <v>0</v>
      </c>
    </row>
    <row r="898" spans="4:8" x14ac:dyDescent="0.3">
      <c r="D898" t="s">
        <v>788</v>
      </c>
      <c r="E898" t="s">
        <v>9</v>
      </c>
      <c r="G898" t="s">
        <v>789</v>
      </c>
      <c r="H898">
        <v>0</v>
      </c>
    </row>
    <row r="899" spans="4:8" x14ac:dyDescent="0.3">
      <c r="E899" t="s">
        <v>9</v>
      </c>
      <c r="G899" t="s">
        <v>790</v>
      </c>
      <c r="H899">
        <v>0</v>
      </c>
    </row>
    <row r="900" spans="4:8" x14ac:dyDescent="0.3">
      <c r="E900" t="s">
        <v>9</v>
      </c>
      <c r="G900" t="s">
        <v>791</v>
      </c>
      <c r="H900">
        <v>0</v>
      </c>
    </row>
    <row r="901" spans="4:8" x14ac:dyDescent="0.3">
      <c r="E901" t="s">
        <v>9</v>
      </c>
      <c r="G901" t="s">
        <v>792</v>
      </c>
      <c r="H901">
        <v>0</v>
      </c>
    </row>
    <row r="902" spans="4:8" x14ac:dyDescent="0.3">
      <c r="D902" t="s">
        <v>19</v>
      </c>
      <c r="E902" t="s">
        <v>9</v>
      </c>
      <c r="G902" t="s">
        <v>793</v>
      </c>
      <c r="H902">
        <v>0</v>
      </c>
    </row>
    <row r="903" spans="4:8" x14ac:dyDescent="0.3">
      <c r="E903" t="s">
        <v>9</v>
      </c>
      <c r="G903" t="s">
        <v>794</v>
      </c>
      <c r="H903">
        <v>0</v>
      </c>
    </row>
    <row r="904" spans="4:8" x14ac:dyDescent="0.3">
      <c r="D904" t="s">
        <v>795</v>
      </c>
      <c r="E904" t="s">
        <v>9</v>
      </c>
      <c r="G904" t="s">
        <v>796</v>
      </c>
      <c r="H904">
        <v>0</v>
      </c>
    </row>
    <row r="905" spans="4:8" x14ac:dyDescent="0.3">
      <c r="D905" t="s">
        <v>21</v>
      </c>
      <c r="E905" t="s">
        <v>9</v>
      </c>
      <c r="G905" t="s">
        <v>75</v>
      </c>
      <c r="H905">
        <v>0</v>
      </c>
    </row>
    <row r="906" spans="4:8" x14ac:dyDescent="0.3">
      <c r="E906" t="s">
        <v>9</v>
      </c>
      <c r="G906" t="s">
        <v>797</v>
      </c>
      <c r="H906">
        <v>0</v>
      </c>
    </row>
    <row r="907" spans="4:8" x14ac:dyDescent="0.3">
      <c r="E907" t="s">
        <v>9</v>
      </c>
      <c r="G907" t="s">
        <v>798</v>
      </c>
      <c r="H907">
        <v>0</v>
      </c>
    </row>
    <row r="908" spans="4:8" x14ac:dyDescent="0.3">
      <c r="D908" t="s">
        <v>21</v>
      </c>
      <c r="E908" t="s">
        <v>9</v>
      </c>
      <c r="G908" t="s">
        <v>90</v>
      </c>
      <c r="H908">
        <v>0</v>
      </c>
    </row>
    <row r="909" spans="4:8" x14ac:dyDescent="0.3">
      <c r="D909" t="s">
        <v>799</v>
      </c>
      <c r="E909" t="s">
        <v>9</v>
      </c>
      <c r="G909" t="s">
        <v>800</v>
      </c>
      <c r="H909">
        <v>0</v>
      </c>
    </row>
    <row r="910" spans="4:8" x14ac:dyDescent="0.3">
      <c r="D910" t="s">
        <v>627</v>
      </c>
      <c r="E910" t="s">
        <v>9</v>
      </c>
      <c r="G910" t="s">
        <v>628</v>
      </c>
      <c r="H910">
        <v>0</v>
      </c>
    </row>
    <row r="911" spans="4:8" x14ac:dyDescent="0.3">
      <c r="D911" t="s">
        <v>801</v>
      </c>
      <c r="E911" t="s">
        <v>9</v>
      </c>
      <c r="G911" t="s">
        <v>802</v>
      </c>
      <c r="H911">
        <v>0</v>
      </c>
    </row>
    <row r="912" spans="4:8" x14ac:dyDescent="0.3">
      <c r="D912" t="s">
        <v>801</v>
      </c>
      <c r="E912" t="s">
        <v>9</v>
      </c>
      <c r="G912" t="s">
        <v>802</v>
      </c>
      <c r="H912">
        <v>0</v>
      </c>
    </row>
    <row r="913" spans="4:8" x14ac:dyDescent="0.3">
      <c r="D913" t="s">
        <v>15</v>
      </c>
      <c r="E913" t="s">
        <v>9</v>
      </c>
      <c r="G913" t="s">
        <v>524</v>
      </c>
      <c r="H913">
        <v>0</v>
      </c>
    </row>
    <row r="914" spans="4:8" x14ac:dyDescent="0.3">
      <c r="D914" t="s">
        <v>21</v>
      </c>
      <c r="E914" t="s">
        <v>9</v>
      </c>
      <c r="G914" t="s">
        <v>33</v>
      </c>
      <c r="H914">
        <v>0</v>
      </c>
    </row>
    <row r="915" spans="4:8" x14ac:dyDescent="0.3">
      <c r="E915" t="s">
        <v>9</v>
      </c>
      <c r="G915" t="s">
        <v>803</v>
      </c>
      <c r="H915">
        <v>0</v>
      </c>
    </row>
    <row r="916" spans="4:8" x14ac:dyDescent="0.3">
      <c r="D916" t="s">
        <v>21</v>
      </c>
      <c r="E916" t="s">
        <v>9</v>
      </c>
      <c r="G916" t="s">
        <v>23</v>
      </c>
      <c r="H916">
        <v>0</v>
      </c>
    </row>
    <row r="917" spans="4:8" x14ac:dyDescent="0.3">
      <c r="D917" t="s">
        <v>21</v>
      </c>
      <c r="E917" t="s">
        <v>9</v>
      </c>
      <c r="G917" t="s">
        <v>89</v>
      </c>
      <c r="H917">
        <v>0</v>
      </c>
    </row>
    <row r="918" spans="4:8" x14ac:dyDescent="0.3">
      <c r="D918" t="s">
        <v>21</v>
      </c>
      <c r="E918" t="s">
        <v>9</v>
      </c>
      <c r="G918" t="s">
        <v>24</v>
      </c>
      <c r="H918">
        <v>0</v>
      </c>
    </row>
    <row r="919" spans="4:8" x14ac:dyDescent="0.3">
      <c r="D919" t="s">
        <v>15</v>
      </c>
      <c r="E919" t="s">
        <v>9</v>
      </c>
      <c r="G919" t="s">
        <v>804</v>
      </c>
      <c r="H919">
        <v>0</v>
      </c>
    </row>
    <row r="920" spans="4:8" x14ac:dyDescent="0.3">
      <c r="D920" t="s">
        <v>21</v>
      </c>
      <c r="E920" t="s">
        <v>9</v>
      </c>
      <c r="G920" t="s">
        <v>75</v>
      </c>
      <c r="H920">
        <v>0</v>
      </c>
    </row>
    <row r="921" spans="4:8" x14ac:dyDescent="0.3">
      <c r="D921" t="s">
        <v>805</v>
      </c>
      <c r="E921" t="s">
        <v>9</v>
      </c>
      <c r="G921" t="s">
        <v>806</v>
      </c>
      <c r="H921">
        <v>0</v>
      </c>
    </row>
    <row r="922" spans="4:8" x14ac:dyDescent="0.3">
      <c r="D922" t="s">
        <v>807</v>
      </c>
      <c r="E922" t="s">
        <v>9</v>
      </c>
      <c r="G922" t="s">
        <v>808</v>
      </c>
      <c r="H922">
        <v>0</v>
      </c>
    </row>
    <row r="923" spans="4:8" x14ac:dyDescent="0.3">
      <c r="E923" t="s">
        <v>9</v>
      </c>
      <c r="G923" t="s">
        <v>54</v>
      </c>
      <c r="H923">
        <v>0</v>
      </c>
    </row>
    <row r="924" spans="4:8" x14ac:dyDescent="0.3">
      <c r="D924" t="s">
        <v>332</v>
      </c>
      <c r="E924" t="s">
        <v>9</v>
      </c>
      <c r="G924" t="s">
        <v>809</v>
      </c>
      <c r="H924">
        <v>0</v>
      </c>
    </row>
    <row r="925" spans="4:8" x14ac:dyDescent="0.3">
      <c r="D925" t="s">
        <v>810</v>
      </c>
      <c r="E925" t="s">
        <v>9</v>
      </c>
      <c r="G925" t="s">
        <v>811</v>
      </c>
      <c r="H925">
        <v>0</v>
      </c>
    </row>
    <row r="926" spans="4:8" x14ac:dyDescent="0.3">
      <c r="D926" t="s">
        <v>21</v>
      </c>
      <c r="E926" t="s">
        <v>9</v>
      </c>
      <c r="G926" t="s">
        <v>812</v>
      </c>
      <c r="H926">
        <v>0</v>
      </c>
    </row>
    <row r="927" spans="4:8" x14ac:dyDescent="0.3">
      <c r="D927" t="s">
        <v>60</v>
      </c>
      <c r="E927" t="s">
        <v>9</v>
      </c>
      <c r="G927" t="s">
        <v>813</v>
      </c>
      <c r="H927">
        <v>0</v>
      </c>
    </row>
    <row r="928" spans="4:8" x14ac:dyDescent="0.3">
      <c r="D928" t="s">
        <v>21</v>
      </c>
      <c r="E928" t="s">
        <v>9</v>
      </c>
      <c r="G928" t="s">
        <v>75</v>
      </c>
      <c r="H928">
        <v>0</v>
      </c>
    </row>
    <row r="929" spans="4:8" x14ac:dyDescent="0.3">
      <c r="D929" t="s">
        <v>21</v>
      </c>
      <c r="E929" t="s">
        <v>9</v>
      </c>
      <c r="G929" t="s">
        <v>89</v>
      </c>
      <c r="H929">
        <v>0</v>
      </c>
    </row>
    <row r="930" spans="4:8" x14ac:dyDescent="0.3">
      <c r="D930" t="s">
        <v>814</v>
      </c>
      <c r="E930" t="s">
        <v>9</v>
      </c>
      <c r="G930" t="s">
        <v>815</v>
      </c>
      <c r="H930">
        <v>0</v>
      </c>
    </row>
    <row r="931" spans="4:8" x14ac:dyDescent="0.3">
      <c r="E931" t="s">
        <v>9</v>
      </c>
      <c r="G931" t="s">
        <v>816</v>
      </c>
      <c r="H931">
        <v>0</v>
      </c>
    </row>
    <row r="932" spans="4:8" x14ac:dyDescent="0.3">
      <c r="D932" t="s">
        <v>817</v>
      </c>
      <c r="E932" t="s">
        <v>9</v>
      </c>
      <c r="G932" t="s">
        <v>818</v>
      </c>
      <c r="H932">
        <v>0</v>
      </c>
    </row>
    <row r="933" spans="4:8" x14ac:dyDescent="0.3">
      <c r="E933" t="s">
        <v>9</v>
      </c>
      <c r="G933" t="s">
        <v>230</v>
      </c>
      <c r="H933">
        <v>0</v>
      </c>
    </row>
    <row r="934" spans="4:8" x14ac:dyDescent="0.3">
      <c r="D934" t="s">
        <v>819</v>
      </c>
      <c r="E934" t="s">
        <v>9</v>
      </c>
      <c r="G934" t="s">
        <v>820</v>
      </c>
      <c r="H934">
        <v>0</v>
      </c>
    </row>
    <row r="935" spans="4:8" x14ac:dyDescent="0.3">
      <c r="D935" t="s">
        <v>332</v>
      </c>
      <c r="E935" t="s">
        <v>9</v>
      </c>
      <c r="G935" t="s">
        <v>821</v>
      </c>
      <c r="H935">
        <v>0</v>
      </c>
    </row>
    <row r="936" spans="4:8" x14ac:dyDescent="0.3">
      <c r="E936" t="s">
        <v>9</v>
      </c>
      <c r="G936" t="s">
        <v>822</v>
      </c>
      <c r="H936">
        <v>0</v>
      </c>
    </row>
    <row r="937" spans="4:8" x14ac:dyDescent="0.3">
      <c r="E937" t="s">
        <v>9</v>
      </c>
      <c r="G937" t="s">
        <v>823</v>
      </c>
      <c r="H937">
        <v>0</v>
      </c>
    </row>
    <row r="938" spans="4:8" x14ac:dyDescent="0.3">
      <c r="D938" t="s">
        <v>824</v>
      </c>
      <c r="E938" t="s">
        <v>9</v>
      </c>
      <c r="G938" t="s">
        <v>825</v>
      </c>
      <c r="H938">
        <v>0</v>
      </c>
    </row>
    <row r="939" spans="4:8" x14ac:dyDescent="0.3">
      <c r="E939" t="s">
        <v>9</v>
      </c>
      <c r="G939" t="s">
        <v>826</v>
      </c>
      <c r="H939">
        <v>0</v>
      </c>
    </row>
    <row r="940" spans="4:8" x14ac:dyDescent="0.3">
      <c r="D940" t="s">
        <v>60</v>
      </c>
      <c r="E940" t="s">
        <v>9</v>
      </c>
      <c r="G940" t="s">
        <v>827</v>
      </c>
      <c r="H940">
        <v>0</v>
      </c>
    </row>
    <row r="941" spans="4:8" x14ac:dyDescent="0.3">
      <c r="D941" t="s">
        <v>652</v>
      </c>
      <c r="E941" t="s">
        <v>9</v>
      </c>
      <c r="G941" t="s">
        <v>828</v>
      </c>
      <c r="H941">
        <v>0</v>
      </c>
    </row>
    <row r="942" spans="4:8" x14ac:dyDescent="0.3">
      <c r="E942" t="s">
        <v>9</v>
      </c>
      <c r="G942" t="s">
        <v>829</v>
      </c>
      <c r="H942">
        <v>0</v>
      </c>
    </row>
    <row r="943" spans="4:8" x14ac:dyDescent="0.3">
      <c r="E943" t="s">
        <v>9</v>
      </c>
      <c r="G943" t="s">
        <v>830</v>
      </c>
      <c r="H943">
        <v>0</v>
      </c>
    </row>
    <row r="944" spans="4:8" x14ac:dyDescent="0.3">
      <c r="D944" t="s">
        <v>21</v>
      </c>
      <c r="E944" t="s">
        <v>9</v>
      </c>
      <c r="G944" t="s">
        <v>75</v>
      </c>
      <c r="H944">
        <v>0</v>
      </c>
    </row>
    <row r="945" spans="4:8" x14ac:dyDescent="0.3">
      <c r="D945" t="s">
        <v>21</v>
      </c>
      <c r="E945" t="s">
        <v>9</v>
      </c>
      <c r="G945" t="s">
        <v>89</v>
      </c>
      <c r="H945">
        <v>0</v>
      </c>
    </row>
    <row r="946" spans="4:8" x14ac:dyDescent="0.3">
      <c r="E946" t="s">
        <v>9</v>
      </c>
      <c r="G946" t="s">
        <v>831</v>
      </c>
      <c r="H946">
        <v>0</v>
      </c>
    </row>
    <row r="947" spans="4:8" x14ac:dyDescent="0.3">
      <c r="D947" t="s">
        <v>21</v>
      </c>
      <c r="E947" t="s">
        <v>9</v>
      </c>
      <c r="G947" t="s">
        <v>832</v>
      </c>
      <c r="H947">
        <v>0</v>
      </c>
    </row>
    <row r="948" spans="4:8" x14ac:dyDescent="0.3">
      <c r="D948" t="s">
        <v>430</v>
      </c>
      <c r="E948" t="s">
        <v>9</v>
      </c>
      <c r="G948" t="s">
        <v>833</v>
      </c>
      <c r="H948">
        <v>0</v>
      </c>
    </row>
    <row r="949" spans="4:8" x14ac:dyDescent="0.3">
      <c r="D949" t="s">
        <v>430</v>
      </c>
      <c r="E949" t="s">
        <v>9</v>
      </c>
      <c r="G949" t="s">
        <v>833</v>
      </c>
      <c r="H949">
        <v>0</v>
      </c>
    </row>
    <row r="950" spans="4:8" x14ac:dyDescent="0.3">
      <c r="D950" t="s">
        <v>21</v>
      </c>
      <c r="E950" t="s">
        <v>9</v>
      </c>
      <c r="G950" t="s">
        <v>90</v>
      </c>
      <c r="H950">
        <v>0</v>
      </c>
    </row>
    <row r="951" spans="4:8" x14ac:dyDescent="0.3">
      <c r="E951" t="s">
        <v>9</v>
      </c>
      <c r="G951" t="s">
        <v>834</v>
      </c>
      <c r="H951">
        <v>0</v>
      </c>
    </row>
    <row r="952" spans="4:8" x14ac:dyDescent="0.3">
      <c r="E952" t="s">
        <v>9</v>
      </c>
      <c r="G952" t="s">
        <v>835</v>
      </c>
      <c r="H952">
        <v>0</v>
      </c>
    </row>
    <row r="953" spans="4:8" x14ac:dyDescent="0.3">
      <c r="D953" t="s">
        <v>836</v>
      </c>
      <c r="F953" t="s">
        <v>837</v>
      </c>
      <c r="G953" t="s">
        <v>838</v>
      </c>
      <c r="H953">
        <v>0</v>
      </c>
    </row>
    <row r="954" spans="4:8" x14ac:dyDescent="0.3">
      <c r="E954" t="s">
        <v>9</v>
      </c>
      <c r="G954" t="s">
        <v>839</v>
      </c>
      <c r="H954">
        <v>0</v>
      </c>
    </row>
    <row r="955" spans="4:8" x14ac:dyDescent="0.3">
      <c r="D955" t="s">
        <v>840</v>
      </c>
      <c r="E955" t="s">
        <v>9</v>
      </c>
      <c r="G955" t="s">
        <v>841</v>
      </c>
      <c r="H955">
        <v>0</v>
      </c>
    </row>
    <row r="956" spans="4:8" x14ac:dyDescent="0.3">
      <c r="D956" t="s">
        <v>842</v>
      </c>
      <c r="E956" t="s">
        <v>9</v>
      </c>
      <c r="G956" t="s">
        <v>843</v>
      </c>
      <c r="H956">
        <v>0</v>
      </c>
    </row>
    <row r="957" spans="4:8" x14ac:dyDescent="0.3">
      <c r="D957" t="s">
        <v>844</v>
      </c>
      <c r="E957" t="s">
        <v>9</v>
      </c>
      <c r="G957" t="s">
        <v>845</v>
      </c>
      <c r="H957">
        <v>0</v>
      </c>
    </row>
    <row r="958" spans="4:8" x14ac:dyDescent="0.3">
      <c r="D958" t="s">
        <v>718</v>
      </c>
      <c r="E958" t="s">
        <v>9</v>
      </c>
      <c r="G958" t="s">
        <v>719</v>
      </c>
      <c r="H958">
        <v>0</v>
      </c>
    </row>
    <row r="959" spans="4:8" x14ac:dyDescent="0.3">
      <c r="D959" t="s">
        <v>51</v>
      </c>
      <c r="E959" t="s">
        <v>9</v>
      </c>
      <c r="G959" t="s">
        <v>107</v>
      </c>
      <c r="H959">
        <v>0</v>
      </c>
    </row>
    <row r="960" spans="4:8" x14ac:dyDescent="0.3">
      <c r="D960" t="s">
        <v>19</v>
      </c>
      <c r="E960" t="s">
        <v>9</v>
      </c>
      <c r="G960" t="s">
        <v>846</v>
      </c>
      <c r="H960">
        <v>0</v>
      </c>
    </row>
    <row r="961" spans="4:8" x14ac:dyDescent="0.3">
      <c r="D961" t="s">
        <v>21</v>
      </c>
      <c r="E961" t="s">
        <v>9</v>
      </c>
      <c r="G961" t="s">
        <v>33</v>
      </c>
      <c r="H961">
        <v>0</v>
      </c>
    </row>
    <row r="962" spans="4:8" x14ac:dyDescent="0.3">
      <c r="E962" t="s">
        <v>9</v>
      </c>
      <c r="G962" t="s">
        <v>257</v>
      </c>
      <c r="H962">
        <v>0</v>
      </c>
    </row>
    <row r="963" spans="4:8" x14ac:dyDescent="0.3">
      <c r="E963" t="s">
        <v>9</v>
      </c>
      <c r="G963" t="s">
        <v>847</v>
      </c>
      <c r="H963">
        <v>0</v>
      </c>
    </row>
    <row r="964" spans="4:8" x14ac:dyDescent="0.3">
      <c r="E964" t="s">
        <v>9</v>
      </c>
      <c r="G964" t="s">
        <v>848</v>
      </c>
      <c r="H964">
        <v>0</v>
      </c>
    </row>
    <row r="965" spans="4:8" x14ac:dyDescent="0.3">
      <c r="D965" t="s">
        <v>51</v>
      </c>
      <c r="E965" t="s">
        <v>9</v>
      </c>
      <c r="G965" t="s">
        <v>290</v>
      </c>
      <c r="H965">
        <v>0</v>
      </c>
    </row>
    <row r="966" spans="4:8" x14ac:dyDescent="0.3">
      <c r="D966" t="s">
        <v>21</v>
      </c>
      <c r="E966" t="s">
        <v>9</v>
      </c>
      <c r="G966" t="s">
        <v>616</v>
      </c>
      <c r="H966">
        <v>0</v>
      </c>
    </row>
    <row r="967" spans="4:8" x14ac:dyDescent="0.3">
      <c r="E967" t="s">
        <v>9</v>
      </c>
      <c r="G967" t="s">
        <v>849</v>
      </c>
      <c r="H967">
        <v>0</v>
      </c>
    </row>
    <row r="968" spans="4:8" x14ac:dyDescent="0.3">
      <c r="D968" t="s">
        <v>850</v>
      </c>
      <c r="E968" t="s">
        <v>9</v>
      </c>
      <c r="G968" t="s">
        <v>851</v>
      </c>
      <c r="H968">
        <v>0</v>
      </c>
    </row>
    <row r="969" spans="4:8" x14ac:dyDescent="0.3">
      <c r="D969" t="s">
        <v>17</v>
      </c>
      <c r="E969" t="s">
        <v>9</v>
      </c>
      <c r="G969" t="s">
        <v>18</v>
      </c>
      <c r="H969">
        <v>0</v>
      </c>
    </row>
    <row r="970" spans="4:8" x14ac:dyDescent="0.3">
      <c r="D970" t="s">
        <v>21</v>
      </c>
      <c r="E970" t="s">
        <v>9</v>
      </c>
      <c r="G970" t="s">
        <v>23</v>
      </c>
      <c r="H970">
        <v>0</v>
      </c>
    </row>
    <row r="971" spans="4:8" x14ac:dyDescent="0.3">
      <c r="D971" t="s">
        <v>21</v>
      </c>
      <c r="E971" t="s">
        <v>9</v>
      </c>
      <c r="G971" t="s">
        <v>24</v>
      </c>
      <c r="H971">
        <v>0</v>
      </c>
    </row>
    <row r="972" spans="4:8" x14ac:dyDescent="0.3">
      <c r="D972" t="s">
        <v>21</v>
      </c>
      <c r="E972" t="s">
        <v>9</v>
      </c>
      <c r="G972" t="s">
        <v>24</v>
      </c>
      <c r="H972">
        <v>0</v>
      </c>
    </row>
    <row r="973" spans="4:8" x14ac:dyDescent="0.3">
      <c r="D973" t="s">
        <v>21</v>
      </c>
      <c r="E973" t="s">
        <v>9</v>
      </c>
      <c r="G973" t="s">
        <v>89</v>
      </c>
      <c r="H973">
        <v>0</v>
      </c>
    </row>
    <row r="974" spans="4:8" x14ac:dyDescent="0.3">
      <c r="D974" t="s">
        <v>852</v>
      </c>
      <c r="E974" t="s">
        <v>9</v>
      </c>
      <c r="G974" t="s">
        <v>853</v>
      </c>
      <c r="H974">
        <v>0</v>
      </c>
    </row>
    <row r="975" spans="4:8" x14ac:dyDescent="0.3">
      <c r="E975" t="s">
        <v>9</v>
      </c>
      <c r="G975" t="s">
        <v>854</v>
      </c>
      <c r="H975">
        <v>0</v>
      </c>
    </row>
    <row r="976" spans="4:8" x14ac:dyDescent="0.3">
      <c r="D976" t="s">
        <v>21</v>
      </c>
      <c r="E976" t="s">
        <v>9</v>
      </c>
      <c r="G976" t="s">
        <v>855</v>
      </c>
      <c r="H976">
        <v>0</v>
      </c>
    </row>
    <row r="977" spans="4:8" x14ac:dyDescent="0.3">
      <c r="E977" t="s">
        <v>9</v>
      </c>
      <c r="G977" t="s">
        <v>447</v>
      </c>
      <c r="H977">
        <v>0</v>
      </c>
    </row>
    <row r="978" spans="4:8" x14ac:dyDescent="0.3">
      <c r="D978" t="s">
        <v>21</v>
      </c>
      <c r="E978" t="s">
        <v>9</v>
      </c>
      <c r="G978" t="s">
        <v>856</v>
      </c>
      <c r="H978">
        <v>0</v>
      </c>
    </row>
    <row r="979" spans="4:8" x14ac:dyDescent="0.3">
      <c r="D979" t="s">
        <v>21</v>
      </c>
      <c r="E979" t="s">
        <v>9</v>
      </c>
      <c r="G979" t="s">
        <v>75</v>
      </c>
      <c r="H979">
        <v>0</v>
      </c>
    </row>
    <row r="980" spans="4:8" x14ac:dyDescent="0.3">
      <c r="D980" t="s">
        <v>51</v>
      </c>
      <c r="E980" t="s">
        <v>9</v>
      </c>
      <c r="G980" t="s">
        <v>577</v>
      </c>
      <c r="H980">
        <v>0</v>
      </c>
    </row>
    <row r="981" spans="4:8" x14ac:dyDescent="0.3">
      <c r="E981" t="s">
        <v>9</v>
      </c>
      <c r="G981" t="s">
        <v>857</v>
      </c>
      <c r="H981">
        <v>0</v>
      </c>
    </row>
    <row r="982" spans="4:8" x14ac:dyDescent="0.3">
      <c r="D982" t="s">
        <v>858</v>
      </c>
      <c r="E982" t="s">
        <v>9</v>
      </c>
      <c r="G982" t="s">
        <v>859</v>
      </c>
      <c r="H982">
        <v>0</v>
      </c>
    </row>
    <row r="983" spans="4:8" x14ac:dyDescent="0.3">
      <c r="D983" t="s">
        <v>21</v>
      </c>
      <c r="E983" t="s">
        <v>9</v>
      </c>
      <c r="G983" t="s">
        <v>90</v>
      </c>
      <c r="H983">
        <v>0</v>
      </c>
    </row>
    <row r="984" spans="4:8" x14ac:dyDescent="0.3">
      <c r="D984" t="s">
        <v>21</v>
      </c>
      <c r="E984" t="s">
        <v>9</v>
      </c>
      <c r="G984" t="s">
        <v>90</v>
      </c>
      <c r="H984">
        <v>0</v>
      </c>
    </row>
    <row r="985" spans="4:8" x14ac:dyDescent="0.3">
      <c r="D985" t="s">
        <v>21</v>
      </c>
      <c r="E985" t="s">
        <v>9</v>
      </c>
      <c r="G985" t="s">
        <v>75</v>
      </c>
      <c r="H985">
        <v>0</v>
      </c>
    </row>
    <row r="986" spans="4:8" x14ac:dyDescent="0.3">
      <c r="D986" t="s">
        <v>21</v>
      </c>
      <c r="E986" t="s">
        <v>9</v>
      </c>
      <c r="G986" t="s">
        <v>24</v>
      </c>
      <c r="H986">
        <v>0</v>
      </c>
    </row>
    <row r="987" spans="4:8" x14ac:dyDescent="0.3">
      <c r="D987" t="s">
        <v>21</v>
      </c>
      <c r="E987" t="s">
        <v>9</v>
      </c>
      <c r="G987" t="s">
        <v>24</v>
      </c>
      <c r="H987">
        <v>0</v>
      </c>
    </row>
    <row r="988" spans="4:8" x14ac:dyDescent="0.3">
      <c r="D988" t="s">
        <v>860</v>
      </c>
      <c r="E988" t="s">
        <v>9</v>
      </c>
      <c r="G988" t="s">
        <v>861</v>
      </c>
      <c r="H988">
        <v>0</v>
      </c>
    </row>
    <row r="989" spans="4:8" x14ac:dyDescent="0.3">
      <c r="D989" t="s">
        <v>862</v>
      </c>
      <c r="E989" t="s">
        <v>9</v>
      </c>
      <c r="G989" t="s">
        <v>863</v>
      </c>
      <c r="H989">
        <v>0</v>
      </c>
    </row>
    <row r="990" spans="4:8" x14ac:dyDescent="0.3">
      <c r="D990" t="s">
        <v>21</v>
      </c>
      <c r="E990" t="s">
        <v>9</v>
      </c>
      <c r="G990" t="s">
        <v>864</v>
      </c>
      <c r="H990">
        <v>0</v>
      </c>
    </row>
    <row r="991" spans="4:8" x14ac:dyDescent="0.3">
      <c r="E991" t="s">
        <v>9</v>
      </c>
      <c r="G991" t="s">
        <v>865</v>
      </c>
      <c r="H991">
        <v>0</v>
      </c>
    </row>
    <row r="992" spans="4:8" x14ac:dyDescent="0.3">
      <c r="D992" t="s">
        <v>21</v>
      </c>
      <c r="E992" t="s">
        <v>9</v>
      </c>
      <c r="G992" t="s">
        <v>33</v>
      </c>
      <c r="H992">
        <v>0</v>
      </c>
    </row>
    <row r="993" spans="4:8" x14ac:dyDescent="0.3">
      <c r="D993" t="s">
        <v>157</v>
      </c>
      <c r="E993" t="s">
        <v>158</v>
      </c>
      <c r="G993" t="s">
        <v>866</v>
      </c>
      <c r="H993">
        <v>0</v>
      </c>
    </row>
    <row r="994" spans="4:8" x14ac:dyDescent="0.3">
      <c r="D994" t="s">
        <v>31</v>
      </c>
      <c r="E994" t="s">
        <v>9</v>
      </c>
      <c r="G994" t="s">
        <v>867</v>
      </c>
      <c r="H994">
        <v>0</v>
      </c>
    </row>
    <row r="995" spans="4:8" x14ac:dyDescent="0.3">
      <c r="D995" t="s">
        <v>31</v>
      </c>
      <c r="E995" t="s">
        <v>9</v>
      </c>
      <c r="G995" t="s">
        <v>868</v>
      </c>
      <c r="H995">
        <v>0</v>
      </c>
    </row>
    <row r="996" spans="4:8" x14ac:dyDescent="0.3">
      <c r="D996" t="s">
        <v>17</v>
      </c>
      <c r="E996" t="s">
        <v>9</v>
      </c>
      <c r="G996" t="s">
        <v>18</v>
      </c>
      <c r="H996">
        <v>0</v>
      </c>
    </row>
    <row r="997" spans="4:8" x14ac:dyDescent="0.3">
      <c r="E997" t="s">
        <v>9</v>
      </c>
      <c r="G997" t="s">
        <v>869</v>
      </c>
      <c r="H997">
        <v>0</v>
      </c>
    </row>
    <row r="998" spans="4:8" x14ac:dyDescent="0.3">
      <c r="D998" t="s">
        <v>627</v>
      </c>
      <c r="E998" t="s">
        <v>9</v>
      </c>
      <c r="G998" t="s">
        <v>628</v>
      </c>
      <c r="H998">
        <v>0</v>
      </c>
    </row>
    <row r="999" spans="4:8" x14ac:dyDescent="0.3">
      <c r="D999" t="s">
        <v>60</v>
      </c>
      <c r="E999" t="s">
        <v>9</v>
      </c>
      <c r="G999" t="s">
        <v>870</v>
      </c>
      <c r="H999">
        <v>0</v>
      </c>
    </row>
    <row r="1000" spans="4:8" x14ac:dyDescent="0.3">
      <c r="E1000" t="s">
        <v>9</v>
      </c>
      <c r="G1000" t="s">
        <v>871</v>
      </c>
      <c r="H1000">
        <v>0</v>
      </c>
    </row>
    <row r="1001" spans="4:8" x14ac:dyDescent="0.3">
      <c r="E1001" t="s">
        <v>9</v>
      </c>
      <c r="G1001" t="s">
        <v>872</v>
      </c>
      <c r="H1001">
        <v>0</v>
      </c>
    </row>
    <row r="1002" spans="4:8" x14ac:dyDescent="0.3">
      <c r="D1002" t="s">
        <v>51</v>
      </c>
      <c r="E1002" t="s">
        <v>9</v>
      </c>
      <c r="G1002" t="s">
        <v>873</v>
      </c>
      <c r="H1002">
        <v>0</v>
      </c>
    </row>
    <row r="1003" spans="4:8" x14ac:dyDescent="0.3">
      <c r="D1003" t="s">
        <v>51</v>
      </c>
      <c r="E1003" t="s">
        <v>9</v>
      </c>
      <c r="G1003" t="s">
        <v>290</v>
      </c>
      <c r="H1003">
        <v>0</v>
      </c>
    </row>
    <row r="1004" spans="4:8" x14ac:dyDescent="0.3">
      <c r="E1004" t="s">
        <v>9</v>
      </c>
      <c r="G1004" t="s">
        <v>874</v>
      </c>
      <c r="H1004">
        <v>0</v>
      </c>
    </row>
    <row r="1005" spans="4:8" x14ac:dyDescent="0.3">
      <c r="D1005" t="s">
        <v>627</v>
      </c>
      <c r="E1005" t="s">
        <v>9</v>
      </c>
      <c r="G1005" t="s">
        <v>875</v>
      </c>
      <c r="H1005">
        <v>0</v>
      </c>
    </row>
    <row r="1006" spans="4:8" x14ac:dyDescent="0.3">
      <c r="E1006" t="s">
        <v>9</v>
      </c>
      <c r="G1006" t="s">
        <v>876</v>
      </c>
      <c r="H1006">
        <v>0</v>
      </c>
    </row>
    <row r="1007" spans="4:8" x14ac:dyDescent="0.3">
      <c r="D1007" t="s">
        <v>21</v>
      </c>
      <c r="E1007" t="s">
        <v>9</v>
      </c>
      <c r="G1007" t="s">
        <v>33</v>
      </c>
      <c r="H1007">
        <v>0</v>
      </c>
    </row>
    <row r="1008" spans="4:8" x14ac:dyDescent="0.3">
      <c r="D1008" t="s">
        <v>15</v>
      </c>
      <c r="E1008" t="s">
        <v>9</v>
      </c>
      <c r="G1008" t="s">
        <v>877</v>
      </c>
      <c r="H1008">
        <v>0</v>
      </c>
    </row>
    <row r="1009" spans="4:8" x14ac:dyDescent="0.3">
      <c r="D1009" t="s">
        <v>878</v>
      </c>
      <c r="G1009" t="s">
        <v>879</v>
      </c>
      <c r="H1009">
        <v>0</v>
      </c>
    </row>
    <row r="1010" spans="4:8" x14ac:dyDescent="0.3">
      <c r="E1010" t="s">
        <v>9</v>
      </c>
      <c r="G1010" t="s">
        <v>156</v>
      </c>
      <c r="H1010">
        <v>0</v>
      </c>
    </row>
    <row r="1011" spans="4:8" x14ac:dyDescent="0.3">
      <c r="E1011" t="s">
        <v>9</v>
      </c>
      <c r="G1011" t="s">
        <v>880</v>
      </c>
      <c r="H1011">
        <v>0</v>
      </c>
    </row>
    <row r="1012" spans="4:8" x14ac:dyDescent="0.3">
      <c r="D1012" t="s">
        <v>881</v>
      </c>
      <c r="E1012" t="s">
        <v>9</v>
      </c>
      <c r="G1012" t="s">
        <v>882</v>
      </c>
      <c r="H1012">
        <v>0</v>
      </c>
    </row>
    <row r="1013" spans="4:8" x14ac:dyDescent="0.3">
      <c r="D1013" t="s">
        <v>21</v>
      </c>
      <c r="E1013" t="s">
        <v>9</v>
      </c>
      <c r="G1013" t="s">
        <v>23</v>
      </c>
      <c r="H1013">
        <v>0</v>
      </c>
    </row>
    <row r="1014" spans="4:8" x14ac:dyDescent="0.3">
      <c r="D1014" t="s">
        <v>31</v>
      </c>
      <c r="E1014" t="s">
        <v>9</v>
      </c>
      <c r="G1014" t="s">
        <v>883</v>
      </c>
      <c r="H1014">
        <v>0</v>
      </c>
    </row>
    <row r="1015" spans="4:8" x14ac:dyDescent="0.3">
      <c r="D1015" t="s">
        <v>15</v>
      </c>
      <c r="E1015" t="s">
        <v>9</v>
      </c>
      <c r="G1015" t="s">
        <v>513</v>
      </c>
      <c r="H1015">
        <v>0</v>
      </c>
    </row>
    <row r="1016" spans="4:8" x14ac:dyDescent="0.3">
      <c r="E1016" t="s">
        <v>9</v>
      </c>
      <c r="G1016" t="s">
        <v>884</v>
      </c>
      <c r="H1016">
        <v>0</v>
      </c>
    </row>
    <row r="1017" spans="4:8" x14ac:dyDescent="0.3">
      <c r="D1017" t="s">
        <v>885</v>
      </c>
      <c r="E1017" t="s">
        <v>9</v>
      </c>
      <c r="G1017" t="s">
        <v>886</v>
      </c>
      <c r="H1017">
        <v>0</v>
      </c>
    </row>
    <row r="1018" spans="4:8" x14ac:dyDescent="0.3">
      <c r="D1018" t="s">
        <v>21</v>
      </c>
      <c r="E1018" t="s">
        <v>9</v>
      </c>
      <c r="G1018" t="s">
        <v>23</v>
      </c>
      <c r="H1018">
        <v>0</v>
      </c>
    </row>
    <row r="1019" spans="4:8" x14ac:dyDescent="0.3">
      <c r="D1019" t="s">
        <v>21</v>
      </c>
      <c r="E1019" t="s">
        <v>9</v>
      </c>
      <c r="G1019" t="s">
        <v>23</v>
      </c>
      <c r="H1019">
        <v>0</v>
      </c>
    </row>
    <row r="1020" spans="4:8" x14ac:dyDescent="0.3">
      <c r="E1020" t="s">
        <v>9</v>
      </c>
      <c r="G1020" t="s">
        <v>887</v>
      </c>
      <c r="H1020">
        <v>0</v>
      </c>
    </row>
    <row r="1021" spans="4:8" x14ac:dyDescent="0.3">
      <c r="D1021" t="s">
        <v>21</v>
      </c>
      <c r="E1021" t="s">
        <v>9</v>
      </c>
      <c r="G1021" t="s">
        <v>75</v>
      </c>
      <c r="H1021">
        <v>0</v>
      </c>
    </row>
    <row r="1022" spans="4:8" x14ac:dyDescent="0.3">
      <c r="D1022" t="s">
        <v>888</v>
      </c>
      <c r="E1022" t="s">
        <v>9</v>
      </c>
      <c r="G1022" t="s">
        <v>889</v>
      </c>
      <c r="H1022">
        <v>0</v>
      </c>
    </row>
    <row r="1023" spans="4:8" x14ac:dyDescent="0.3">
      <c r="D1023" t="s">
        <v>21</v>
      </c>
      <c r="E1023" t="s">
        <v>9</v>
      </c>
      <c r="G1023" t="s">
        <v>33</v>
      </c>
      <c r="H1023">
        <v>0</v>
      </c>
    </row>
    <row r="1024" spans="4:8" x14ac:dyDescent="0.3">
      <c r="D1024" t="s">
        <v>21</v>
      </c>
      <c r="E1024" t="s">
        <v>9</v>
      </c>
      <c r="G1024" t="s">
        <v>890</v>
      </c>
      <c r="H1024">
        <v>0</v>
      </c>
    </row>
    <row r="1025" spans="4:8" x14ac:dyDescent="0.3">
      <c r="D1025" t="s">
        <v>21</v>
      </c>
      <c r="E1025" t="s">
        <v>9</v>
      </c>
      <c r="G1025" t="s">
        <v>616</v>
      </c>
      <c r="H1025">
        <v>0</v>
      </c>
    </row>
    <row r="1026" spans="4:8" x14ac:dyDescent="0.3">
      <c r="D1026" t="s">
        <v>21</v>
      </c>
      <c r="E1026" t="s">
        <v>9</v>
      </c>
      <c r="G1026" t="s">
        <v>102</v>
      </c>
      <c r="H1026">
        <v>0</v>
      </c>
    </row>
    <row r="1027" spans="4:8" x14ac:dyDescent="0.3">
      <c r="E1027" t="s">
        <v>9</v>
      </c>
      <c r="G1027" t="s">
        <v>891</v>
      </c>
      <c r="H1027">
        <v>0</v>
      </c>
    </row>
    <row r="1028" spans="4:8" x14ac:dyDescent="0.3">
      <c r="D1028" t="s">
        <v>21</v>
      </c>
      <c r="E1028" t="s">
        <v>9</v>
      </c>
      <c r="G1028" t="s">
        <v>33</v>
      </c>
      <c r="H1028">
        <v>0</v>
      </c>
    </row>
    <row r="1029" spans="4:8" x14ac:dyDescent="0.3">
      <c r="D1029" t="s">
        <v>509</v>
      </c>
      <c r="E1029" t="s">
        <v>9</v>
      </c>
      <c r="G1029" t="s">
        <v>892</v>
      </c>
      <c r="H1029">
        <v>0</v>
      </c>
    </row>
    <row r="1030" spans="4:8" x14ac:dyDescent="0.3">
      <c r="D1030" t="s">
        <v>21</v>
      </c>
      <c r="E1030" t="s">
        <v>9</v>
      </c>
      <c r="G1030" t="s">
        <v>90</v>
      </c>
      <c r="H1030">
        <v>0</v>
      </c>
    </row>
    <row r="1031" spans="4:8" x14ac:dyDescent="0.3">
      <c r="D1031" t="s">
        <v>21</v>
      </c>
      <c r="E1031" t="s">
        <v>9</v>
      </c>
      <c r="G1031" t="s">
        <v>378</v>
      </c>
      <c r="H1031">
        <v>0</v>
      </c>
    </row>
    <row r="1032" spans="4:8" x14ac:dyDescent="0.3">
      <c r="D1032" t="s">
        <v>19</v>
      </c>
      <c r="E1032" t="s">
        <v>9</v>
      </c>
      <c r="G1032" t="s">
        <v>893</v>
      </c>
      <c r="H1032">
        <v>0</v>
      </c>
    </row>
    <row r="1033" spans="4:8" x14ac:dyDescent="0.3">
      <c r="D1033" t="s">
        <v>21</v>
      </c>
      <c r="E1033" t="s">
        <v>9</v>
      </c>
      <c r="G1033" t="s">
        <v>75</v>
      </c>
      <c r="H1033">
        <v>0</v>
      </c>
    </row>
    <row r="1034" spans="4:8" x14ac:dyDescent="0.3">
      <c r="D1034" t="s">
        <v>21</v>
      </c>
      <c r="E1034" t="s">
        <v>9</v>
      </c>
      <c r="G1034" t="s">
        <v>23</v>
      </c>
      <c r="H1034">
        <v>0</v>
      </c>
    </row>
    <row r="1035" spans="4:8" x14ac:dyDescent="0.3">
      <c r="D1035" t="s">
        <v>894</v>
      </c>
      <c r="E1035" t="s">
        <v>9</v>
      </c>
      <c r="G1035" t="s">
        <v>895</v>
      </c>
      <c r="H1035">
        <v>0</v>
      </c>
    </row>
    <row r="1036" spans="4:8" x14ac:dyDescent="0.3">
      <c r="D1036" t="s">
        <v>15</v>
      </c>
      <c r="E1036" t="s">
        <v>9</v>
      </c>
      <c r="G1036" t="s">
        <v>896</v>
      </c>
      <c r="H1036">
        <v>0</v>
      </c>
    </row>
    <row r="1037" spans="4:8" x14ac:dyDescent="0.3">
      <c r="E1037" t="s">
        <v>9</v>
      </c>
      <c r="G1037" t="s">
        <v>897</v>
      </c>
      <c r="H1037">
        <v>0</v>
      </c>
    </row>
    <row r="1038" spans="4:8" x14ac:dyDescent="0.3">
      <c r="D1038" t="s">
        <v>21</v>
      </c>
      <c r="E1038" t="s">
        <v>9</v>
      </c>
      <c r="G1038" t="s">
        <v>75</v>
      </c>
      <c r="H1038">
        <v>0</v>
      </c>
    </row>
    <row r="1039" spans="4:8" x14ac:dyDescent="0.3">
      <c r="D1039" t="s">
        <v>27</v>
      </c>
      <c r="E1039" t="s">
        <v>9</v>
      </c>
      <c r="G1039" t="s">
        <v>28</v>
      </c>
      <c r="H1039">
        <v>0</v>
      </c>
    </row>
    <row r="1040" spans="4:8" x14ac:dyDescent="0.3">
      <c r="D1040" t="s">
        <v>21</v>
      </c>
      <c r="E1040" t="s">
        <v>9</v>
      </c>
      <c r="G1040" t="s">
        <v>75</v>
      </c>
      <c r="H1040">
        <v>0</v>
      </c>
    </row>
    <row r="1041" spans="4:8" x14ac:dyDescent="0.3">
      <c r="D1041" t="s">
        <v>898</v>
      </c>
      <c r="E1041" t="s">
        <v>9</v>
      </c>
      <c r="G1041" t="s">
        <v>899</v>
      </c>
      <c r="H1041">
        <v>0</v>
      </c>
    </row>
    <row r="1042" spans="4:8" x14ac:dyDescent="0.3">
      <c r="E1042" t="s">
        <v>9</v>
      </c>
      <c r="G1042" t="s">
        <v>900</v>
      </c>
      <c r="H1042">
        <v>0</v>
      </c>
    </row>
    <row r="1043" spans="4:8" x14ac:dyDescent="0.3">
      <c r="D1043" t="s">
        <v>901</v>
      </c>
      <c r="E1043" t="s">
        <v>158</v>
      </c>
      <c r="G1043" t="s">
        <v>902</v>
      </c>
      <c r="H1043">
        <v>0</v>
      </c>
    </row>
    <row r="1044" spans="4:8" x14ac:dyDescent="0.3">
      <c r="D1044" t="s">
        <v>21</v>
      </c>
      <c r="E1044" t="s">
        <v>9</v>
      </c>
      <c r="G1044" t="s">
        <v>89</v>
      </c>
      <c r="H1044">
        <v>0</v>
      </c>
    </row>
    <row r="1045" spans="4:8" x14ac:dyDescent="0.3">
      <c r="D1045" t="s">
        <v>21</v>
      </c>
      <c r="E1045" t="s">
        <v>9</v>
      </c>
      <c r="G1045" t="s">
        <v>90</v>
      </c>
      <c r="H1045">
        <v>0</v>
      </c>
    </row>
    <row r="1046" spans="4:8" x14ac:dyDescent="0.3">
      <c r="D1046" t="s">
        <v>21</v>
      </c>
      <c r="E1046" t="s">
        <v>9</v>
      </c>
      <c r="G1046" t="s">
        <v>18</v>
      </c>
      <c r="H1046">
        <v>0</v>
      </c>
    </row>
    <row r="1047" spans="4:8" x14ac:dyDescent="0.3">
      <c r="E1047" t="s">
        <v>9</v>
      </c>
      <c r="G1047" t="s">
        <v>903</v>
      </c>
      <c r="H1047">
        <v>0</v>
      </c>
    </row>
    <row r="1048" spans="4:8" x14ac:dyDescent="0.3">
      <c r="D1048" t="s">
        <v>51</v>
      </c>
      <c r="E1048" t="s">
        <v>9</v>
      </c>
      <c r="G1048" t="s">
        <v>651</v>
      </c>
      <c r="H1048">
        <v>0</v>
      </c>
    </row>
    <row r="1049" spans="4:8" x14ac:dyDescent="0.3">
      <c r="D1049" t="s">
        <v>21</v>
      </c>
      <c r="E1049" t="s">
        <v>9</v>
      </c>
      <c r="G1049" t="s">
        <v>18</v>
      </c>
      <c r="H1049">
        <v>0</v>
      </c>
    </row>
    <row r="1050" spans="4:8" x14ac:dyDescent="0.3">
      <c r="D1050" t="s">
        <v>21</v>
      </c>
      <c r="E1050" t="s">
        <v>9</v>
      </c>
      <c r="G1050" t="s">
        <v>84</v>
      </c>
      <c r="H1050">
        <v>0</v>
      </c>
    </row>
    <row r="1051" spans="4:8" x14ac:dyDescent="0.3">
      <c r="E1051" t="s">
        <v>9</v>
      </c>
      <c r="G1051" t="s">
        <v>904</v>
      </c>
      <c r="H1051">
        <v>0</v>
      </c>
    </row>
    <row r="1052" spans="4:8" x14ac:dyDescent="0.3">
      <c r="D1052" t="s">
        <v>15</v>
      </c>
      <c r="E1052" t="s">
        <v>9</v>
      </c>
      <c r="G1052" t="s">
        <v>744</v>
      </c>
      <c r="H1052">
        <v>0</v>
      </c>
    </row>
    <row r="1053" spans="4:8" x14ac:dyDescent="0.3">
      <c r="D1053" t="s">
        <v>905</v>
      </c>
      <c r="E1053" t="s">
        <v>905</v>
      </c>
      <c r="G1053" t="s">
        <v>906</v>
      </c>
      <c r="H1053">
        <v>0</v>
      </c>
    </row>
    <row r="1054" spans="4:8" x14ac:dyDescent="0.3">
      <c r="D1054" t="s">
        <v>905</v>
      </c>
      <c r="E1054" t="s">
        <v>905</v>
      </c>
      <c r="G1054" t="s">
        <v>906</v>
      </c>
      <c r="H1054">
        <v>0</v>
      </c>
    </row>
    <row r="1055" spans="4:8" x14ac:dyDescent="0.3">
      <c r="D1055" t="s">
        <v>21</v>
      </c>
      <c r="E1055" t="s">
        <v>9</v>
      </c>
      <c r="G1055" t="s">
        <v>75</v>
      </c>
      <c r="H1055">
        <v>0</v>
      </c>
    </row>
    <row r="1056" spans="4:8" x14ac:dyDescent="0.3">
      <c r="D1056" t="s">
        <v>21</v>
      </c>
      <c r="E1056" t="s">
        <v>9</v>
      </c>
      <c r="G1056" t="s">
        <v>907</v>
      </c>
      <c r="H1056">
        <v>0</v>
      </c>
    </row>
    <row r="1057" spans="4:8" x14ac:dyDescent="0.3">
      <c r="D1057" t="s">
        <v>908</v>
      </c>
      <c r="E1057" t="s">
        <v>9</v>
      </c>
      <c r="G1057" t="s">
        <v>909</v>
      </c>
      <c r="H1057">
        <v>0</v>
      </c>
    </row>
    <row r="1058" spans="4:8" x14ac:dyDescent="0.3">
      <c r="E1058" t="s">
        <v>9</v>
      </c>
      <c r="G1058" t="s">
        <v>910</v>
      </c>
      <c r="H1058">
        <v>0</v>
      </c>
    </row>
    <row r="1059" spans="4:8" x14ac:dyDescent="0.3">
      <c r="E1059" t="s">
        <v>9</v>
      </c>
      <c r="G1059" t="s">
        <v>911</v>
      </c>
      <c r="H1059">
        <v>0</v>
      </c>
    </row>
    <row r="1060" spans="4:8" x14ac:dyDescent="0.3">
      <c r="D1060" t="s">
        <v>21</v>
      </c>
      <c r="E1060" t="s">
        <v>9</v>
      </c>
      <c r="G1060" t="s">
        <v>616</v>
      </c>
      <c r="H1060">
        <v>0</v>
      </c>
    </row>
    <row r="1061" spans="4:8" x14ac:dyDescent="0.3">
      <c r="E1061" t="s">
        <v>9</v>
      </c>
      <c r="G1061" t="s">
        <v>912</v>
      </c>
      <c r="H1061">
        <v>0</v>
      </c>
    </row>
    <row r="1062" spans="4:8" x14ac:dyDescent="0.3">
      <c r="D1062" t="s">
        <v>51</v>
      </c>
      <c r="E1062" t="s">
        <v>9</v>
      </c>
      <c r="G1062" t="s">
        <v>290</v>
      </c>
      <c r="H1062">
        <v>0</v>
      </c>
    </row>
    <row r="1063" spans="4:8" x14ac:dyDescent="0.3">
      <c r="D1063" t="s">
        <v>196</v>
      </c>
      <c r="E1063" t="s">
        <v>9</v>
      </c>
      <c r="G1063" t="s">
        <v>235</v>
      </c>
      <c r="H1063">
        <v>0</v>
      </c>
    </row>
    <row r="1064" spans="4:8" x14ac:dyDescent="0.3">
      <c r="D1064" t="s">
        <v>21</v>
      </c>
      <c r="E1064" t="s">
        <v>9</v>
      </c>
      <c r="G1064" t="s">
        <v>913</v>
      </c>
      <c r="H1064">
        <v>0</v>
      </c>
    </row>
    <row r="1065" spans="4:8" x14ac:dyDescent="0.3">
      <c r="D1065" t="s">
        <v>21</v>
      </c>
      <c r="E1065" t="s">
        <v>9</v>
      </c>
      <c r="G1065" t="s">
        <v>616</v>
      </c>
      <c r="H1065">
        <v>0</v>
      </c>
    </row>
    <row r="1066" spans="4:8" x14ac:dyDescent="0.3">
      <c r="D1066" t="s">
        <v>914</v>
      </c>
      <c r="E1066" t="s">
        <v>9</v>
      </c>
      <c r="G1066" t="s">
        <v>915</v>
      </c>
      <c r="H1066">
        <v>0</v>
      </c>
    </row>
    <row r="1067" spans="4:8" x14ac:dyDescent="0.3">
      <c r="E1067" t="s">
        <v>9</v>
      </c>
      <c r="G1067" t="s">
        <v>916</v>
      </c>
      <c r="H1067">
        <v>0</v>
      </c>
    </row>
    <row r="1068" spans="4:8" x14ac:dyDescent="0.3">
      <c r="D1068" t="s">
        <v>917</v>
      </c>
      <c r="E1068" t="s">
        <v>9</v>
      </c>
      <c r="G1068" t="s">
        <v>918</v>
      </c>
      <c r="H1068">
        <v>0</v>
      </c>
    </row>
    <row r="1069" spans="4:8" x14ac:dyDescent="0.3">
      <c r="D1069" t="s">
        <v>21</v>
      </c>
      <c r="E1069" t="s">
        <v>9</v>
      </c>
      <c r="G1069" t="s">
        <v>919</v>
      </c>
      <c r="H1069">
        <v>0</v>
      </c>
    </row>
    <row r="1070" spans="4:8" x14ac:dyDescent="0.3">
      <c r="D1070" t="s">
        <v>21</v>
      </c>
      <c r="E1070" t="s">
        <v>9</v>
      </c>
      <c r="G1070" t="s">
        <v>160</v>
      </c>
      <c r="H1070">
        <v>0</v>
      </c>
    </row>
    <row r="1071" spans="4:8" x14ac:dyDescent="0.3">
      <c r="D1071" t="s">
        <v>60</v>
      </c>
      <c r="E1071" t="s">
        <v>9</v>
      </c>
      <c r="G1071" t="s">
        <v>76</v>
      </c>
      <c r="H1071">
        <v>0</v>
      </c>
    </row>
    <row r="1072" spans="4:8" x14ac:dyDescent="0.3">
      <c r="D1072" t="s">
        <v>21</v>
      </c>
      <c r="E1072" t="s">
        <v>9</v>
      </c>
      <c r="G1072" t="s">
        <v>378</v>
      </c>
      <c r="H1072">
        <v>0</v>
      </c>
    </row>
    <row r="1073" spans="4:8" x14ac:dyDescent="0.3">
      <c r="E1073" t="s">
        <v>9</v>
      </c>
      <c r="G1073" t="s">
        <v>920</v>
      </c>
      <c r="H1073">
        <v>0</v>
      </c>
    </row>
    <row r="1074" spans="4:8" x14ac:dyDescent="0.3">
      <c r="E1074" t="s">
        <v>9</v>
      </c>
      <c r="G1074" t="s">
        <v>921</v>
      </c>
      <c r="H1074">
        <v>0</v>
      </c>
    </row>
    <row r="1075" spans="4:8" x14ac:dyDescent="0.3">
      <c r="E1075" t="s">
        <v>9</v>
      </c>
      <c r="G1075" t="s">
        <v>922</v>
      </c>
      <c r="H1075">
        <v>0</v>
      </c>
    </row>
    <row r="1076" spans="4:8" x14ac:dyDescent="0.3">
      <c r="D1076" t="s">
        <v>923</v>
      </c>
      <c r="E1076" t="s">
        <v>9</v>
      </c>
      <c r="G1076" t="s">
        <v>924</v>
      </c>
      <c r="H1076">
        <v>0</v>
      </c>
    </row>
    <row r="1077" spans="4:8" x14ac:dyDescent="0.3">
      <c r="D1077" t="s">
        <v>627</v>
      </c>
      <c r="E1077" t="s">
        <v>9</v>
      </c>
      <c r="G1077" t="s">
        <v>925</v>
      </c>
      <c r="H1077">
        <v>0</v>
      </c>
    </row>
    <row r="1078" spans="4:8" x14ac:dyDescent="0.3">
      <c r="E1078" t="s">
        <v>9</v>
      </c>
      <c r="G1078" t="s">
        <v>926</v>
      </c>
      <c r="H1078">
        <v>0</v>
      </c>
    </row>
    <row r="1079" spans="4:8" x14ac:dyDescent="0.3">
      <c r="D1079" t="s">
        <v>21</v>
      </c>
      <c r="E1079" t="s">
        <v>9</v>
      </c>
      <c r="G1079" t="s">
        <v>18</v>
      </c>
      <c r="H1079">
        <v>0</v>
      </c>
    </row>
    <row r="1080" spans="4:8" x14ac:dyDescent="0.3">
      <c r="D1080" t="s">
        <v>21</v>
      </c>
      <c r="E1080" t="s">
        <v>9</v>
      </c>
      <c r="G1080" t="s">
        <v>927</v>
      </c>
      <c r="H1080">
        <v>0</v>
      </c>
    </row>
    <row r="1081" spans="4:8" x14ac:dyDescent="0.3">
      <c r="D1081" t="s">
        <v>21</v>
      </c>
      <c r="E1081" t="s">
        <v>9</v>
      </c>
      <c r="G1081" t="s">
        <v>18</v>
      </c>
      <c r="H1081">
        <v>0</v>
      </c>
    </row>
    <row r="1082" spans="4:8" x14ac:dyDescent="0.3">
      <c r="D1082" t="s">
        <v>928</v>
      </c>
      <c r="E1082" t="s">
        <v>9</v>
      </c>
      <c r="G1082" t="s">
        <v>929</v>
      </c>
      <c r="H1082">
        <v>0</v>
      </c>
    </row>
    <row r="1083" spans="4:8" x14ac:dyDescent="0.3">
      <c r="D1083" t="s">
        <v>21</v>
      </c>
      <c r="E1083" t="s">
        <v>9</v>
      </c>
      <c r="G1083" t="s">
        <v>89</v>
      </c>
      <c r="H1083">
        <v>0</v>
      </c>
    </row>
    <row r="1084" spans="4:8" x14ac:dyDescent="0.3">
      <c r="D1084" t="s">
        <v>930</v>
      </c>
      <c r="G1084" t="s">
        <v>931</v>
      </c>
      <c r="H1084">
        <v>0</v>
      </c>
    </row>
    <row r="1085" spans="4:8" x14ac:dyDescent="0.3">
      <c r="D1085" t="s">
        <v>21</v>
      </c>
      <c r="E1085" t="s">
        <v>9</v>
      </c>
      <c r="G1085" t="s">
        <v>932</v>
      </c>
      <c r="H1085">
        <v>0</v>
      </c>
    </row>
    <row r="1086" spans="4:8" x14ac:dyDescent="0.3">
      <c r="D1086" t="s">
        <v>21</v>
      </c>
      <c r="E1086" t="s">
        <v>9</v>
      </c>
      <c r="G1086" t="s">
        <v>933</v>
      </c>
      <c r="H1086">
        <v>0</v>
      </c>
    </row>
    <row r="1087" spans="4:8" x14ac:dyDescent="0.3">
      <c r="D1087" t="s">
        <v>627</v>
      </c>
      <c r="E1087" t="s">
        <v>9</v>
      </c>
      <c r="G1087" t="s">
        <v>875</v>
      </c>
      <c r="H1087">
        <v>0</v>
      </c>
    </row>
    <row r="1088" spans="4:8" x14ac:dyDescent="0.3">
      <c r="D1088" t="s">
        <v>21</v>
      </c>
      <c r="E1088" t="s">
        <v>9</v>
      </c>
      <c r="G1088" t="s">
        <v>23</v>
      </c>
      <c r="H1088">
        <v>0</v>
      </c>
    </row>
    <row r="1089" spans="4:8" x14ac:dyDescent="0.3">
      <c r="E1089" t="s">
        <v>9</v>
      </c>
      <c r="G1089" t="s">
        <v>934</v>
      </c>
      <c r="H1089">
        <v>0</v>
      </c>
    </row>
    <row r="1090" spans="4:8" x14ac:dyDescent="0.3">
      <c r="D1090" t="s">
        <v>21</v>
      </c>
      <c r="E1090" t="s">
        <v>9</v>
      </c>
      <c r="G1090" t="s">
        <v>90</v>
      </c>
      <c r="H1090">
        <v>0</v>
      </c>
    </row>
    <row r="1091" spans="4:8" x14ac:dyDescent="0.3">
      <c r="D1091" t="s">
        <v>21</v>
      </c>
      <c r="E1091" t="s">
        <v>9</v>
      </c>
      <c r="G1091" t="s">
        <v>89</v>
      </c>
      <c r="H1091">
        <v>0</v>
      </c>
    </row>
    <row r="1092" spans="4:8" x14ac:dyDescent="0.3">
      <c r="D1092" t="s">
        <v>935</v>
      </c>
      <c r="E1092" t="s">
        <v>9</v>
      </c>
      <c r="G1092" t="s">
        <v>936</v>
      </c>
      <c r="H1092">
        <v>0</v>
      </c>
    </row>
    <row r="1093" spans="4:8" x14ac:dyDescent="0.3">
      <c r="D1093" t="s">
        <v>21</v>
      </c>
      <c r="E1093" t="s">
        <v>9</v>
      </c>
      <c r="G1093" t="s">
        <v>616</v>
      </c>
      <c r="H1093">
        <v>0</v>
      </c>
    </row>
    <row r="1094" spans="4:8" x14ac:dyDescent="0.3">
      <c r="D1094" t="s">
        <v>98</v>
      </c>
      <c r="E1094" t="s">
        <v>9</v>
      </c>
      <c r="G1094" t="s">
        <v>99</v>
      </c>
      <c r="H1094">
        <v>0</v>
      </c>
    </row>
    <row r="1095" spans="4:8" x14ac:dyDescent="0.3">
      <c r="D1095" t="s">
        <v>34</v>
      </c>
      <c r="G1095" t="s">
        <v>937</v>
      </c>
      <c r="H1095">
        <v>0</v>
      </c>
    </row>
    <row r="1096" spans="4:8" x14ac:dyDescent="0.3">
      <c r="E1096" t="s">
        <v>9</v>
      </c>
      <c r="G1096" t="s">
        <v>938</v>
      </c>
      <c r="H1096">
        <v>0</v>
      </c>
    </row>
    <row r="1097" spans="4:8" x14ac:dyDescent="0.3">
      <c r="D1097" t="s">
        <v>21</v>
      </c>
      <c r="E1097" t="s">
        <v>9</v>
      </c>
      <c r="G1097" t="s">
        <v>50</v>
      </c>
      <c r="H1097">
        <v>0</v>
      </c>
    </row>
    <row r="1098" spans="4:8" x14ac:dyDescent="0.3">
      <c r="D1098" t="s">
        <v>21</v>
      </c>
      <c r="E1098" t="s">
        <v>9</v>
      </c>
      <c r="G1098" t="s">
        <v>89</v>
      </c>
      <c r="H1098">
        <v>0</v>
      </c>
    </row>
    <row r="1099" spans="4:8" x14ac:dyDescent="0.3">
      <c r="E1099" t="s">
        <v>9</v>
      </c>
      <c r="G1099" t="s">
        <v>939</v>
      </c>
      <c r="H1099">
        <v>0</v>
      </c>
    </row>
    <row r="1100" spans="4:8" x14ac:dyDescent="0.3">
      <c r="D1100" t="s">
        <v>21</v>
      </c>
      <c r="E1100" t="s">
        <v>9</v>
      </c>
      <c r="G1100" t="s">
        <v>90</v>
      </c>
      <c r="H1100">
        <v>0</v>
      </c>
    </row>
    <row r="1101" spans="4:8" x14ac:dyDescent="0.3">
      <c r="E1101" t="s">
        <v>9</v>
      </c>
      <c r="G1101" t="s">
        <v>940</v>
      </c>
      <c r="H1101">
        <v>0</v>
      </c>
    </row>
    <row r="1102" spans="4:8" x14ac:dyDescent="0.3">
      <c r="D1102" t="s">
        <v>21</v>
      </c>
      <c r="E1102" t="s">
        <v>9</v>
      </c>
      <c r="G1102" t="s">
        <v>75</v>
      </c>
      <c r="H1102">
        <v>0</v>
      </c>
    </row>
    <row r="1103" spans="4:8" x14ac:dyDescent="0.3">
      <c r="D1103" t="s">
        <v>21</v>
      </c>
      <c r="E1103" t="s">
        <v>9</v>
      </c>
      <c r="G1103" t="s">
        <v>90</v>
      </c>
      <c r="H1103">
        <v>0</v>
      </c>
    </row>
    <row r="1104" spans="4:8" x14ac:dyDescent="0.3">
      <c r="D1104" t="s">
        <v>60</v>
      </c>
      <c r="E1104" t="s">
        <v>9</v>
      </c>
      <c r="G1104" t="s">
        <v>941</v>
      </c>
      <c r="H1104">
        <v>0</v>
      </c>
    </row>
    <row r="1105" spans="4:8" x14ac:dyDescent="0.3">
      <c r="D1105" t="s">
        <v>652</v>
      </c>
      <c r="E1105" t="s">
        <v>9</v>
      </c>
      <c r="G1105" t="s">
        <v>828</v>
      </c>
      <c r="H1105">
        <v>0</v>
      </c>
    </row>
    <row r="1106" spans="4:8" x14ac:dyDescent="0.3">
      <c r="D1106" t="s">
        <v>21</v>
      </c>
      <c r="E1106" t="s">
        <v>9</v>
      </c>
      <c r="G1106" t="s">
        <v>50</v>
      </c>
      <c r="H1106">
        <v>0</v>
      </c>
    </row>
    <row r="1107" spans="4:8" x14ac:dyDescent="0.3">
      <c r="D1107" t="s">
        <v>369</v>
      </c>
      <c r="E1107" t="s">
        <v>9</v>
      </c>
      <c r="G1107" t="s">
        <v>370</v>
      </c>
      <c r="H1107">
        <v>0</v>
      </c>
    </row>
    <row r="1108" spans="4:8" x14ac:dyDescent="0.3">
      <c r="D1108" t="s">
        <v>942</v>
      </c>
      <c r="E1108" t="s">
        <v>9</v>
      </c>
      <c r="G1108" t="s">
        <v>943</v>
      </c>
      <c r="H1108">
        <v>0</v>
      </c>
    </row>
    <row r="1109" spans="4:8" x14ac:dyDescent="0.3">
      <c r="D1109" t="s">
        <v>21</v>
      </c>
      <c r="E1109" t="s">
        <v>9</v>
      </c>
      <c r="G1109" t="s">
        <v>24</v>
      </c>
      <c r="H1109">
        <v>0</v>
      </c>
    </row>
    <row r="1110" spans="4:8" x14ac:dyDescent="0.3">
      <c r="E1110" t="s">
        <v>9</v>
      </c>
      <c r="G1110" t="s">
        <v>944</v>
      </c>
      <c r="H1110">
        <v>0</v>
      </c>
    </row>
    <row r="1111" spans="4:8" x14ac:dyDescent="0.3">
      <c r="D1111" t="s">
        <v>369</v>
      </c>
      <c r="E1111" t="s">
        <v>9</v>
      </c>
      <c r="G1111" t="s">
        <v>370</v>
      </c>
      <c r="H1111">
        <v>0</v>
      </c>
    </row>
    <row r="1112" spans="4:8" x14ac:dyDescent="0.3">
      <c r="D1112" t="s">
        <v>21</v>
      </c>
      <c r="E1112" t="s">
        <v>9</v>
      </c>
      <c r="G1112" t="s">
        <v>90</v>
      </c>
      <c r="H1112">
        <v>0</v>
      </c>
    </row>
    <row r="1113" spans="4:8" x14ac:dyDescent="0.3">
      <c r="E1113" t="s">
        <v>9</v>
      </c>
      <c r="G1113" t="s">
        <v>945</v>
      </c>
      <c r="H1113">
        <v>0</v>
      </c>
    </row>
    <row r="1114" spans="4:8" x14ac:dyDescent="0.3">
      <c r="D1114" t="s">
        <v>60</v>
      </c>
      <c r="E1114" t="s">
        <v>9</v>
      </c>
      <c r="G1114" t="s">
        <v>946</v>
      </c>
      <c r="H1114">
        <v>0</v>
      </c>
    </row>
    <row r="1115" spans="4:8" x14ac:dyDescent="0.3">
      <c r="D1115" t="s">
        <v>21</v>
      </c>
      <c r="E1115" t="s">
        <v>9</v>
      </c>
      <c r="G1115" t="s">
        <v>23</v>
      </c>
      <c r="H1115">
        <v>0</v>
      </c>
    </row>
    <row r="1116" spans="4:8" x14ac:dyDescent="0.3">
      <c r="D1116" t="s">
        <v>167</v>
      </c>
      <c r="E1116" t="s">
        <v>9</v>
      </c>
      <c r="G1116" t="s">
        <v>947</v>
      </c>
      <c r="H1116">
        <v>0</v>
      </c>
    </row>
    <row r="1117" spans="4:8" x14ac:dyDescent="0.3">
      <c r="E1117" t="s">
        <v>9</v>
      </c>
      <c r="G1117" t="s">
        <v>948</v>
      </c>
      <c r="H1117">
        <v>0</v>
      </c>
    </row>
    <row r="1118" spans="4:8" x14ac:dyDescent="0.3">
      <c r="D1118" t="s">
        <v>949</v>
      </c>
      <c r="E1118" t="s">
        <v>949</v>
      </c>
      <c r="G1118" t="s">
        <v>950</v>
      </c>
      <c r="H1118">
        <v>0</v>
      </c>
    </row>
    <row r="1119" spans="4:8" x14ac:dyDescent="0.3">
      <c r="E1119" t="s">
        <v>9</v>
      </c>
      <c r="G1119" t="s">
        <v>951</v>
      </c>
      <c r="H1119">
        <v>0</v>
      </c>
    </row>
    <row r="1120" spans="4:8" x14ac:dyDescent="0.3">
      <c r="D1120" t="s">
        <v>21</v>
      </c>
      <c r="E1120" t="s">
        <v>9</v>
      </c>
      <c r="G1120" t="s">
        <v>23</v>
      </c>
      <c r="H1120">
        <v>0</v>
      </c>
    </row>
    <row r="1121" spans="4:8" x14ac:dyDescent="0.3">
      <c r="D1121" t="s">
        <v>21</v>
      </c>
      <c r="E1121" t="s">
        <v>9</v>
      </c>
      <c r="G1121" t="s">
        <v>75</v>
      </c>
      <c r="H1121">
        <v>0</v>
      </c>
    </row>
    <row r="1122" spans="4:8" x14ac:dyDescent="0.3">
      <c r="D1122" t="s">
        <v>21</v>
      </c>
      <c r="E1122" t="s">
        <v>9</v>
      </c>
      <c r="G1122" t="s">
        <v>864</v>
      </c>
      <c r="H1122">
        <v>0</v>
      </c>
    </row>
    <row r="1123" spans="4:8" x14ac:dyDescent="0.3">
      <c r="D1123" t="s">
        <v>21</v>
      </c>
      <c r="E1123" t="s">
        <v>9</v>
      </c>
      <c r="G1123" t="s">
        <v>864</v>
      </c>
      <c r="H1123">
        <v>0</v>
      </c>
    </row>
    <row r="1124" spans="4:8" x14ac:dyDescent="0.3">
      <c r="E1124" t="s">
        <v>9</v>
      </c>
      <c r="G1124" t="s">
        <v>952</v>
      </c>
      <c r="H1124">
        <v>0</v>
      </c>
    </row>
    <row r="1125" spans="4:8" x14ac:dyDescent="0.3">
      <c r="D1125" t="s">
        <v>21</v>
      </c>
      <c r="E1125" t="s">
        <v>9</v>
      </c>
      <c r="G1125" t="s">
        <v>89</v>
      </c>
      <c r="H1125">
        <v>0</v>
      </c>
    </row>
    <row r="1126" spans="4:8" x14ac:dyDescent="0.3">
      <c r="D1126" t="s">
        <v>953</v>
      </c>
      <c r="E1126" t="s">
        <v>9</v>
      </c>
      <c r="G1126" t="s">
        <v>954</v>
      </c>
      <c r="H1126">
        <v>0</v>
      </c>
    </row>
    <row r="1127" spans="4:8" x14ac:dyDescent="0.3">
      <c r="D1127" t="s">
        <v>21</v>
      </c>
      <c r="E1127" t="s">
        <v>9</v>
      </c>
      <c r="G1127" t="s">
        <v>89</v>
      </c>
      <c r="H1127">
        <v>0</v>
      </c>
    </row>
    <row r="1128" spans="4:8" x14ac:dyDescent="0.3">
      <c r="D1128" t="s">
        <v>51</v>
      </c>
      <c r="E1128" t="s">
        <v>9</v>
      </c>
      <c r="G1128" t="s">
        <v>955</v>
      </c>
      <c r="H1128">
        <v>0</v>
      </c>
    </row>
    <row r="1129" spans="4:8" x14ac:dyDescent="0.3">
      <c r="E1129" t="s">
        <v>9</v>
      </c>
      <c r="G1129" t="s">
        <v>956</v>
      </c>
      <c r="H1129">
        <v>0</v>
      </c>
    </row>
    <row r="1130" spans="4:8" x14ac:dyDescent="0.3">
      <c r="D1130" t="s">
        <v>668</v>
      </c>
      <c r="E1130" t="s">
        <v>9</v>
      </c>
      <c r="G1130" t="s">
        <v>957</v>
      </c>
      <c r="H1130">
        <v>0</v>
      </c>
    </row>
    <row r="1131" spans="4:8" x14ac:dyDescent="0.3">
      <c r="D1131" t="s">
        <v>118</v>
      </c>
      <c r="E1131" t="s">
        <v>9</v>
      </c>
      <c r="G1131" t="s">
        <v>119</v>
      </c>
      <c r="H1131">
        <v>0</v>
      </c>
    </row>
    <row r="1132" spans="4:8" x14ac:dyDescent="0.3">
      <c r="E1132" t="s">
        <v>9</v>
      </c>
      <c r="G1132" t="s">
        <v>958</v>
      </c>
      <c r="H1132">
        <v>0</v>
      </c>
    </row>
    <row r="1133" spans="4:8" x14ac:dyDescent="0.3">
      <c r="E1133" t="s">
        <v>9</v>
      </c>
      <c r="G1133" t="s">
        <v>760</v>
      </c>
      <c r="H1133">
        <v>0</v>
      </c>
    </row>
    <row r="1134" spans="4:8" x14ac:dyDescent="0.3">
      <c r="D1134" t="s">
        <v>21</v>
      </c>
      <c r="E1134" t="s">
        <v>9</v>
      </c>
      <c r="G1134" t="s">
        <v>89</v>
      </c>
      <c r="H1134">
        <v>0</v>
      </c>
    </row>
    <row r="1135" spans="4:8" x14ac:dyDescent="0.3">
      <c r="D1135" t="s">
        <v>196</v>
      </c>
      <c r="E1135" t="s">
        <v>9</v>
      </c>
      <c r="G1135" t="s">
        <v>726</v>
      </c>
      <c r="H1135">
        <v>0</v>
      </c>
    </row>
    <row r="1136" spans="4:8" x14ac:dyDescent="0.3">
      <c r="D1136" t="s">
        <v>17</v>
      </c>
      <c r="E1136" t="s">
        <v>9</v>
      </c>
      <c r="G1136" t="s">
        <v>18</v>
      </c>
      <c r="H1136">
        <v>0</v>
      </c>
    </row>
    <row r="1137" spans="4:8" x14ac:dyDescent="0.3">
      <c r="D1137" t="s">
        <v>51</v>
      </c>
      <c r="E1137" t="s">
        <v>9</v>
      </c>
      <c r="G1137" t="s">
        <v>959</v>
      </c>
      <c r="H1137">
        <v>0</v>
      </c>
    </row>
    <row r="1138" spans="4:8" x14ac:dyDescent="0.3">
      <c r="D1138" t="s">
        <v>960</v>
      </c>
      <c r="E1138" t="s">
        <v>9</v>
      </c>
      <c r="G1138" t="s">
        <v>961</v>
      </c>
      <c r="H1138">
        <v>0</v>
      </c>
    </row>
    <row r="1139" spans="4:8" x14ac:dyDescent="0.3">
      <c r="E1139" t="s">
        <v>9</v>
      </c>
      <c r="G1139" t="s">
        <v>962</v>
      </c>
      <c r="H1139">
        <v>0</v>
      </c>
    </row>
    <row r="1140" spans="4:8" x14ac:dyDescent="0.3">
      <c r="E1140" t="s">
        <v>9</v>
      </c>
      <c r="G1140" t="s">
        <v>963</v>
      </c>
      <c r="H1140">
        <v>0</v>
      </c>
    </row>
    <row r="1141" spans="4:8" x14ac:dyDescent="0.3">
      <c r="E1141" t="s">
        <v>9</v>
      </c>
      <c r="G1141" t="s">
        <v>964</v>
      </c>
      <c r="H1141">
        <v>0</v>
      </c>
    </row>
    <row r="1142" spans="4:8" x14ac:dyDescent="0.3">
      <c r="D1142" t="s">
        <v>21</v>
      </c>
      <c r="E1142" t="s">
        <v>9</v>
      </c>
      <c r="G1142" t="s">
        <v>23</v>
      </c>
      <c r="H1142">
        <v>0</v>
      </c>
    </row>
    <row r="1143" spans="4:8" x14ac:dyDescent="0.3">
      <c r="E1143" t="s">
        <v>9</v>
      </c>
      <c r="G1143" t="s">
        <v>965</v>
      </c>
      <c r="H1143">
        <v>0</v>
      </c>
    </row>
    <row r="1144" spans="4:8" x14ac:dyDescent="0.3">
      <c r="D1144" t="s">
        <v>21</v>
      </c>
      <c r="E1144" t="s">
        <v>9</v>
      </c>
      <c r="G1144" t="s">
        <v>75</v>
      </c>
      <c r="H1144">
        <v>0</v>
      </c>
    </row>
    <row r="1145" spans="4:8" x14ac:dyDescent="0.3">
      <c r="D1145" t="s">
        <v>21</v>
      </c>
      <c r="E1145" t="s">
        <v>9</v>
      </c>
      <c r="G1145" t="s">
        <v>75</v>
      </c>
      <c r="H1145">
        <v>0</v>
      </c>
    </row>
    <row r="1146" spans="4:8" x14ac:dyDescent="0.3">
      <c r="E1146" t="s">
        <v>9</v>
      </c>
      <c r="G1146" t="s">
        <v>966</v>
      </c>
      <c r="H1146">
        <v>0</v>
      </c>
    </row>
    <row r="1147" spans="4:8" x14ac:dyDescent="0.3">
      <c r="D1147" t="s">
        <v>21</v>
      </c>
      <c r="E1147" t="s">
        <v>9</v>
      </c>
      <c r="G1147" t="s">
        <v>967</v>
      </c>
      <c r="H1147">
        <v>0</v>
      </c>
    </row>
    <row r="1148" spans="4:8" x14ac:dyDescent="0.3">
      <c r="D1148" t="s">
        <v>21</v>
      </c>
      <c r="E1148" t="s">
        <v>9</v>
      </c>
      <c r="G1148" t="s">
        <v>968</v>
      </c>
      <c r="H1148">
        <v>0</v>
      </c>
    </row>
    <row r="1149" spans="4:8" x14ac:dyDescent="0.3">
      <c r="D1149" t="s">
        <v>21</v>
      </c>
      <c r="E1149" t="s">
        <v>9</v>
      </c>
      <c r="G1149" t="s">
        <v>23</v>
      </c>
      <c r="H1149">
        <v>0</v>
      </c>
    </row>
    <row r="1150" spans="4:8" x14ac:dyDescent="0.3">
      <c r="E1150" t="s">
        <v>9</v>
      </c>
      <c r="G1150" t="s">
        <v>969</v>
      </c>
      <c r="H1150">
        <v>0</v>
      </c>
    </row>
    <row r="1151" spans="4:8" x14ac:dyDescent="0.3">
      <c r="D1151" t="s">
        <v>332</v>
      </c>
      <c r="E1151" t="s">
        <v>9</v>
      </c>
      <c r="G1151" t="s">
        <v>970</v>
      </c>
      <c r="H1151">
        <v>0</v>
      </c>
    </row>
    <row r="1152" spans="4:8" x14ac:dyDescent="0.3">
      <c r="D1152" t="s">
        <v>21</v>
      </c>
      <c r="E1152" t="s">
        <v>9</v>
      </c>
      <c r="G1152" t="s">
        <v>971</v>
      </c>
      <c r="H1152">
        <v>0</v>
      </c>
    </row>
    <row r="1153" spans="4:8" x14ac:dyDescent="0.3">
      <c r="D1153" t="s">
        <v>21</v>
      </c>
      <c r="E1153" t="s">
        <v>9</v>
      </c>
      <c r="G1153" t="s">
        <v>89</v>
      </c>
      <c r="H1153">
        <v>0</v>
      </c>
    </row>
    <row r="1154" spans="4:8" x14ac:dyDescent="0.3">
      <c r="D1154" t="s">
        <v>21</v>
      </c>
      <c r="E1154" t="s">
        <v>9</v>
      </c>
      <c r="G1154" t="s">
        <v>616</v>
      </c>
      <c r="H1154">
        <v>0</v>
      </c>
    </row>
    <row r="1155" spans="4:8" x14ac:dyDescent="0.3">
      <c r="D1155" t="s">
        <v>21</v>
      </c>
      <c r="E1155" t="s">
        <v>9</v>
      </c>
      <c r="G1155" t="s">
        <v>972</v>
      </c>
      <c r="H1155">
        <v>0</v>
      </c>
    </row>
    <row r="1156" spans="4:8" x14ac:dyDescent="0.3">
      <c r="D1156" t="s">
        <v>369</v>
      </c>
      <c r="E1156" t="s">
        <v>9</v>
      </c>
      <c r="G1156" t="s">
        <v>370</v>
      </c>
      <c r="H1156">
        <v>0</v>
      </c>
    </row>
    <row r="1157" spans="4:8" x14ac:dyDescent="0.3">
      <c r="E1157" t="s">
        <v>9</v>
      </c>
      <c r="G1157" t="s">
        <v>973</v>
      </c>
      <c r="H1157">
        <v>0</v>
      </c>
    </row>
    <row r="1158" spans="4:8" x14ac:dyDescent="0.3">
      <c r="E1158" t="s">
        <v>9</v>
      </c>
      <c r="G1158" t="s">
        <v>974</v>
      </c>
      <c r="H1158">
        <v>0</v>
      </c>
    </row>
    <row r="1159" spans="4:8" x14ac:dyDescent="0.3">
      <c r="E1159" t="s">
        <v>9</v>
      </c>
      <c r="G1159" t="s">
        <v>975</v>
      </c>
      <c r="H1159">
        <v>0</v>
      </c>
    </row>
    <row r="1160" spans="4:8" x14ac:dyDescent="0.3">
      <c r="E1160" t="s">
        <v>9</v>
      </c>
      <c r="G1160" t="s">
        <v>976</v>
      </c>
      <c r="H1160">
        <v>0</v>
      </c>
    </row>
    <row r="1161" spans="4:8" x14ac:dyDescent="0.3">
      <c r="D1161" t="s">
        <v>627</v>
      </c>
      <c r="E1161" t="s">
        <v>9</v>
      </c>
      <c r="G1161" t="s">
        <v>977</v>
      </c>
      <c r="H1161">
        <v>0</v>
      </c>
    </row>
    <row r="1162" spans="4:8" x14ac:dyDescent="0.3">
      <c r="D1162" t="s">
        <v>21</v>
      </c>
      <c r="E1162" t="s">
        <v>9</v>
      </c>
      <c r="G1162" t="s">
        <v>33</v>
      </c>
      <c r="H1162">
        <v>0</v>
      </c>
    </row>
    <row r="1163" spans="4:8" x14ac:dyDescent="0.3">
      <c r="E1163" t="s">
        <v>9</v>
      </c>
      <c r="G1163" t="s">
        <v>760</v>
      </c>
      <c r="H1163">
        <v>0</v>
      </c>
    </row>
    <row r="1164" spans="4:8" x14ac:dyDescent="0.3">
      <c r="D1164" t="s">
        <v>978</v>
      </c>
      <c r="E1164" t="s">
        <v>978</v>
      </c>
      <c r="G1164" t="s">
        <v>979</v>
      </c>
      <c r="H1164">
        <v>0</v>
      </c>
    </row>
    <row r="1165" spans="4:8" x14ac:dyDescent="0.3">
      <c r="D1165" t="s">
        <v>21</v>
      </c>
      <c r="E1165" t="s">
        <v>9</v>
      </c>
      <c r="G1165" t="s">
        <v>23</v>
      </c>
      <c r="H1165">
        <v>0</v>
      </c>
    </row>
    <row r="1166" spans="4:8" x14ac:dyDescent="0.3">
      <c r="D1166" t="s">
        <v>21</v>
      </c>
      <c r="E1166" t="s">
        <v>9</v>
      </c>
      <c r="G1166" t="s">
        <v>89</v>
      </c>
      <c r="H1166">
        <v>0</v>
      </c>
    </row>
    <row r="1167" spans="4:8" x14ac:dyDescent="0.3">
      <c r="D1167" t="s">
        <v>21</v>
      </c>
      <c r="E1167" t="s">
        <v>9</v>
      </c>
      <c r="G1167" t="s">
        <v>33</v>
      </c>
      <c r="H1167">
        <v>0</v>
      </c>
    </row>
    <row r="1168" spans="4:8" x14ac:dyDescent="0.3">
      <c r="E1168" t="s">
        <v>9</v>
      </c>
      <c r="G1168" t="s">
        <v>980</v>
      </c>
      <c r="H1168">
        <v>0</v>
      </c>
    </row>
    <row r="1169" spans="4:8" x14ac:dyDescent="0.3">
      <c r="D1169" t="s">
        <v>21</v>
      </c>
      <c r="E1169" t="s">
        <v>9</v>
      </c>
      <c r="G1169" t="s">
        <v>89</v>
      </c>
      <c r="H1169">
        <v>0</v>
      </c>
    </row>
    <row r="1170" spans="4:8" x14ac:dyDescent="0.3">
      <c r="E1170" t="s">
        <v>9</v>
      </c>
      <c r="G1170" t="s">
        <v>981</v>
      </c>
      <c r="H1170">
        <v>0</v>
      </c>
    </row>
    <row r="1171" spans="4:8" x14ac:dyDescent="0.3">
      <c r="D1171" t="s">
        <v>836</v>
      </c>
      <c r="F1171" t="s">
        <v>837</v>
      </c>
      <c r="G1171" t="s">
        <v>982</v>
      </c>
      <c r="H1171">
        <v>0</v>
      </c>
    </row>
    <row r="1172" spans="4:8" x14ac:dyDescent="0.3">
      <c r="D1172" t="s">
        <v>836</v>
      </c>
      <c r="F1172" t="s">
        <v>837</v>
      </c>
      <c r="G1172" t="s">
        <v>982</v>
      </c>
      <c r="H1172">
        <v>0</v>
      </c>
    </row>
    <row r="1173" spans="4:8" x14ac:dyDescent="0.3">
      <c r="D1173" t="s">
        <v>983</v>
      </c>
      <c r="E1173" t="s">
        <v>983</v>
      </c>
      <c r="G1173" t="s">
        <v>984</v>
      </c>
      <c r="H1173">
        <v>0</v>
      </c>
    </row>
    <row r="1174" spans="4:8" x14ac:dyDescent="0.3">
      <c r="D1174" t="s">
        <v>850</v>
      </c>
      <c r="E1174" t="s">
        <v>9</v>
      </c>
      <c r="G1174" t="s">
        <v>985</v>
      </c>
      <c r="H1174">
        <v>0</v>
      </c>
    </row>
    <row r="1175" spans="4:8" x14ac:dyDescent="0.3">
      <c r="D1175" t="s">
        <v>986</v>
      </c>
      <c r="E1175" t="s">
        <v>9</v>
      </c>
      <c r="G1175" t="s">
        <v>987</v>
      </c>
      <c r="H1175">
        <v>0</v>
      </c>
    </row>
    <row r="1176" spans="4:8" x14ac:dyDescent="0.3">
      <c r="D1176" t="s">
        <v>196</v>
      </c>
      <c r="E1176" t="s">
        <v>9</v>
      </c>
      <c r="G1176" t="s">
        <v>197</v>
      </c>
      <c r="H1176">
        <v>0</v>
      </c>
    </row>
    <row r="1177" spans="4:8" x14ac:dyDescent="0.3">
      <c r="E1177" t="s">
        <v>9</v>
      </c>
      <c r="G1177" t="s">
        <v>988</v>
      </c>
      <c r="H1177">
        <v>0</v>
      </c>
    </row>
    <row r="1178" spans="4:8" x14ac:dyDescent="0.3">
      <c r="D1178" t="s">
        <v>21</v>
      </c>
      <c r="E1178" t="s">
        <v>9</v>
      </c>
      <c r="G1178" t="s">
        <v>989</v>
      </c>
      <c r="H1178">
        <v>0</v>
      </c>
    </row>
    <row r="1179" spans="4:8" x14ac:dyDescent="0.3">
      <c r="D1179" t="s">
        <v>21</v>
      </c>
      <c r="E1179" t="s">
        <v>9</v>
      </c>
      <c r="G1179" t="s">
        <v>33</v>
      </c>
      <c r="H1179">
        <v>0</v>
      </c>
    </row>
    <row r="1180" spans="4:8" x14ac:dyDescent="0.3">
      <c r="E1180" t="s">
        <v>9</v>
      </c>
      <c r="G1180" t="s">
        <v>990</v>
      </c>
      <c r="H1180">
        <v>0</v>
      </c>
    </row>
    <row r="1181" spans="4:8" x14ac:dyDescent="0.3">
      <c r="D1181" t="s">
        <v>21</v>
      </c>
      <c r="E1181" t="s">
        <v>9</v>
      </c>
      <c r="G1181" t="s">
        <v>33</v>
      </c>
      <c r="H1181">
        <v>0</v>
      </c>
    </row>
    <row r="1182" spans="4:8" x14ac:dyDescent="0.3">
      <c r="E1182" t="s">
        <v>9</v>
      </c>
      <c r="G1182" t="s">
        <v>991</v>
      </c>
      <c r="H1182">
        <v>0</v>
      </c>
    </row>
    <row r="1183" spans="4:8" x14ac:dyDescent="0.3">
      <c r="E1183" t="s">
        <v>9</v>
      </c>
      <c r="G1183" t="s">
        <v>992</v>
      </c>
      <c r="H1183">
        <v>0</v>
      </c>
    </row>
    <row r="1184" spans="4:8" x14ac:dyDescent="0.3">
      <c r="D1184" t="s">
        <v>993</v>
      </c>
      <c r="E1184" t="s">
        <v>9</v>
      </c>
      <c r="G1184" t="s">
        <v>994</v>
      </c>
      <c r="H1184">
        <v>0</v>
      </c>
    </row>
    <row r="1185" spans="4:8" x14ac:dyDescent="0.3">
      <c r="D1185" t="s">
        <v>993</v>
      </c>
      <c r="E1185" t="s">
        <v>9</v>
      </c>
      <c r="G1185" t="s">
        <v>994</v>
      </c>
      <c r="H1185">
        <v>0</v>
      </c>
    </row>
    <row r="1186" spans="4:8" x14ac:dyDescent="0.3">
      <c r="D1186" t="s">
        <v>21</v>
      </c>
      <c r="E1186" t="s">
        <v>9</v>
      </c>
      <c r="G1186" t="s">
        <v>616</v>
      </c>
      <c r="H1186">
        <v>0</v>
      </c>
    </row>
    <row r="1187" spans="4:8" x14ac:dyDescent="0.3">
      <c r="E1187" t="s">
        <v>9</v>
      </c>
      <c r="G1187" t="s">
        <v>995</v>
      </c>
      <c r="H1187">
        <v>0</v>
      </c>
    </row>
    <row r="1188" spans="4:8" x14ac:dyDescent="0.3">
      <c r="D1188" t="s">
        <v>21</v>
      </c>
      <c r="E1188" t="s">
        <v>9</v>
      </c>
      <c r="G1188" t="s">
        <v>84</v>
      </c>
      <c r="H1188">
        <v>0</v>
      </c>
    </row>
    <row r="1189" spans="4:8" x14ac:dyDescent="0.3">
      <c r="D1189" t="s">
        <v>19</v>
      </c>
      <c r="E1189" t="s">
        <v>9</v>
      </c>
      <c r="G1189" t="s">
        <v>20</v>
      </c>
      <c r="H1189">
        <v>0</v>
      </c>
    </row>
    <row r="1190" spans="4:8" x14ac:dyDescent="0.3">
      <c r="E1190" t="s">
        <v>9</v>
      </c>
      <c r="G1190" t="s">
        <v>143</v>
      </c>
      <c r="H1190">
        <v>0</v>
      </c>
    </row>
    <row r="1191" spans="4:8" x14ac:dyDescent="0.3">
      <c r="E1191" t="s">
        <v>9</v>
      </c>
      <c r="G1191" t="s">
        <v>996</v>
      </c>
      <c r="H1191">
        <v>0</v>
      </c>
    </row>
    <row r="1192" spans="4:8" x14ac:dyDescent="0.3">
      <c r="E1192" t="s">
        <v>9</v>
      </c>
      <c r="G1192" t="s">
        <v>997</v>
      </c>
      <c r="H1192">
        <v>0</v>
      </c>
    </row>
    <row r="1193" spans="4:8" x14ac:dyDescent="0.3">
      <c r="D1193" t="s">
        <v>21</v>
      </c>
      <c r="E1193" t="s">
        <v>9</v>
      </c>
      <c r="G1193" t="s">
        <v>33</v>
      </c>
      <c r="H1193">
        <v>0</v>
      </c>
    </row>
    <row r="1194" spans="4:8" x14ac:dyDescent="0.3">
      <c r="D1194" t="s">
        <v>537</v>
      </c>
      <c r="E1194" t="s">
        <v>9</v>
      </c>
      <c r="G1194" t="s">
        <v>998</v>
      </c>
      <c r="H1194">
        <v>0</v>
      </c>
    </row>
    <row r="1195" spans="4:8" x14ac:dyDescent="0.3">
      <c r="E1195" t="s">
        <v>9</v>
      </c>
      <c r="G1195" t="s">
        <v>999</v>
      </c>
      <c r="H1195">
        <v>0</v>
      </c>
    </row>
    <row r="1196" spans="4:8" x14ac:dyDescent="0.3">
      <c r="D1196" t="s">
        <v>1000</v>
      </c>
      <c r="E1196" t="s">
        <v>9</v>
      </c>
      <c r="G1196" t="s">
        <v>1001</v>
      </c>
      <c r="H1196">
        <v>0</v>
      </c>
    </row>
    <row r="1197" spans="4:8" x14ac:dyDescent="0.3">
      <c r="E1197" t="s">
        <v>9</v>
      </c>
      <c r="G1197" t="s">
        <v>1002</v>
      </c>
      <c r="H1197">
        <v>0</v>
      </c>
    </row>
    <row r="1198" spans="4:8" x14ac:dyDescent="0.3">
      <c r="D1198" t="s">
        <v>1003</v>
      </c>
      <c r="E1198" t="s">
        <v>9</v>
      </c>
      <c r="G1198" t="s">
        <v>1004</v>
      </c>
      <c r="H1198">
        <v>0</v>
      </c>
    </row>
    <row r="1199" spans="4:8" x14ac:dyDescent="0.3">
      <c r="D1199" t="s">
        <v>15</v>
      </c>
      <c r="E1199" t="s">
        <v>9</v>
      </c>
      <c r="G1199" t="s">
        <v>1005</v>
      </c>
      <c r="H1199">
        <v>0</v>
      </c>
    </row>
    <row r="1200" spans="4:8" x14ac:dyDescent="0.3">
      <c r="D1200" t="s">
        <v>1006</v>
      </c>
      <c r="E1200" t="s">
        <v>9</v>
      </c>
      <c r="G1200" t="s">
        <v>1007</v>
      </c>
      <c r="H1200">
        <v>0</v>
      </c>
    </row>
    <row r="1201" spans="4:8" x14ac:dyDescent="0.3">
      <c r="D1201" t="s">
        <v>21</v>
      </c>
      <c r="E1201" t="s">
        <v>9</v>
      </c>
      <c r="G1201" t="s">
        <v>1008</v>
      </c>
      <c r="H1201">
        <v>0</v>
      </c>
    </row>
    <row r="1202" spans="4:8" x14ac:dyDescent="0.3">
      <c r="D1202" t="s">
        <v>1009</v>
      </c>
      <c r="E1202" t="s">
        <v>9</v>
      </c>
      <c r="G1202" t="s">
        <v>1010</v>
      </c>
      <c r="H1202">
        <v>0</v>
      </c>
    </row>
    <row r="1203" spans="4:8" x14ac:dyDescent="0.3">
      <c r="D1203" t="s">
        <v>627</v>
      </c>
      <c r="E1203" t="s">
        <v>9</v>
      </c>
      <c r="G1203" t="s">
        <v>925</v>
      </c>
      <c r="H1203">
        <v>0</v>
      </c>
    </row>
    <row r="1204" spans="4:8" x14ac:dyDescent="0.3">
      <c r="D1204" t="s">
        <v>21</v>
      </c>
      <c r="E1204" t="s">
        <v>9</v>
      </c>
      <c r="G1204" t="s">
        <v>89</v>
      </c>
      <c r="H1204">
        <v>0</v>
      </c>
    </row>
    <row r="1205" spans="4:8" x14ac:dyDescent="0.3">
      <c r="D1205" t="s">
        <v>1011</v>
      </c>
      <c r="E1205" t="s">
        <v>9</v>
      </c>
      <c r="G1205" t="s">
        <v>1012</v>
      </c>
      <c r="H1205">
        <v>0</v>
      </c>
    </row>
    <row r="1206" spans="4:8" x14ac:dyDescent="0.3">
      <c r="E1206" t="s">
        <v>9</v>
      </c>
      <c r="G1206" t="s">
        <v>1013</v>
      </c>
      <c r="H1206">
        <v>0</v>
      </c>
    </row>
    <row r="1207" spans="4:8" x14ac:dyDescent="0.3">
      <c r="D1207" t="s">
        <v>15</v>
      </c>
      <c r="E1207" t="s">
        <v>9</v>
      </c>
      <c r="G1207" t="s">
        <v>1014</v>
      </c>
      <c r="H1207">
        <v>0</v>
      </c>
    </row>
    <row r="1208" spans="4:8" x14ac:dyDescent="0.3">
      <c r="D1208" t="s">
        <v>627</v>
      </c>
      <c r="E1208" t="s">
        <v>9</v>
      </c>
      <c r="G1208" t="s">
        <v>628</v>
      </c>
      <c r="H1208">
        <v>0</v>
      </c>
    </row>
    <row r="1209" spans="4:8" x14ac:dyDescent="0.3">
      <c r="D1209" t="s">
        <v>21</v>
      </c>
      <c r="E1209" t="s">
        <v>9</v>
      </c>
      <c r="G1209" t="s">
        <v>23</v>
      </c>
      <c r="H1209">
        <v>0</v>
      </c>
    </row>
    <row r="1210" spans="4:8" x14ac:dyDescent="0.3">
      <c r="D1210" t="s">
        <v>21</v>
      </c>
      <c r="E1210" t="s">
        <v>9</v>
      </c>
      <c r="G1210" t="s">
        <v>616</v>
      </c>
      <c r="H1210">
        <v>0</v>
      </c>
    </row>
    <row r="1211" spans="4:8" x14ac:dyDescent="0.3">
      <c r="D1211" t="s">
        <v>60</v>
      </c>
      <c r="E1211" t="s">
        <v>9</v>
      </c>
      <c r="G1211" t="s">
        <v>1015</v>
      </c>
      <c r="H1211">
        <v>0</v>
      </c>
    </row>
    <row r="1212" spans="4:8" x14ac:dyDescent="0.3">
      <c r="D1212" t="s">
        <v>19</v>
      </c>
      <c r="E1212" t="s">
        <v>9</v>
      </c>
      <c r="G1212" t="s">
        <v>1016</v>
      </c>
      <c r="H1212">
        <v>0</v>
      </c>
    </row>
    <row r="1213" spans="4:8" x14ac:dyDescent="0.3">
      <c r="D1213" t="s">
        <v>21</v>
      </c>
      <c r="E1213" t="s">
        <v>9</v>
      </c>
      <c r="G1213" t="s">
        <v>24</v>
      </c>
      <c r="H1213">
        <v>0</v>
      </c>
    </row>
    <row r="1214" spans="4:8" x14ac:dyDescent="0.3">
      <c r="D1214" t="s">
        <v>627</v>
      </c>
      <c r="E1214" t="s">
        <v>9</v>
      </c>
      <c r="G1214" t="s">
        <v>1017</v>
      </c>
      <c r="H1214">
        <v>0</v>
      </c>
    </row>
    <row r="1215" spans="4:8" x14ac:dyDescent="0.3">
      <c r="D1215" t="s">
        <v>21</v>
      </c>
      <c r="E1215" t="s">
        <v>9</v>
      </c>
      <c r="G1215" t="s">
        <v>23</v>
      </c>
      <c r="H1215">
        <v>0</v>
      </c>
    </row>
    <row r="1216" spans="4:8" x14ac:dyDescent="0.3">
      <c r="D1216" t="s">
        <v>21</v>
      </c>
      <c r="E1216" t="s">
        <v>9</v>
      </c>
      <c r="G1216" t="s">
        <v>18</v>
      </c>
      <c r="H1216">
        <v>0</v>
      </c>
    </row>
    <row r="1217" spans="4:8" x14ac:dyDescent="0.3">
      <c r="D1217" t="s">
        <v>1018</v>
      </c>
      <c r="E1217" t="s">
        <v>9</v>
      </c>
      <c r="G1217" t="s">
        <v>1019</v>
      </c>
      <c r="H1217">
        <v>0</v>
      </c>
    </row>
    <row r="1218" spans="4:8" x14ac:dyDescent="0.3">
      <c r="D1218" t="s">
        <v>1020</v>
      </c>
      <c r="E1218" t="s">
        <v>9</v>
      </c>
      <c r="G1218" t="s">
        <v>1021</v>
      </c>
      <c r="H1218">
        <v>0</v>
      </c>
    </row>
    <row r="1219" spans="4:8" x14ac:dyDescent="0.3">
      <c r="D1219" t="s">
        <v>21</v>
      </c>
      <c r="E1219" t="s">
        <v>9</v>
      </c>
      <c r="G1219" t="s">
        <v>1022</v>
      </c>
      <c r="H1219">
        <v>0</v>
      </c>
    </row>
    <row r="1220" spans="4:8" x14ac:dyDescent="0.3">
      <c r="D1220" t="s">
        <v>118</v>
      </c>
      <c r="E1220" t="s">
        <v>9</v>
      </c>
      <c r="G1220" t="s">
        <v>119</v>
      </c>
      <c r="H1220">
        <v>0</v>
      </c>
    </row>
    <row r="1221" spans="4:8" x14ac:dyDescent="0.3">
      <c r="D1221" t="s">
        <v>51</v>
      </c>
      <c r="E1221" t="s">
        <v>9</v>
      </c>
      <c r="G1221" t="s">
        <v>517</v>
      </c>
      <c r="H1221">
        <v>0</v>
      </c>
    </row>
    <row r="1222" spans="4:8" x14ac:dyDescent="0.3">
      <c r="D1222" t="s">
        <v>21</v>
      </c>
      <c r="E1222" t="s">
        <v>9</v>
      </c>
      <c r="G1222" t="s">
        <v>90</v>
      </c>
      <c r="H1222">
        <v>0</v>
      </c>
    </row>
    <row r="1223" spans="4:8" x14ac:dyDescent="0.3">
      <c r="E1223" t="s">
        <v>9</v>
      </c>
      <c r="G1223" t="s">
        <v>1023</v>
      </c>
      <c r="H1223">
        <v>0</v>
      </c>
    </row>
    <row r="1224" spans="4:8" x14ac:dyDescent="0.3">
      <c r="E1224" t="s">
        <v>9</v>
      </c>
      <c r="G1224" t="s">
        <v>1024</v>
      </c>
      <c r="H1224">
        <v>0</v>
      </c>
    </row>
    <row r="1225" spans="4:8" x14ac:dyDescent="0.3">
      <c r="D1225" t="s">
        <v>21</v>
      </c>
      <c r="E1225" t="s">
        <v>9</v>
      </c>
      <c r="G1225" t="s">
        <v>75</v>
      </c>
      <c r="H1225">
        <v>0</v>
      </c>
    </row>
    <row r="1226" spans="4:8" x14ac:dyDescent="0.3">
      <c r="D1226" t="s">
        <v>21</v>
      </c>
      <c r="E1226" t="s">
        <v>9</v>
      </c>
      <c r="G1226" t="s">
        <v>18</v>
      </c>
      <c r="H1226">
        <v>0</v>
      </c>
    </row>
    <row r="1227" spans="4:8" x14ac:dyDescent="0.3">
      <c r="D1227" t="s">
        <v>21</v>
      </c>
      <c r="E1227" t="s">
        <v>9</v>
      </c>
      <c r="G1227" t="s">
        <v>18</v>
      </c>
      <c r="H1227">
        <v>0</v>
      </c>
    </row>
    <row r="1228" spans="4:8" x14ac:dyDescent="0.3">
      <c r="D1228" t="s">
        <v>21</v>
      </c>
      <c r="E1228" t="s">
        <v>9</v>
      </c>
      <c r="G1228" t="s">
        <v>89</v>
      </c>
      <c r="H1228">
        <v>0</v>
      </c>
    </row>
    <row r="1229" spans="4:8" x14ac:dyDescent="0.3">
      <c r="D1229" t="s">
        <v>1025</v>
      </c>
      <c r="E1229" t="s">
        <v>9</v>
      </c>
      <c r="G1229" t="s">
        <v>1026</v>
      </c>
      <c r="H1229">
        <v>0</v>
      </c>
    </row>
    <row r="1230" spans="4:8" x14ac:dyDescent="0.3">
      <c r="D1230" t="s">
        <v>1027</v>
      </c>
      <c r="E1230" t="s">
        <v>9</v>
      </c>
      <c r="G1230" t="s">
        <v>1028</v>
      </c>
      <c r="H1230">
        <v>0</v>
      </c>
    </row>
    <row r="1231" spans="4:8" x14ac:dyDescent="0.3">
      <c r="E1231" t="s">
        <v>9</v>
      </c>
      <c r="G1231" t="s">
        <v>636</v>
      </c>
      <c r="H1231">
        <v>0</v>
      </c>
    </row>
    <row r="1232" spans="4:8" x14ac:dyDescent="0.3">
      <c r="D1232" t="s">
        <v>21</v>
      </c>
      <c r="E1232" t="s">
        <v>9</v>
      </c>
      <c r="G1232" t="s">
        <v>1029</v>
      </c>
      <c r="H1232">
        <v>0</v>
      </c>
    </row>
    <row r="1233" spans="4:8" x14ac:dyDescent="0.3">
      <c r="E1233" t="s">
        <v>9</v>
      </c>
      <c r="G1233" t="s">
        <v>1030</v>
      </c>
      <c r="H1233">
        <v>0</v>
      </c>
    </row>
    <row r="1234" spans="4:8" x14ac:dyDescent="0.3">
      <c r="D1234" t="s">
        <v>51</v>
      </c>
      <c r="E1234" t="s">
        <v>9</v>
      </c>
      <c r="G1234" t="s">
        <v>1031</v>
      </c>
      <c r="H1234">
        <v>0</v>
      </c>
    </row>
    <row r="1235" spans="4:8" x14ac:dyDescent="0.3">
      <c r="D1235" t="s">
        <v>21</v>
      </c>
      <c r="E1235" t="s">
        <v>9</v>
      </c>
      <c r="G1235" t="s">
        <v>89</v>
      </c>
      <c r="H1235">
        <v>0</v>
      </c>
    </row>
    <row r="1236" spans="4:8" x14ac:dyDescent="0.3">
      <c r="D1236" t="s">
        <v>21</v>
      </c>
      <c r="E1236" t="s">
        <v>9</v>
      </c>
      <c r="G1236" t="s">
        <v>18</v>
      </c>
      <c r="H1236">
        <v>0</v>
      </c>
    </row>
    <row r="1237" spans="4:8" x14ac:dyDescent="0.3">
      <c r="D1237" t="s">
        <v>1032</v>
      </c>
      <c r="E1237" t="s">
        <v>9</v>
      </c>
      <c r="G1237" t="s">
        <v>1033</v>
      </c>
      <c r="H1237">
        <v>0</v>
      </c>
    </row>
    <row r="1238" spans="4:8" x14ac:dyDescent="0.3">
      <c r="D1238" t="s">
        <v>21</v>
      </c>
      <c r="E1238" t="s">
        <v>9</v>
      </c>
      <c r="G1238" t="s">
        <v>89</v>
      </c>
      <c r="H1238">
        <v>0</v>
      </c>
    </row>
    <row r="1239" spans="4:8" x14ac:dyDescent="0.3">
      <c r="E1239" t="s">
        <v>9</v>
      </c>
      <c r="G1239" t="s">
        <v>1034</v>
      </c>
      <c r="H1239">
        <v>0</v>
      </c>
    </row>
    <row r="1240" spans="4:8" x14ac:dyDescent="0.3">
      <c r="D1240" t="s">
        <v>21</v>
      </c>
      <c r="E1240" t="s">
        <v>9</v>
      </c>
      <c r="G1240" t="s">
        <v>1035</v>
      </c>
      <c r="H1240">
        <v>0</v>
      </c>
    </row>
    <row r="1241" spans="4:8" x14ac:dyDescent="0.3">
      <c r="E1241" t="s">
        <v>9</v>
      </c>
      <c r="G1241" t="s">
        <v>1036</v>
      </c>
      <c r="H1241">
        <v>0</v>
      </c>
    </row>
    <row r="1242" spans="4:8" x14ac:dyDescent="0.3">
      <c r="D1242" t="s">
        <v>21</v>
      </c>
      <c r="E1242" t="s">
        <v>9</v>
      </c>
      <c r="G1242" t="s">
        <v>616</v>
      </c>
      <c r="H1242">
        <v>0</v>
      </c>
    </row>
    <row r="1243" spans="4:8" x14ac:dyDescent="0.3">
      <c r="E1243" t="s">
        <v>9</v>
      </c>
      <c r="G1243" t="s">
        <v>1037</v>
      </c>
      <c r="H1243">
        <v>0</v>
      </c>
    </row>
    <row r="1244" spans="4:8" x14ac:dyDescent="0.3">
      <c r="D1244" t="s">
        <v>19</v>
      </c>
      <c r="E1244" t="s">
        <v>9</v>
      </c>
      <c r="G1244" t="s">
        <v>1038</v>
      </c>
      <c r="H1244">
        <v>0</v>
      </c>
    </row>
    <row r="1245" spans="4:8" x14ac:dyDescent="0.3">
      <c r="D1245" t="s">
        <v>60</v>
      </c>
      <c r="E1245" t="s">
        <v>9</v>
      </c>
      <c r="G1245" t="s">
        <v>1039</v>
      </c>
      <c r="H1245">
        <v>0</v>
      </c>
    </row>
    <row r="1246" spans="4:8" x14ac:dyDescent="0.3">
      <c r="D1246" t="s">
        <v>1040</v>
      </c>
      <c r="E1246" t="s">
        <v>1041</v>
      </c>
      <c r="G1246" t="s">
        <v>1042</v>
      </c>
      <c r="H1246">
        <v>0</v>
      </c>
    </row>
    <row r="1247" spans="4:8" x14ac:dyDescent="0.3">
      <c r="D1247" t="s">
        <v>98</v>
      </c>
      <c r="E1247" t="s">
        <v>9</v>
      </c>
      <c r="G1247" t="s">
        <v>99</v>
      </c>
      <c r="H1247">
        <v>0</v>
      </c>
    </row>
    <row r="1248" spans="4:8" x14ac:dyDescent="0.3">
      <c r="D1248" t="s">
        <v>1043</v>
      </c>
      <c r="E1248" t="s">
        <v>9</v>
      </c>
      <c r="G1248" t="s">
        <v>1044</v>
      </c>
      <c r="H1248">
        <v>0</v>
      </c>
    </row>
    <row r="1249" spans="4:8" x14ac:dyDescent="0.3">
      <c r="D1249" t="s">
        <v>21</v>
      </c>
      <c r="E1249" t="s">
        <v>9</v>
      </c>
      <c r="G1249" t="s">
        <v>75</v>
      </c>
      <c r="H1249">
        <v>0</v>
      </c>
    </row>
    <row r="1250" spans="4:8" x14ac:dyDescent="0.3">
      <c r="D1250" t="s">
        <v>901</v>
      </c>
      <c r="E1250" t="s">
        <v>158</v>
      </c>
      <c r="G1250" t="s">
        <v>1045</v>
      </c>
      <c r="H1250">
        <v>0</v>
      </c>
    </row>
    <row r="1251" spans="4:8" x14ac:dyDescent="0.3">
      <c r="D1251" t="s">
        <v>21</v>
      </c>
      <c r="E1251" t="s">
        <v>9</v>
      </c>
      <c r="G1251" t="s">
        <v>18</v>
      </c>
      <c r="H1251">
        <v>0</v>
      </c>
    </row>
    <row r="1252" spans="4:8" x14ac:dyDescent="0.3">
      <c r="D1252" t="s">
        <v>21</v>
      </c>
      <c r="E1252" t="s">
        <v>9</v>
      </c>
      <c r="G1252" t="s">
        <v>89</v>
      </c>
      <c r="H1252">
        <v>0</v>
      </c>
    </row>
    <row r="1253" spans="4:8" x14ac:dyDescent="0.3">
      <c r="D1253" t="s">
        <v>15</v>
      </c>
      <c r="E1253" t="s">
        <v>9</v>
      </c>
      <c r="G1253" t="s">
        <v>16</v>
      </c>
      <c r="H1253">
        <v>0</v>
      </c>
    </row>
    <row r="1254" spans="4:8" x14ac:dyDescent="0.3">
      <c r="D1254" t="s">
        <v>21</v>
      </c>
      <c r="E1254" t="s">
        <v>9</v>
      </c>
      <c r="G1254" t="s">
        <v>75</v>
      </c>
      <c r="H1254">
        <v>0</v>
      </c>
    </row>
    <row r="1255" spans="4:8" x14ac:dyDescent="0.3">
      <c r="D1255" t="s">
        <v>196</v>
      </c>
      <c r="E1255" t="s">
        <v>9</v>
      </c>
      <c r="G1255" t="s">
        <v>726</v>
      </c>
      <c r="H1255">
        <v>0</v>
      </c>
    </row>
    <row r="1256" spans="4:8" x14ac:dyDescent="0.3">
      <c r="D1256" t="s">
        <v>21</v>
      </c>
      <c r="E1256" t="s">
        <v>9</v>
      </c>
      <c r="G1256" t="s">
        <v>24</v>
      </c>
      <c r="H1256">
        <v>0</v>
      </c>
    </row>
    <row r="1257" spans="4:8" x14ac:dyDescent="0.3">
      <c r="D1257" t="s">
        <v>21</v>
      </c>
      <c r="E1257" t="s">
        <v>9</v>
      </c>
      <c r="G1257" t="s">
        <v>24</v>
      </c>
      <c r="H1257">
        <v>0</v>
      </c>
    </row>
    <row r="1258" spans="4:8" x14ac:dyDescent="0.3">
      <c r="D1258" t="s">
        <v>908</v>
      </c>
      <c r="E1258" t="s">
        <v>9</v>
      </c>
      <c r="G1258" t="s">
        <v>1046</v>
      </c>
      <c r="H1258">
        <v>0</v>
      </c>
    </row>
    <row r="1259" spans="4:8" x14ac:dyDescent="0.3">
      <c r="D1259" t="s">
        <v>21</v>
      </c>
      <c r="E1259" t="s">
        <v>9</v>
      </c>
      <c r="G1259" t="s">
        <v>1047</v>
      </c>
      <c r="H1259">
        <v>0</v>
      </c>
    </row>
    <row r="1260" spans="4:8" x14ac:dyDescent="0.3">
      <c r="D1260" t="s">
        <v>475</v>
      </c>
      <c r="E1260" t="s">
        <v>9</v>
      </c>
      <c r="G1260" t="s">
        <v>1048</v>
      </c>
      <c r="H1260">
        <v>0</v>
      </c>
    </row>
    <row r="1261" spans="4:8" x14ac:dyDescent="0.3">
      <c r="D1261" t="s">
        <v>332</v>
      </c>
      <c r="E1261" t="s">
        <v>9</v>
      </c>
      <c r="G1261" t="s">
        <v>1049</v>
      </c>
      <c r="H1261">
        <v>0</v>
      </c>
    </row>
    <row r="1262" spans="4:8" x14ac:dyDescent="0.3">
      <c r="D1262" t="s">
        <v>1050</v>
      </c>
      <c r="E1262" t="s">
        <v>9</v>
      </c>
      <c r="G1262" t="s">
        <v>1051</v>
      </c>
      <c r="H1262">
        <v>0</v>
      </c>
    </row>
    <row r="1263" spans="4:8" x14ac:dyDescent="0.3">
      <c r="E1263" t="s">
        <v>9</v>
      </c>
      <c r="G1263" t="s">
        <v>1052</v>
      </c>
      <c r="H1263">
        <v>0</v>
      </c>
    </row>
    <row r="1264" spans="4:8" x14ac:dyDescent="0.3">
      <c r="D1264" t="s">
        <v>21</v>
      </c>
      <c r="E1264" t="s">
        <v>9</v>
      </c>
      <c r="G1264" t="s">
        <v>18</v>
      </c>
      <c r="H1264">
        <v>0</v>
      </c>
    </row>
    <row r="1265" spans="4:8" x14ac:dyDescent="0.3">
      <c r="D1265" t="s">
        <v>1053</v>
      </c>
      <c r="G1265" t="s">
        <v>1054</v>
      </c>
      <c r="H1265">
        <v>0</v>
      </c>
    </row>
    <row r="1266" spans="4:8" x14ac:dyDescent="0.3">
      <c r="E1266" t="s">
        <v>9</v>
      </c>
      <c r="G1266" t="s">
        <v>1055</v>
      </c>
      <c r="H1266">
        <v>0</v>
      </c>
    </row>
    <row r="1267" spans="4:8" x14ac:dyDescent="0.3">
      <c r="E1267" t="s">
        <v>9</v>
      </c>
      <c r="G1267" t="s">
        <v>1056</v>
      </c>
      <c r="H1267">
        <v>0</v>
      </c>
    </row>
    <row r="1268" spans="4:8" x14ac:dyDescent="0.3">
      <c r="D1268" t="s">
        <v>475</v>
      </c>
      <c r="E1268" t="s">
        <v>9</v>
      </c>
      <c r="G1268" t="s">
        <v>1048</v>
      </c>
      <c r="H1268">
        <v>0</v>
      </c>
    </row>
    <row r="1269" spans="4:8" x14ac:dyDescent="0.3">
      <c r="D1269" t="s">
        <v>21</v>
      </c>
      <c r="E1269" t="s">
        <v>9</v>
      </c>
      <c r="G1269" t="s">
        <v>1057</v>
      </c>
      <c r="H1269">
        <v>0</v>
      </c>
    </row>
    <row r="1270" spans="4:8" x14ac:dyDescent="0.3">
      <c r="D1270" t="s">
        <v>21</v>
      </c>
      <c r="E1270" t="s">
        <v>9</v>
      </c>
      <c r="G1270" t="s">
        <v>23</v>
      </c>
      <c r="H1270">
        <v>0</v>
      </c>
    </row>
    <row r="1271" spans="4:8" x14ac:dyDescent="0.3">
      <c r="E1271" t="s">
        <v>9</v>
      </c>
      <c r="G1271" t="s">
        <v>1058</v>
      </c>
      <c r="H1271">
        <v>0</v>
      </c>
    </row>
    <row r="1272" spans="4:8" x14ac:dyDescent="0.3">
      <c r="D1272" t="s">
        <v>21</v>
      </c>
      <c r="E1272" t="s">
        <v>9</v>
      </c>
      <c r="G1272" t="s">
        <v>616</v>
      </c>
      <c r="H1272">
        <v>0</v>
      </c>
    </row>
    <row r="1273" spans="4:8" x14ac:dyDescent="0.3">
      <c r="E1273" t="s">
        <v>9</v>
      </c>
      <c r="G1273" t="s">
        <v>1059</v>
      </c>
      <c r="H1273">
        <v>0</v>
      </c>
    </row>
    <row r="1274" spans="4:8" x14ac:dyDescent="0.3">
      <c r="D1274" t="s">
        <v>21</v>
      </c>
      <c r="E1274" t="s">
        <v>9</v>
      </c>
      <c r="G1274" t="s">
        <v>1060</v>
      </c>
      <c r="H1274">
        <v>0</v>
      </c>
    </row>
    <row r="1275" spans="4:8" x14ac:dyDescent="0.3">
      <c r="D1275" t="s">
        <v>459</v>
      </c>
      <c r="E1275" t="s">
        <v>9</v>
      </c>
      <c r="G1275" t="s">
        <v>1061</v>
      </c>
      <c r="H1275">
        <v>0</v>
      </c>
    </row>
    <row r="1276" spans="4:8" x14ac:dyDescent="0.3">
      <c r="D1276" t="s">
        <v>118</v>
      </c>
      <c r="E1276" t="s">
        <v>9</v>
      </c>
      <c r="G1276" t="s">
        <v>119</v>
      </c>
      <c r="H1276">
        <v>0</v>
      </c>
    </row>
    <row r="1277" spans="4:8" x14ac:dyDescent="0.3">
      <c r="D1277" t="s">
        <v>21</v>
      </c>
      <c r="E1277" t="s">
        <v>9</v>
      </c>
      <c r="G1277" t="s">
        <v>1062</v>
      </c>
      <c r="H1277">
        <v>0</v>
      </c>
    </row>
    <row r="1278" spans="4:8" x14ac:dyDescent="0.3">
      <c r="E1278" t="s">
        <v>9</v>
      </c>
      <c r="G1278" t="s">
        <v>1063</v>
      </c>
      <c r="H1278">
        <v>0</v>
      </c>
    </row>
    <row r="1279" spans="4:8" x14ac:dyDescent="0.3">
      <c r="D1279" t="s">
        <v>369</v>
      </c>
      <c r="E1279" t="s">
        <v>9</v>
      </c>
      <c r="G1279" t="s">
        <v>1064</v>
      </c>
      <c r="H1279">
        <v>0</v>
      </c>
    </row>
    <row r="1280" spans="4:8" x14ac:dyDescent="0.3">
      <c r="D1280" t="s">
        <v>1065</v>
      </c>
      <c r="E1280" t="s">
        <v>9</v>
      </c>
      <c r="G1280" t="s">
        <v>1066</v>
      </c>
      <c r="H1280">
        <v>0</v>
      </c>
    </row>
    <row r="1281" spans="4:8" x14ac:dyDescent="0.3">
      <c r="D1281" t="s">
        <v>21</v>
      </c>
      <c r="E1281" t="s">
        <v>9</v>
      </c>
      <c r="G1281" t="s">
        <v>75</v>
      </c>
      <c r="H1281">
        <v>0</v>
      </c>
    </row>
    <row r="1282" spans="4:8" x14ac:dyDescent="0.3">
      <c r="D1282" t="s">
        <v>17</v>
      </c>
      <c r="E1282" t="s">
        <v>9</v>
      </c>
      <c r="G1282" t="s">
        <v>18</v>
      </c>
      <c r="H1282">
        <v>0</v>
      </c>
    </row>
    <row r="1283" spans="4:8" x14ac:dyDescent="0.3">
      <c r="D1283" t="s">
        <v>21</v>
      </c>
      <c r="E1283" t="s">
        <v>9</v>
      </c>
      <c r="G1283" t="s">
        <v>1067</v>
      </c>
      <c r="H1283">
        <v>0</v>
      </c>
    </row>
    <row r="1284" spans="4:8" x14ac:dyDescent="0.3">
      <c r="D1284" t="s">
        <v>21</v>
      </c>
      <c r="E1284" t="s">
        <v>9</v>
      </c>
      <c r="G1284" t="s">
        <v>75</v>
      </c>
      <c r="H1284">
        <v>0</v>
      </c>
    </row>
    <row r="1285" spans="4:8" x14ac:dyDescent="0.3">
      <c r="D1285" t="s">
        <v>1068</v>
      </c>
      <c r="E1285" t="s">
        <v>9</v>
      </c>
      <c r="G1285" t="s">
        <v>1069</v>
      </c>
      <c r="H1285">
        <v>0</v>
      </c>
    </row>
    <row r="1286" spans="4:8" x14ac:dyDescent="0.3">
      <c r="D1286" t="s">
        <v>1068</v>
      </c>
      <c r="E1286" t="s">
        <v>9</v>
      </c>
      <c r="G1286" t="s">
        <v>1069</v>
      </c>
      <c r="H1286">
        <v>0</v>
      </c>
    </row>
    <row r="1287" spans="4:8" x14ac:dyDescent="0.3">
      <c r="D1287" t="s">
        <v>21</v>
      </c>
      <c r="E1287" t="s">
        <v>9</v>
      </c>
      <c r="G1287" t="s">
        <v>24</v>
      </c>
      <c r="H1287">
        <v>0</v>
      </c>
    </row>
    <row r="1288" spans="4:8" x14ac:dyDescent="0.3">
      <c r="E1288" t="s">
        <v>9</v>
      </c>
      <c r="G1288" t="s">
        <v>1070</v>
      </c>
      <c r="H1288">
        <v>0</v>
      </c>
    </row>
    <row r="1289" spans="4:8" x14ac:dyDescent="0.3">
      <c r="D1289" t="s">
        <v>21</v>
      </c>
      <c r="E1289" t="s">
        <v>9</v>
      </c>
      <c r="G1289" t="s">
        <v>90</v>
      </c>
      <c r="H1289">
        <v>0</v>
      </c>
    </row>
    <row r="1290" spans="4:8" x14ac:dyDescent="0.3">
      <c r="D1290" t="s">
        <v>21</v>
      </c>
      <c r="E1290" t="s">
        <v>9</v>
      </c>
      <c r="G1290" t="s">
        <v>24</v>
      </c>
      <c r="H1290">
        <v>0</v>
      </c>
    </row>
    <row r="1291" spans="4:8" x14ac:dyDescent="0.3">
      <c r="D1291" t="s">
        <v>21</v>
      </c>
      <c r="E1291" t="s">
        <v>9</v>
      </c>
      <c r="G1291" t="s">
        <v>18</v>
      </c>
      <c r="H1291">
        <v>0</v>
      </c>
    </row>
    <row r="1292" spans="4:8" x14ac:dyDescent="0.3">
      <c r="D1292" t="s">
        <v>21</v>
      </c>
      <c r="E1292" t="s">
        <v>9</v>
      </c>
      <c r="G1292" t="s">
        <v>90</v>
      </c>
      <c r="H1292">
        <v>0</v>
      </c>
    </row>
    <row r="1293" spans="4:8" x14ac:dyDescent="0.3">
      <c r="D1293" t="s">
        <v>196</v>
      </c>
      <c r="E1293" t="s">
        <v>9</v>
      </c>
      <c r="G1293" t="s">
        <v>235</v>
      </c>
      <c r="H1293">
        <v>0</v>
      </c>
    </row>
    <row r="1294" spans="4:8" x14ac:dyDescent="0.3">
      <c r="D1294" t="s">
        <v>21</v>
      </c>
      <c r="E1294" t="s">
        <v>9</v>
      </c>
      <c r="G1294" t="s">
        <v>90</v>
      </c>
      <c r="H1294">
        <v>0</v>
      </c>
    </row>
    <row r="1295" spans="4:8" x14ac:dyDescent="0.3">
      <c r="D1295" t="s">
        <v>21</v>
      </c>
      <c r="E1295" t="s">
        <v>9</v>
      </c>
      <c r="G1295" t="s">
        <v>18</v>
      </c>
      <c r="H1295">
        <v>0</v>
      </c>
    </row>
    <row r="1296" spans="4:8" x14ac:dyDescent="0.3">
      <c r="D1296" t="s">
        <v>21</v>
      </c>
      <c r="E1296" t="s">
        <v>9</v>
      </c>
      <c r="G1296" t="s">
        <v>24</v>
      </c>
      <c r="H1296">
        <v>0</v>
      </c>
    </row>
    <row r="1297" spans="4:8" x14ac:dyDescent="0.3">
      <c r="D1297" t="s">
        <v>21</v>
      </c>
      <c r="E1297" t="s">
        <v>9</v>
      </c>
      <c r="G1297" t="s">
        <v>24</v>
      </c>
      <c r="H1297">
        <v>0</v>
      </c>
    </row>
    <row r="1298" spans="4:8" x14ac:dyDescent="0.3">
      <c r="E1298" t="s">
        <v>9</v>
      </c>
      <c r="G1298" t="s">
        <v>123</v>
      </c>
      <c r="H1298">
        <v>0</v>
      </c>
    </row>
    <row r="1299" spans="4:8" x14ac:dyDescent="0.3">
      <c r="D1299" t="s">
        <v>21</v>
      </c>
      <c r="E1299" t="s">
        <v>9</v>
      </c>
      <c r="G1299" t="s">
        <v>75</v>
      </c>
      <c r="H1299">
        <v>0</v>
      </c>
    </row>
    <row r="1300" spans="4:8" x14ac:dyDescent="0.3">
      <c r="D1300" t="s">
        <v>1071</v>
      </c>
      <c r="E1300" t="s">
        <v>9</v>
      </c>
      <c r="G1300" t="s">
        <v>1072</v>
      </c>
      <c r="H1300">
        <v>0</v>
      </c>
    </row>
    <row r="1301" spans="4:8" x14ac:dyDescent="0.3">
      <c r="D1301" t="s">
        <v>21</v>
      </c>
      <c r="E1301" t="s">
        <v>9</v>
      </c>
      <c r="G1301" t="s">
        <v>18</v>
      </c>
      <c r="H1301">
        <v>0</v>
      </c>
    </row>
    <row r="1302" spans="4:8" x14ac:dyDescent="0.3">
      <c r="D1302" t="s">
        <v>21</v>
      </c>
      <c r="E1302" t="s">
        <v>9</v>
      </c>
      <c r="G1302" t="s">
        <v>927</v>
      </c>
      <c r="H1302">
        <v>0</v>
      </c>
    </row>
    <row r="1303" spans="4:8" x14ac:dyDescent="0.3">
      <c r="D1303" t="s">
        <v>1073</v>
      </c>
      <c r="E1303" t="s">
        <v>9</v>
      </c>
      <c r="G1303" t="s">
        <v>1074</v>
      </c>
      <c r="H1303">
        <v>0</v>
      </c>
    </row>
    <row r="1304" spans="4:8" x14ac:dyDescent="0.3">
      <c r="D1304" t="s">
        <v>167</v>
      </c>
      <c r="E1304" t="s">
        <v>9</v>
      </c>
      <c r="G1304" t="s">
        <v>1075</v>
      </c>
      <c r="H1304">
        <v>0</v>
      </c>
    </row>
    <row r="1305" spans="4:8" x14ac:dyDescent="0.3">
      <c r="D1305" t="s">
        <v>21</v>
      </c>
      <c r="E1305" t="s">
        <v>9</v>
      </c>
      <c r="G1305" t="s">
        <v>24</v>
      </c>
      <c r="H1305">
        <v>0</v>
      </c>
    </row>
    <row r="1306" spans="4:8" x14ac:dyDescent="0.3">
      <c r="D1306" t="s">
        <v>21</v>
      </c>
      <c r="E1306" t="s">
        <v>9</v>
      </c>
      <c r="G1306" t="s">
        <v>24</v>
      </c>
      <c r="H1306">
        <v>0</v>
      </c>
    </row>
    <row r="1307" spans="4:8" x14ac:dyDescent="0.3">
      <c r="D1307" t="s">
        <v>21</v>
      </c>
      <c r="E1307" t="s">
        <v>9</v>
      </c>
      <c r="G1307" t="s">
        <v>33</v>
      </c>
      <c r="H1307">
        <v>0</v>
      </c>
    </row>
    <row r="1308" spans="4:8" x14ac:dyDescent="0.3">
      <c r="D1308" t="s">
        <v>1076</v>
      </c>
      <c r="E1308" t="s">
        <v>1076</v>
      </c>
      <c r="G1308" t="s">
        <v>1077</v>
      </c>
      <c r="H1308">
        <v>0</v>
      </c>
    </row>
    <row r="1309" spans="4:8" x14ac:dyDescent="0.3">
      <c r="E1309" t="s">
        <v>9</v>
      </c>
      <c r="G1309" t="s">
        <v>1078</v>
      </c>
      <c r="H1309">
        <v>0</v>
      </c>
    </row>
    <row r="1310" spans="4:8" x14ac:dyDescent="0.3">
      <c r="E1310" t="s">
        <v>9</v>
      </c>
      <c r="G1310" t="s">
        <v>1079</v>
      </c>
      <c r="H1310">
        <v>0</v>
      </c>
    </row>
    <row r="1311" spans="4:8" x14ac:dyDescent="0.3">
      <c r="D1311" t="s">
        <v>1080</v>
      </c>
      <c r="E1311" t="s">
        <v>9</v>
      </c>
      <c r="G1311" t="s">
        <v>1081</v>
      </c>
      <c r="H1311">
        <v>0</v>
      </c>
    </row>
    <row r="1312" spans="4:8" x14ac:dyDescent="0.3">
      <c r="D1312" t="s">
        <v>627</v>
      </c>
      <c r="E1312" t="s">
        <v>9</v>
      </c>
      <c r="G1312" t="s">
        <v>628</v>
      </c>
      <c r="H1312">
        <v>0</v>
      </c>
    </row>
    <row r="1313" spans="4:8" x14ac:dyDescent="0.3">
      <c r="D1313" t="s">
        <v>21</v>
      </c>
      <c r="E1313" t="s">
        <v>9</v>
      </c>
      <c r="G1313" t="s">
        <v>75</v>
      </c>
      <c r="H1313">
        <v>0</v>
      </c>
    </row>
    <row r="1314" spans="4:8" x14ac:dyDescent="0.3">
      <c r="E1314" t="s">
        <v>9</v>
      </c>
      <c r="G1314" t="s">
        <v>1082</v>
      </c>
      <c r="H1314">
        <v>0</v>
      </c>
    </row>
    <row r="1315" spans="4:8" x14ac:dyDescent="0.3">
      <c r="E1315" t="s">
        <v>9</v>
      </c>
      <c r="G1315" t="s">
        <v>1083</v>
      </c>
      <c r="H1315">
        <v>0</v>
      </c>
    </row>
    <row r="1316" spans="4:8" x14ac:dyDescent="0.3">
      <c r="D1316" t="s">
        <v>21</v>
      </c>
      <c r="E1316" t="s">
        <v>9</v>
      </c>
      <c r="G1316" t="s">
        <v>33</v>
      </c>
      <c r="H1316">
        <v>0</v>
      </c>
    </row>
    <row r="1317" spans="4:8" x14ac:dyDescent="0.3">
      <c r="D1317" t="s">
        <v>21</v>
      </c>
      <c r="E1317" t="s">
        <v>9</v>
      </c>
      <c r="G1317" t="s">
        <v>23</v>
      </c>
      <c r="H1317">
        <v>0</v>
      </c>
    </row>
    <row r="1318" spans="4:8" x14ac:dyDescent="0.3">
      <c r="E1318" t="s">
        <v>9</v>
      </c>
      <c r="G1318" t="s">
        <v>1084</v>
      </c>
      <c r="H1318">
        <v>0</v>
      </c>
    </row>
    <row r="1319" spans="4:8" x14ac:dyDescent="0.3">
      <c r="D1319" t="s">
        <v>1085</v>
      </c>
      <c r="E1319" t="s">
        <v>9</v>
      </c>
      <c r="G1319" t="s">
        <v>1086</v>
      </c>
      <c r="H1319">
        <v>0</v>
      </c>
    </row>
    <row r="1320" spans="4:8" x14ac:dyDescent="0.3">
      <c r="E1320" t="s">
        <v>9</v>
      </c>
      <c r="G1320" t="s">
        <v>1087</v>
      </c>
      <c r="H1320">
        <v>0</v>
      </c>
    </row>
    <row r="1321" spans="4:8" x14ac:dyDescent="0.3">
      <c r="D1321" t="s">
        <v>21</v>
      </c>
      <c r="E1321" t="s">
        <v>9</v>
      </c>
      <c r="G1321" t="s">
        <v>75</v>
      </c>
      <c r="H1321">
        <v>0</v>
      </c>
    </row>
    <row r="1322" spans="4:8" x14ac:dyDescent="0.3">
      <c r="D1322" t="s">
        <v>1088</v>
      </c>
      <c r="F1322" t="s">
        <v>1089</v>
      </c>
      <c r="G1322" t="s">
        <v>1090</v>
      </c>
      <c r="H1322">
        <v>0</v>
      </c>
    </row>
    <row r="1323" spans="4:8" x14ac:dyDescent="0.3">
      <c r="E1323" t="s">
        <v>9</v>
      </c>
      <c r="G1323" t="s">
        <v>1091</v>
      </c>
      <c r="H1323">
        <v>0</v>
      </c>
    </row>
    <row r="1324" spans="4:8" x14ac:dyDescent="0.3">
      <c r="D1324" t="s">
        <v>21</v>
      </c>
      <c r="E1324" t="s">
        <v>9</v>
      </c>
      <c r="G1324" t="s">
        <v>616</v>
      </c>
      <c r="H1324">
        <v>0</v>
      </c>
    </row>
    <row r="1325" spans="4:8" x14ac:dyDescent="0.3">
      <c r="D1325" t="s">
        <v>21</v>
      </c>
      <c r="E1325" t="s">
        <v>9</v>
      </c>
      <c r="G1325" t="s">
        <v>90</v>
      </c>
      <c r="H1325">
        <v>0</v>
      </c>
    </row>
    <row r="1326" spans="4:8" x14ac:dyDescent="0.3">
      <c r="D1326" t="s">
        <v>21</v>
      </c>
      <c r="E1326" t="s">
        <v>9</v>
      </c>
      <c r="G1326" t="s">
        <v>1092</v>
      </c>
      <c r="H1326">
        <v>0</v>
      </c>
    </row>
    <row r="1327" spans="4:8" x14ac:dyDescent="0.3">
      <c r="D1327" t="s">
        <v>1050</v>
      </c>
      <c r="E1327" t="s">
        <v>9</v>
      </c>
      <c r="G1327" t="s">
        <v>1093</v>
      </c>
      <c r="H1327">
        <v>0</v>
      </c>
    </row>
    <row r="1328" spans="4:8" x14ac:dyDescent="0.3">
      <c r="D1328" t="s">
        <v>1094</v>
      </c>
      <c r="E1328" t="s">
        <v>9</v>
      </c>
      <c r="G1328" t="s">
        <v>1095</v>
      </c>
      <c r="H1328">
        <v>0</v>
      </c>
    </row>
    <row r="1329" spans="4:8" x14ac:dyDescent="0.3">
      <c r="D1329" t="s">
        <v>1096</v>
      </c>
      <c r="E1329" t="s">
        <v>9</v>
      </c>
      <c r="G1329" t="s">
        <v>1097</v>
      </c>
      <c r="H1329">
        <v>0</v>
      </c>
    </row>
    <row r="1330" spans="4:8" x14ac:dyDescent="0.3">
      <c r="E1330" t="s">
        <v>9</v>
      </c>
      <c r="G1330" t="s">
        <v>1098</v>
      </c>
      <c r="H1330">
        <v>0</v>
      </c>
    </row>
    <row r="1331" spans="4:8" x14ac:dyDescent="0.3">
      <c r="D1331" t="s">
        <v>1099</v>
      </c>
      <c r="E1331" t="s">
        <v>9</v>
      </c>
      <c r="G1331" t="s">
        <v>1100</v>
      </c>
      <c r="H1331">
        <v>0</v>
      </c>
    </row>
    <row r="1332" spans="4:8" x14ac:dyDescent="0.3">
      <c r="D1332" t="s">
        <v>21</v>
      </c>
      <c r="E1332" t="s">
        <v>9</v>
      </c>
      <c r="G1332" t="s">
        <v>33</v>
      </c>
      <c r="H1332">
        <v>0</v>
      </c>
    </row>
    <row r="1333" spans="4:8" x14ac:dyDescent="0.3">
      <c r="D1333" t="s">
        <v>51</v>
      </c>
      <c r="E1333" t="s">
        <v>9</v>
      </c>
      <c r="G1333" t="s">
        <v>1101</v>
      </c>
      <c r="H1333">
        <v>0</v>
      </c>
    </row>
    <row r="1334" spans="4:8" x14ac:dyDescent="0.3">
      <c r="E1334" t="s">
        <v>9</v>
      </c>
      <c r="G1334" t="s">
        <v>1102</v>
      </c>
      <c r="H1334">
        <v>0</v>
      </c>
    </row>
    <row r="1335" spans="4:8" x14ac:dyDescent="0.3">
      <c r="D1335" t="s">
        <v>21</v>
      </c>
      <c r="E1335" t="s">
        <v>9</v>
      </c>
      <c r="G1335" t="s">
        <v>1060</v>
      </c>
      <c r="H1335">
        <v>0</v>
      </c>
    </row>
    <row r="1336" spans="4:8" x14ac:dyDescent="0.3">
      <c r="D1336" t="s">
        <v>21</v>
      </c>
      <c r="E1336" t="s">
        <v>9</v>
      </c>
      <c r="G1336" t="s">
        <v>1103</v>
      </c>
      <c r="H1336">
        <v>0</v>
      </c>
    </row>
    <row r="1337" spans="4:8" x14ac:dyDescent="0.3">
      <c r="D1337" t="s">
        <v>21</v>
      </c>
      <c r="E1337" t="s">
        <v>9</v>
      </c>
      <c r="G1337" t="s">
        <v>75</v>
      </c>
      <c r="H1337">
        <v>0</v>
      </c>
    </row>
    <row r="1338" spans="4:8" x14ac:dyDescent="0.3">
      <c r="D1338" t="s">
        <v>21</v>
      </c>
      <c r="E1338" t="s">
        <v>9</v>
      </c>
      <c r="G1338" t="s">
        <v>616</v>
      </c>
      <c r="H1338">
        <v>0</v>
      </c>
    </row>
    <row r="1339" spans="4:8" x14ac:dyDescent="0.3">
      <c r="D1339" t="s">
        <v>21</v>
      </c>
      <c r="E1339" t="s">
        <v>9</v>
      </c>
      <c r="G1339" t="s">
        <v>18</v>
      </c>
      <c r="H1339">
        <v>0</v>
      </c>
    </row>
    <row r="1340" spans="4:8" x14ac:dyDescent="0.3">
      <c r="D1340" t="s">
        <v>21</v>
      </c>
      <c r="E1340" t="s">
        <v>9</v>
      </c>
      <c r="G1340" t="s">
        <v>24</v>
      </c>
      <c r="H1340">
        <v>0</v>
      </c>
    </row>
    <row r="1341" spans="4:8" x14ac:dyDescent="0.3">
      <c r="E1341" t="s">
        <v>9</v>
      </c>
      <c r="G1341" t="s">
        <v>1104</v>
      </c>
      <c r="H1341">
        <v>0</v>
      </c>
    </row>
    <row r="1342" spans="4:8" x14ac:dyDescent="0.3">
      <c r="D1342" t="s">
        <v>19</v>
      </c>
      <c r="E1342" t="s">
        <v>9</v>
      </c>
      <c r="G1342" t="s">
        <v>1105</v>
      </c>
      <c r="H1342">
        <v>0</v>
      </c>
    </row>
    <row r="1343" spans="4:8" x14ac:dyDescent="0.3">
      <c r="E1343" t="s">
        <v>9</v>
      </c>
      <c r="G1343" t="s">
        <v>1106</v>
      </c>
      <c r="H1343">
        <v>0</v>
      </c>
    </row>
    <row r="1344" spans="4:8" x14ac:dyDescent="0.3">
      <c r="D1344" t="s">
        <v>21</v>
      </c>
      <c r="E1344" t="s">
        <v>9</v>
      </c>
      <c r="G1344" t="s">
        <v>1107</v>
      </c>
      <c r="H1344">
        <v>0</v>
      </c>
    </row>
    <row r="1345" spans="4:8" x14ac:dyDescent="0.3">
      <c r="D1345" t="s">
        <v>1108</v>
      </c>
      <c r="G1345" t="s">
        <v>1109</v>
      </c>
      <c r="H1345">
        <v>0</v>
      </c>
    </row>
    <row r="1346" spans="4:8" x14ac:dyDescent="0.3">
      <c r="E1346" t="s">
        <v>9</v>
      </c>
      <c r="G1346" t="s">
        <v>1110</v>
      </c>
      <c r="H1346">
        <v>0</v>
      </c>
    </row>
    <row r="1347" spans="4:8" x14ac:dyDescent="0.3">
      <c r="E1347" t="s">
        <v>9</v>
      </c>
      <c r="G1347" t="s">
        <v>1111</v>
      </c>
      <c r="H1347">
        <v>0</v>
      </c>
    </row>
    <row r="1348" spans="4:8" x14ac:dyDescent="0.3">
      <c r="D1348" t="s">
        <v>21</v>
      </c>
      <c r="E1348" t="s">
        <v>9</v>
      </c>
      <c r="G1348" t="s">
        <v>75</v>
      </c>
      <c r="H1348">
        <v>0</v>
      </c>
    </row>
    <row r="1349" spans="4:8" x14ac:dyDescent="0.3">
      <c r="D1349" t="s">
        <v>21</v>
      </c>
      <c r="E1349" t="s">
        <v>9</v>
      </c>
      <c r="G1349" t="s">
        <v>1062</v>
      </c>
      <c r="H1349">
        <v>0</v>
      </c>
    </row>
    <row r="1350" spans="4:8" x14ac:dyDescent="0.3">
      <c r="D1350" t="s">
        <v>1112</v>
      </c>
      <c r="E1350" t="s">
        <v>9</v>
      </c>
      <c r="G1350" t="s">
        <v>1113</v>
      </c>
      <c r="H1350">
        <v>0</v>
      </c>
    </row>
    <row r="1351" spans="4:8" x14ac:dyDescent="0.3">
      <c r="D1351" t="s">
        <v>60</v>
      </c>
      <c r="E1351" t="s">
        <v>9</v>
      </c>
      <c r="G1351" t="s">
        <v>1114</v>
      </c>
      <c r="H1351">
        <v>0</v>
      </c>
    </row>
    <row r="1352" spans="4:8" x14ac:dyDescent="0.3">
      <c r="D1352" t="s">
        <v>21</v>
      </c>
      <c r="E1352" t="s">
        <v>9</v>
      </c>
      <c r="G1352" t="s">
        <v>75</v>
      </c>
      <c r="H1352">
        <v>0</v>
      </c>
    </row>
    <row r="1353" spans="4:8" x14ac:dyDescent="0.3">
      <c r="E1353" t="s">
        <v>9</v>
      </c>
      <c r="G1353" t="s">
        <v>1115</v>
      </c>
      <c r="H1353">
        <v>0</v>
      </c>
    </row>
    <row r="1354" spans="4:8" x14ac:dyDescent="0.3">
      <c r="D1354" t="s">
        <v>21</v>
      </c>
      <c r="E1354" t="s">
        <v>9</v>
      </c>
      <c r="G1354" t="s">
        <v>18</v>
      </c>
      <c r="H1354">
        <v>0</v>
      </c>
    </row>
    <row r="1355" spans="4:8" x14ac:dyDescent="0.3">
      <c r="D1355" t="s">
        <v>1116</v>
      </c>
      <c r="E1355" t="s">
        <v>9</v>
      </c>
      <c r="G1355" t="s">
        <v>1117</v>
      </c>
      <c r="H1355">
        <v>0</v>
      </c>
    </row>
    <row r="1356" spans="4:8" x14ac:dyDescent="0.3">
      <c r="D1356" t="s">
        <v>1118</v>
      </c>
      <c r="E1356" t="s">
        <v>1118</v>
      </c>
      <c r="G1356" t="s">
        <v>1119</v>
      </c>
      <c r="H1356">
        <v>0</v>
      </c>
    </row>
    <row r="1357" spans="4:8" x14ac:dyDescent="0.3">
      <c r="D1357" t="s">
        <v>51</v>
      </c>
      <c r="E1357" t="s">
        <v>9</v>
      </c>
      <c r="G1357" t="s">
        <v>651</v>
      </c>
      <c r="H1357">
        <v>0</v>
      </c>
    </row>
    <row r="1358" spans="4:8" x14ac:dyDescent="0.3">
      <c r="D1358" t="s">
        <v>1120</v>
      </c>
      <c r="E1358" t="s">
        <v>9</v>
      </c>
      <c r="G1358" t="s">
        <v>1121</v>
      </c>
      <c r="H1358">
        <v>0</v>
      </c>
    </row>
    <row r="1359" spans="4:8" x14ac:dyDescent="0.3">
      <c r="D1359" t="s">
        <v>118</v>
      </c>
      <c r="E1359" t="s">
        <v>9</v>
      </c>
      <c r="G1359" t="s">
        <v>119</v>
      </c>
      <c r="H1359">
        <v>0</v>
      </c>
    </row>
    <row r="1360" spans="4:8" x14ac:dyDescent="0.3">
      <c r="D1360" t="s">
        <v>1122</v>
      </c>
      <c r="G1360" t="s">
        <v>1123</v>
      </c>
      <c r="H1360">
        <v>0</v>
      </c>
    </row>
    <row r="1361" spans="4:8" x14ac:dyDescent="0.3">
      <c r="D1361" t="s">
        <v>1124</v>
      </c>
      <c r="E1361" t="s">
        <v>9</v>
      </c>
      <c r="G1361" t="s">
        <v>1125</v>
      </c>
      <c r="H1361">
        <v>0</v>
      </c>
    </row>
    <row r="1362" spans="4:8" x14ac:dyDescent="0.3">
      <c r="D1362" t="s">
        <v>21</v>
      </c>
      <c r="E1362" t="s">
        <v>9</v>
      </c>
      <c r="G1362" t="s">
        <v>33</v>
      </c>
      <c r="H1362">
        <v>0</v>
      </c>
    </row>
    <row r="1363" spans="4:8" x14ac:dyDescent="0.3">
      <c r="E1363" t="s">
        <v>9</v>
      </c>
      <c r="G1363" t="s">
        <v>1126</v>
      </c>
      <c r="H1363">
        <v>0</v>
      </c>
    </row>
    <row r="1364" spans="4:8" x14ac:dyDescent="0.3">
      <c r="E1364" t="s">
        <v>9</v>
      </c>
      <c r="G1364" t="s">
        <v>1127</v>
      </c>
      <c r="H1364">
        <v>0</v>
      </c>
    </row>
    <row r="1365" spans="4:8" x14ac:dyDescent="0.3">
      <c r="D1365" t="s">
        <v>21</v>
      </c>
      <c r="E1365" t="s">
        <v>9</v>
      </c>
      <c r="G1365" t="s">
        <v>90</v>
      </c>
      <c r="H1365">
        <v>0</v>
      </c>
    </row>
    <row r="1366" spans="4:8" x14ac:dyDescent="0.3">
      <c r="D1366" t="s">
        <v>118</v>
      </c>
      <c r="E1366" t="s">
        <v>9</v>
      </c>
      <c r="G1366" t="s">
        <v>119</v>
      </c>
      <c r="H1366">
        <v>0</v>
      </c>
    </row>
    <row r="1367" spans="4:8" x14ac:dyDescent="0.3">
      <c r="D1367" t="s">
        <v>1128</v>
      </c>
      <c r="G1367" t="s">
        <v>1129</v>
      </c>
      <c r="H1367">
        <v>0</v>
      </c>
    </row>
    <row r="1368" spans="4:8" x14ac:dyDescent="0.3">
      <c r="D1368" t="s">
        <v>1130</v>
      </c>
      <c r="E1368" t="s">
        <v>9</v>
      </c>
      <c r="G1368" t="s">
        <v>1131</v>
      </c>
      <c r="H1368">
        <v>0</v>
      </c>
    </row>
    <row r="1369" spans="4:8" x14ac:dyDescent="0.3">
      <c r="D1369" t="s">
        <v>1132</v>
      </c>
      <c r="E1369" t="s">
        <v>9</v>
      </c>
      <c r="G1369" t="s">
        <v>1133</v>
      </c>
      <c r="H1369">
        <v>0</v>
      </c>
    </row>
    <row r="1370" spans="4:8" x14ac:dyDescent="0.3">
      <c r="D1370" t="s">
        <v>1134</v>
      </c>
      <c r="E1370" t="s">
        <v>9</v>
      </c>
      <c r="G1370" t="s">
        <v>1135</v>
      </c>
      <c r="H1370">
        <v>0</v>
      </c>
    </row>
    <row r="1371" spans="4:8" x14ac:dyDescent="0.3">
      <c r="D1371" t="s">
        <v>487</v>
      </c>
      <c r="E1371" t="s">
        <v>9</v>
      </c>
      <c r="G1371" t="s">
        <v>1136</v>
      </c>
      <c r="H1371">
        <v>0</v>
      </c>
    </row>
    <row r="1372" spans="4:8" x14ac:dyDescent="0.3">
      <c r="E1372" t="s">
        <v>9</v>
      </c>
      <c r="G1372" t="s">
        <v>1137</v>
      </c>
      <c r="H1372">
        <v>0</v>
      </c>
    </row>
    <row r="1373" spans="4:8" x14ac:dyDescent="0.3">
      <c r="E1373" t="s">
        <v>9</v>
      </c>
      <c r="G1373" t="s">
        <v>1138</v>
      </c>
      <c r="H1373">
        <v>0</v>
      </c>
    </row>
    <row r="1374" spans="4:8" x14ac:dyDescent="0.3">
      <c r="D1374" t="s">
        <v>21</v>
      </c>
      <c r="E1374" t="s">
        <v>9</v>
      </c>
      <c r="G1374" t="s">
        <v>565</v>
      </c>
      <c r="H1374">
        <v>0</v>
      </c>
    </row>
    <row r="1375" spans="4:8" x14ac:dyDescent="0.3">
      <c r="E1375" t="s">
        <v>9</v>
      </c>
      <c r="G1375" t="s">
        <v>1139</v>
      </c>
      <c r="H1375">
        <v>0</v>
      </c>
    </row>
    <row r="1376" spans="4:8" x14ac:dyDescent="0.3">
      <c r="D1376" t="s">
        <v>1140</v>
      </c>
      <c r="G1376" t="s">
        <v>1141</v>
      </c>
      <c r="H1376">
        <v>0</v>
      </c>
    </row>
    <row r="1377" spans="4:8" x14ac:dyDescent="0.3">
      <c r="D1377" t="s">
        <v>21</v>
      </c>
      <c r="E1377" t="s">
        <v>9</v>
      </c>
      <c r="G1377" t="s">
        <v>1142</v>
      </c>
      <c r="H1377">
        <v>0</v>
      </c>
    </row>
    <row r="1378" spans="4:8" x14ac:dyDescent="0.3">
      <c r="E1378" t="s">
        <v>9</v>
      </c>
      <c r="G1378" t="s">
        <v>996</v>
      </c>
      <c r="H1378">
        <v>0</v>
      </c>
    </row>
    <row r="1379" spans="4:8" x14ac:dyDescent="0.3">
      <c r="D1379" t="s">
        <v>21</v>
      </c>
      <c r="E1379" t="s">
        <v>9</v>
      </c>
      <c r="G1379" t="s">
        <v>18</v>
      </c>
      <c r="H1379">
        <v>0</v>
      </c>
    </row>
    <row r="1380" spans="4:8" x14ac:dyDescent="0.3">
      <c r="D1380" t="s">
        <v>118</v>
      </c>
      <c r="E1380" t="s">
        <v>9</v>
      </c>
      <c r="G1380" t="s">
        <v>119</v>
      </c>
      <c r="H1380">
        <v>0</v>
      </c>
    </row>
    <row r="1381" spans="4:8" x14ac:dyDescent="0.3">
      <c r="D1381" t="s">
        <v>1143</v>
      </c>
      <c r="E1381" t="s">
        <v>9</v>
      </c>
      <c r="G1381" t="s">
        <v>1144</v>
      </c>
      <c r="H1381">
        <v>0</v>
      </c>
    </row>
    <row r="1382" spans="4:8" x14ac:dyDescent="0.3">
      <c r="D1382" t="s">
        <v>1145</v>
      </c>
      <c r="E1382" t="s">
        <v>9</v>
      </c>
      <c r="G1382" t="s">
        <v>1146</v>
      </c>
      <c r="H1382">
        <v>0</v>
      </c>
    </row>
    <row r="1383" spans="4:8" x14ac:dyDescent="0.3">
      <c r="D1383" t="s">
        <v>901</v>
      </c>
      <c r="E1383" t="s">
        <v>158</v>
      </c>
      <c r="G1383" t="s">
        <v>1147</v>
      </c>
      <c r="H1383">
        <v>0</v>
      </c>
    </row>
    <row r="1384" spans="4:8" x14ac:dyDescent="0.3">
      <c r="D1384" t="s">
        <v>21</v>
      </c>
      <c r="E1384" t="s">
        <v>9</v>
      </c>
      <c r="G1384" t="s">
        <v>24</v>
      </c>
      <c r="H1384">
        <v>0</v>
      </c>
    </row>
    <row r="1385" spans="4:8" x14ac:dyDescent="0.3">
      <c r="E1385" t="s">
        <v>9</v>
      </c>
      <c r="G1385" t="s">
        <v>1148</v>
      </c>
      <c r="H1385">
        <v>0</v>
      </c>
    </row>
    <row r="1386" spans="4:8" x14ac:dyDescent="0.3">
      <c r="D1386" t="s">
        <v>21</v>
      </c>
      <c r="E1386" t="s">
        <v>9</v>
      </c>
      <c r="G1386" t="s">
        <v>18</v>
      </c>
      <c r="H1386">
        <v>0</v>
      </c>
    </row>
    <row r="1387" spans="4:8" x14ac:dyDescent="0.3">
      <c r="D1387" t="s">
        <v>21</v>
      </c>
      <c r="E1387" t="s">
        <v>9</v>
      </c>
      <c r="G1387" t="s">
        <v>616</v>
      </c>
      <c r="H1387">
        <v>0</v>
      </c>
    </row>
    <row r="1388" spans="4:8" x14ac:dyDescent="0.3">
      <c r="D1388" t="s">
        <v>21</v>
      </c>
      <c r="E1388" t="s">
        <v>9</v>
      </c>
      <c r="G1388" t="s">
        <v>1149</v>
      </c>
      <c r="H1388">
        <v>0</v>
      </c>
    </row>
    <row r="1389" spans="4:8" x14ac:dyDescent="0.3">
      <c r="D1389" t="s">
        <v>21</v>
      </c>
      <c r="E1389" t="s">
        <v>9</v>
      </c>
      <c r="G1389" t="s">
        <v>90</v>
      </c>
      <c r="H1389">
        <v>0</v>
      </c>
    </row>
    <row r="1390" spans="4:8" x14ac:dyDescent="0.3">
      <c r="E1390" t="s">
        <v>9</v>
      </c>
      <c r="G1390" t="s">
        <v>1150</v>
      </c>
      <c r="H1390">
        <v>0</v>
      </c>
    </row>
    <row r="1391" spans="4:8" x14ac:dyDescent="0.3">
      <c r="D1391" t="s">
        <v>21</v>
      </c>
      <c r="E1391" t="s">
        <v>9</v>
      </c>
      <c r="G1391" t="s">
        <v>24</v>
      </c>
      <c r="H1391">
        <v>0</v>
      </c>
    </row>
    <row r="1392" spans="4:8" x14ac:dyDescent="0.3">
      <c r="D1392" t="s">
        <v>21</v>
      </c>
      <c r="E1392" t="s">
        <v>9</v>
      </c>
      <c r="G1392" t="s">
        <v>24</v>
      </c>
      <c r="H1392">
        <v>0</v>
      </c>
    </row>
    <row r="1393" spans="4:8" x14ac:dyDescent="0.3">
      <c r="D1393" t="s">
        <v>21</v>
      </c>
      <c r="E1393" t="s">
        <v>9</v>
      </c>
      <c r="G1393" t="s">
        <v>1151</v>
      </c>
      <c r="H1393">
        <v>0</v>
      </c>
    </row>
    <row r="1394" spans="4:8" x14ac:dyDescent="0.3">
      <c r="D1394" t="s">
        <v>1152</v>
      </c>
      <c r="E1394" t="s">
        <v>9</v>
      </c>
      <c r="G1394" t="s">
        <v>1153</v>
      </c>
      <c r="H1394">
        <v>0</v>
      </c>
    </row>
    <row r="1395" spans="4:8" x14ac:dyDescent="0.3">
      <c r="D1395" t="s">
        <v>396</v>
      </c>
      <c r="E1395" t="s">
        <v>9</v>
      </c>
      <c r="G1395" t="s">
        <v>1154</v>
      </c>
      <c r="H1395">
        <v>0</v>
      </c>
    </row>
    <row r="1396" spans="4:8" x14ac:dyDescent="0.3">
      <c r="E1396" t="s">
        <v>9</v>
      </c>
      <c r="G1396" t="s">
        <v>1155</v>
      </c>
      <c r="H1396">
        <v>0</v>
      </c>
    </row>
    <row r="1397" spans="4:8" x14ac:dyDescent="0.3">
      <c r="D1397" t="s">
        <v>1156</v>
      </c>
      <c r="E1397" t="s">
        <v>9</v>
      </c>
      <c r="G1397" t="s">
        <v>1157</v>
      </c>
      <c r="H1397">
        <v>0</v>
      </c>
    </row>
    <row r="1398" spans="4:8" x14ac:dyDescent="0.3">
      <c r="D1398" t="s">
        <v>1158</v>
      </c>
      <c r="E1398" t="s">
        <v>9</v>
      </c>
      <c r="F1398" t="s">
        <v>1159</v>
      </c>
      <c r="G1398" t="s">
        <v>1160</v>
      </c>
      <c r="H1398">
        <v>0</v>
      </c>
    </row>
    <row r="1399" spans="4:8" x14ac:dyDescent="0.3">
      <c r="D1399" t="s">
        <v>60</v>
      </c>
      <c r="E1399" t="s">
        <v>9</v>
      </c>
      <c r="G1399" t="s">
        <v>1161</v>
      </c>
      <c r="H1399">
        <v>0</v>
      </c>
    </row>
    <row r="1400" spans="4:8" x14ac:dyDescent="0.3">
      <c r="D1400" t="s">
        <v>21</v>
      </c>
      <c r="E1400" t="s">
        <v>9</v>
      </c>
      <c r="G1400" t="s">
        <v>1162</v>
      </c>
      <c r="H1400">
        <v>0</v>
      </c>
    </row>
    <row r="1401" spans="4:8" x14ac:dyDescent="0.3">
      <c r="D1401" t="s">
        <v>21</v>
      </c>
      <c r="E1401" t="s">
        <v>9</v>
      </c>
      <c r="G1401" t="s">
        <v>1163</v>
      </c>
      <c r="H1401">
        <v>0</v>
      </c>
    </row>
    <row r="1402" spans="4:8" x14ac:dyDescent="0.3">
      <c r="D1402" t="s">
        <v>21</v>
      </c>
      <c r="E1402" t="s">
        <v>9</v>
      </c>
      <c r="G1402" t="s">
        <v>75</v>
      </c>
      <c r="H1402">
        <v>0</v>
      </c>
    </row>
    <row r="1403" spans="4:8" x14ac:dyDescent="0.3">
      <c r="E1403" t="s">
        <v>9</v>
      </c>
      <c r="G1403" t="s">
        <v>1164</v>
      </c>
      <c r="H1403">
        <v>0</v>
      </c>
    </row>
    <row r="1404" spans="4:8" x14ac:dyDescent="0.3">
      <c r="D1404" t="s">
        <v>960</v>
      </c>
      <c r="E1404" t="s">
        <v>9</v>
      </c>
      <c r="G1404" t="s">
        <v>1165</v>
      </c>
      <c r="H1404">
        <v>0</v>
      </c>
    </row>
    <row r="1405" spans="4:8" x14ac:dyDescent="0.3">
      <c r="D1405" t="s">
        <v>51</v>
      </c>
      <c r="E1405" t="s">
        <v>9</v>
      </c>
      <c r="G1405" t="s">
        <v>1166</v>
      </c>
      <c r="H1405">
        <v>0</v>
      </c>
    </row>
    <row r="1406" spans="4:8" x14ac:dyDescent="0.3">
      <c r="D1406" t="s">
        <v>1167</v>
      </c>
      <c r="E1406" t="s">
        <v>9</v>
      </c>
      <c r="G1406" t="s">
        <v>1168</v>
      </c>
      <c r="H1406">
        <v>0</v>
      </c>
    </row>
    <row r="1407" spans="4:8" x14ac:dyDescent="0.3">
      <c r="D1407" t="s">
        <v>627</v>
      </c>
      <c r="E1407" t="s">
        <v>9</v>
      </c>
      <c r="G1407" t="s">
        <v>875</v>
      </c>
      <c r="H1407">
        <v>0</v>
      </c>
    </row>
    <row r="1408" spans="4:8" x14ac:dyDescent="0.3">
      <c r="D1408" t="s">
        <v>67</v>
      </c>
      <c r="E1408" t="s">
        <v>9</v>
      </c>
      <c r="G1408" t="s">
        <v>68</v>
      </c>
      <c r="H1408">
        <v>0</v>
      </c>
    </row>
    <row r="1409" spans="4:8" x14ac:dyDescent="0.3">
      <c r="E1409" t="s">
        <v>9</v>
      </c>
      <c r="G1409" t="s">
        <v>1169</v>
      </c>
      <c r="H1409">
        <v>0</v>
      </c>
    </row>
    <row r="1410" spans="4:8" x14ac:dyDescent="0.3">
      <c r="D1410" t="s">
        <v>21</v>
      </c>
      <c r="E1410" t="s">
        <v>9</v>
      </c>
      <c r="G1410" t="s">
        <v>1170</v>
      </c>
      <c r="H1410">
        <v>0</v>
      </c>
    </row>
    <row r="1411" spans="4:8" x14ac:dyDescent="0.3">
      <c r="D1411" t="s">
        <v>21</v>
      </c>
      <c r="E1411" t="s">
        <v>9</v>
      </c>
      <c r="G1411" t="s">
        <v>1171</v>
      </c>
      <c r="H1411">
        <v>0</v>
      </c>
    </row>
    <row r="1412" spans="4:8" x14ac:dyDescent="0.3">
      <c r="D1412" t="s">
        <v>21</v>
      </c>
      <c r="E1412" t="s">
        <v>9</v>
      </c>
      <c r="G1412" t="s">
        <v>84</v>
      </c>
      <c r="H1412">
        <v>0</v>
      </c>
    </row>
    <row r="1413" spans="4:8" x14ac:dyDescent="0.3">
      <c r="D1413" t="s">
        <v>19</v>
      </c>
      <c r="E1413" t="s">
        <v>9</v>
      </c>
      <c r="G1413" t="s">
        <v>1172</v>
      </c>
      <c r="H1413">
        <v>0</v>
      </c>
    </row>
    <row r="1414" spans="4:8" x14ac:dyDescent="0.3">
      <c r="D1414" t="s">
        <v>1173</v>
      </c>
      <c r="E1414" t="s">
        <v>1174</v>
      </c>
      <c r="G1414" t="s">
        <v>1175</v>
      </c>
      <c r="H1414">
        <v>0</v>
      </c>
    </row>
    <row r="1415" spans="4:8" x14ac:dyDescent="0.3">
      <c r="D1415" t="s">
        <v>21</v>
      </c>
      <c r="E1415" t="s">
        <v>9</v>
      </c>
      <c r="G1415" t="s">
        <v>89</v>
      </c>
      <c r="H1415">
        <v>0</v>
      </c>
    </row>
    <row r="1416" spans="4:8" x14ac:dyDescent="0.3">
      <c r="E1416" t="s">
        <v>9</v>
      </c>
      <c r="G1416" t="s">
        <v>1176</v>
      </c>
      <c r="H1416">
        <v>0</v>
      </c>
    </row>
    <row r="1417" spans="4:8" x14ac:dyDescent="0.3">
      <c r="D1417" t="s">
        <v>1177</v>
      </c>
      <c r="E1417" t="s">
        <v>9</v>
      </c>
      <c r="G1417" t="s">
        <v>1178</v>
      </c>
      <c r="H1417">
        <v>0</v>
      </c>
    </row>
    <row r="1418" spans="4:8" x14ac:dyDescent="0.3">
      <c r="E1418" t="s">
        <v>9</v>
      </c>
      <c r="G1418" t="s">
        <v>1179</v>
      </c>
      <c r="H1418">
        <v>0</v>
      </c>
    </row>
    <row r="1419" spans="4:8" x14ac:dyDescent="0.3">
      <c r="D1419" t="s">
        <v>21</v>
      </c>
      <c r="E1419" t="s">
        <v>9</v>
      </c>
      <c r="G1419" t="s">
        <v>89</v>
      </c>
      <c r="H1419">
        <v>0</v>
      </c>
    </row>
    <row r="1420" spans="4:8" x14ac:dyDescent="0.3">
      <c r="D1420" t="s">
        <v>21</v>
      </c>
      <c r="E1420" t="s">
        <v>9</v>
      </c>
      <c r="G1420" t="s">
        <v>1180</v>
      </c>
      <c r="H1420">
        <v>0</v>
      </c>
    </row>
    <row r="1421" spans="4:8" x14ac:dyDescent="0.3">
      <c r="D1421" t="s">
        <v>21</v>
      </c>
      <c r="E1421" t="s">
        <v>9</v>
      </c>
      <c r="G1421" t="s">
        <v>18</v>
      </c>
      <c r="H1421">
        <v>0</v>
      </c>
    </row>
    <row r="1422" spans="4:8" x14ac:dyDescent="0.3">
      <c r="E1422" t="s">
        <v>9</v>
      </c>
      <c r="G1422" t="s">
        <v>1181</v>
      </c>
      <c r="H1422">
        <v>0</v>
      </c>
    </row>
    <row r="1423" spans="4:8" x14ac:dyDescent="0.3">
      <c r="D1423" t="s">
        <v>332</v>
      </c>
      <c r="E1423" t="s">
        <v>9</v>
      </c>
      <c r="G1423" t="s">
        <v>1182</v>
      </c>
      <c r="H1423">
        <v>0</v>
      </c>
    </row>
    <row r="1424" spans="4:8" x14ac:dyDescent="0.3">
      <c r="E1424" t="s">
        <v>9</v>
      </c>
      <c r="G1424" t="s">
        <v>1183</v>
      </c>
      <c r="H1424">
        <v>0</v>
      </c>
    </row>
    <row r="1425" spans="4:8" x14ac:dyDescent="0.3">
      <c r="E1425" t="s">
        <v>9</v>
      </c>
      <c r="G1425" t="s">
        <v>1184</v>
      </c>
      <c r="H1425">
        <v>0</v>
      </c>
    </row>
    <row r="1426" spans="4:8" x14ac:dyDescent="0.3">
      <c r="D1426" t="s">
        <v>51</v>
      </c>
      <c r="E1426" t="s">
        <v>9</v>
      </c>
      <c r="G1426" t="s">
        <v>1185</v>
      </c>
      <c r="H1426">
        <v>0</v>
      </c>
    </row>
    <row r="1427" spans="4:8" x14ac:dyDescent="0.3">
      <c r="E1427" t="s">
        <v>9</v>
      </c>
      <c r="G1427" t="s">
        <v>1186</v>
      </c>
      <c r="H1427">
        <v>0</v>
      </c>
    </row>
    <row r="1428" spans="4:8" x14ac:dyDescent="0.3">
      <c r="D1428" t="s">
        <v>21</v>
      </c>
      <c r="E1428" t="s">
        <v>9</v>
      </c>
      <c r="G1428" t="s">
        <v>1187</v>
      </c>
      <c r="H1428">
        <v>0</v>
      </c>
    </row>
    <row r="1429" spans="4:8" x14ac:dyDescent="0.3">
      <c r="D1429" t="s">
        <v>1188</v>
      </c>
      <c r="E1429" t="s">
        <v>9</v>
      </c>
      <c r="G1429" t="s">
        <v>1189</v>
      </c>
      <c r="H1429">
        <v>0</v>
      </c>
    </row>
    <row r="1430" spans="4:8" x14ac:dyDescent="0.3">
      <c r="D1430" t="s">
        <v>21</v>
      </c>
      <c r="E1430" t="s">
        <v>9</v>
      </c>
      <c r="G1430" t="s">
        <v>33</v>
      </c>
      <c r="H1430">
        <v>0</v>
      </c>
    </row>
    <row r="1431" spans="4:8" x14ac:dyDescent="0.3">
      <c r="D1431" t="s">
        <v>1190</v>
      </c>
      <c r="E1431" t="s">
        <v>9</v>
      </c>
      <c r="G1431" t="s">
        <v>1191</v>
      </c>
      <c r="H1431">
        <v>0</v>
      </c>
    </row>
    <row r="1432" spans="4:8" x14ac:dyDescent="0.3">
      <c r="D1432" t="s">
        <v>21</v>
      </c>
      <c r="E1432" t="s">
        <v>9</v>
      </c>
      <c r="G1432" t="s">
        <v>75</v>
      </c>
      <c r="H1432">
        <v>0</v>
      </c>
    </row>
    <row r="1433" spans="4:8" x14ac:dyDescent="0.3">
      <c r="E1433" t="s">
        <v>9</v>
      </c>
      <c r="G1433" t="s">
        <v>1192</v>
      </c>
      <c r="H1433">
        <v>0</v>
      </c>
    </row>
    <row r="1434" spans="4:8" x14ac:dyDescent="0.3">
      <c r="E1434" t="s">
        <v>9</v>
      </c>
      <c r="G1434" t="s">
        <v>1110</v>
      </c>
      <c r="H1434">
        <v>0</v>
      </c>
    </row>
    <row r="1435" spans="4:8" x14ac:dyDescent="0.3">
      <c r="E1435" t="s">
        <v>9</v>
      </c>
      <c r="G1435" t="s">
        <v>1193</v>
      </c>
      <c r="H1435">
        <v>0</v>
      </c>
    </row>
    <row r="1436" spans="4:8" x14ac:dyDescent="0.3">
      <c r="E1436" t="s">
        <v>9</v>
      </c>
      <c r="G1436" t="s">
        <v>1194</v>
      </c>
      <c r="H1436">
        <v>0</v>
      </c>
    </row>
    <row r="1437" spans="4:8" x14ac:dyDescent="0.3">
      <c r="D1437" t="s">
        <v>1195</v>
      </c>
      <c r="E1437" t="s">
        <v>9</v>
      </c>
      <c r="G1437" t="s">
        <v>1196</v>
      </c>
      <c r="H1437">
        <v>0</v>
      </c>
    </row>
    <row r="1438" spans="4:8" x14ac:dyDescent="0.3">
      <c r="D1438" t="s">
        <v>21</v>
      </c>
      <c r="E1438" t="s">
        <v>9</v>
      </c>
      <c r="G1438" t="s">
        <v>75</v>
      </c>
      <c r="H1438">
        <v>0</v>
      </c>
    </row>
    <row r="1439" spans="4:8" x14ac:dyDescent="0.3">
      <c r="E1439" t="s">
        <v>9</v>
      </c>
      <c r="G1439" t="s">
        <v>1197</v>
      </c>
      <c r="H1439">
        <v>0</v>
      </c>
    </row>
    <row r="1440" spans="4:8" x14ac:dyDescent="0.3">
      <c r="D1440" t="s">
        <v>21</v>
      </c>
      <c r="E1440" t="s">
        <v>9</v>
      </c>
      <c r="G1440" t="s">
        <v>90</v>
      </c>
      <c r="H1440">
        <v>0</v>
      </c>
    </row>
    <row r="1441" spans="4:8" x14ac:dyDescent="0.3">
      <c r="E1441" t="s">
        <v>9</v>
      </c>
      <c r="G1441" t="s">
        <v>1198</v>
      </c>
      <c r="H1441">
        <v>0</v>
      </c>
    </row>
    <row r="1442" spans="4:8" x14ac:dyDescent="0.3">
      <c r="D1442" t="s">
        <v>668</v>
      </c>
      <c r="E1442" t="s">
        <v>9</v>
      </c>
      <c r="G1442" t="s">
        <v>1199</v>
      </c>
      <c r="H1442">
        <v>0</v>
      </c>
    </row>
    <row r="1443" spans="4:8" x14ac:dyDescent="0.3">
      <c r="D1443" t="s">
        <v>51</v>
      </c>
      <c r="E1443" t="s">
        <v>9</v>
      </c>
      <c r="G1443" t="s">
        <v>290</v>
      </c>
      <c r="H1443">
        <v>0</v>
      </c>
    </row>
    <row r="1444" spans="4:8" x14ac:dyDescent="0.3">
      <c r="D1444" t="s">
        <v>627</v>
      </c>
      <c r="E1444" t="s">
        <v>9</v>
      </c>
      <c r="G1444" t="s">
        <v>1200</v>
      </c>
      <c r="H1444">
        <v>0</v>
      </c>
    </row>
    <row r="1445" spans="4:8" x14ac:dyDescent="0.3">
      <c r="E1445" t="s">
        <v>9</v>
      </c>
      <c r="G1445" t="s">
        <v>1201</v>
      </c>
      <c r="H1445">
        <v>0</v>
      </c>
    </row>
    <row r="1446" spans="4:8" x14ac:dyDescent="0.3">
      <c r="D1446" t="s">
        <v>21</v>
      </c>
      <c r="E1446" t="s">
        <v>9</v>
      </c>
      <c r="G1446" t="s">
        <v>89</v>
      </c>
      <c r="H1446">
        <v>0</v>
      </c>
    </row>
    <row r="1447" spans="4:8" x14ac:dyDescent="0.3">
      <c r="D1447" t="s">
        <v>1202</v>
      </c>
      <c r="E1447" t="s">
        <v>9</v>
      </c>
      <c r="G1447" t="s">
        <v>1203</v>
      </c>
      <c r="H1447">
        <v>0</v>
      </c>
    </row>
    <row r="1448" spans="4:8" x14ac:dyDescent="0.3">
      <c r="D1448" t="s">
        <v>1204</v>
      </c>
      <c r="E1448" t="s">
        <v>9</v>
      </c>
      <c r="G1448" t="s">
        <v>1205</v>
      </c>
      <c r="H1448">
        <v>0</v>
      </c>
    </row>
    <row r="1449" spans="4:8" x14ac:dyDescent="0.3">
      <c r="D1449" t="s">
        <v>21</v>
      </c>
      <c r="E1449" t="s">
        <v>9</v>
      </c>
      <c r="G1449" t="s">
        <v>23</v>
      </c>
      <c r="H1449">
        <v>0</v>
      </c>
    </row>
    <row r="1450" spans="4:8" x14ac:dyDescent="0.3">
      <c r="D1450" t="s">
        <v>21</v>
      </c>
      <c r="E1450" t="s">
        <v>9</v>
      </c>
      <c r="G1450" t="s">
        <v>616</v>
      </c>
      <c r="H1450">
        <v>0</v>
      </c>
    </row>
    <row r="1451" spans="4:8" x14ac:dyDescent="0.3">
      <c r="D1451" t="s">
        <v>1206</v>
      </c>
      <c r="E1451" t="s">
        <v>9</v>
      </c>
      <c r="G1451" t="s">
        <v>1207</v>
      </c>
      <c r="H1451">
        <v>0</v>
      </c>
    </row>
    <row r="1452" spans="4:8" x14ac:dyDescent="0.3">
      <c r="D1452" t="s">
        <v>1143</v>
      </c>
      <c r="E1452" t="s">
        <v>9</v>
      </c>
      <c r="G1452" t="s">
        <v>1208</v>
      </c>
      <c r="H1452">
        <v>0</v>
      </c>
    </row>
    <row r="1453" spans="4:8" x14ac:dyDescent="0.3">
      <c r="D1453" t="s">
        <v>51</v>
      </c>
      <c r="E1453" t="s">
        <v>9</v>
      </c>
      <c r="G1453" t="s">
        <v>955</v>
      </c>
      <c r="H1453">
        <v>0</v>
      </c>
    </row>
    <row r="1454" spans="4:8" x14ac:dyDescent="0.3">
      <c r="E1454" t="s">
        <v>9</v>
      </c>
      <c r="G1454" t="s">
        <v>1209</v>
      </c>
      <c r="H1454">
        <v>0</v>
      </c>
    </row>
    <row r="1455" spans="4:8" x14ac:dyDescent="0.3">
      <c r="E1455" t="s">
        <v>9</v>
      </c>
      <c r="G1455" t="s">
        <v>1210</v>
      </c>
      <c r="H1455">
        <v>0</v>
      </c>
    </row>
    <row r="1456" spans="4:8" x14ac:dyDescent="0.3">
      <c r="E1456" t="s">
        <v>9</v>
      </c>
      <c r="G1456" t="s">
        <v>1211</v>
      </c>
      <c r="H1456">
        <v>0</v>
      </c>
    </row>
    <row r="1457" spans="4:8" x14ac:dyDescent="0.3">
      <c r="D1457" t="s">
        <v>1212</v>
      </c>
      <c r="E1457" t="s">
        <v>9</v>
      </c>
      <c r="G1457" t="s">
        <v>1213</v>
      </c>
      <c r="H1457">
        <v>0</v>
      </c>
    </row>
    <row r="1458" spans="4:8" x14ac:dyDescent="0.3">
      <c r="D1458" t="s">
        <v>21</v>
      </c>
      <c r="E1458" t="s">
        <v>9</v>
      </c>
      <c r="G1458" t="s">
        <v>24</v>
      </c>
      <c r="H1458">
        <v>0</v>
      </c>
    </row>
    <row r="1459" spans="4:8" x14ac:dyDescent="0.3">
      <c r="D1459" t="s">
        <v>21</v>
      </c>
      <c r="E1459" t="s">
        <v>9</v>
      </c>
      <c r="G1459" t="s">
        <v>22</v>
      </c>
      <c r="H1459">
        <v>0</v>
      </c>
    </row>
    <row r="1460" spans="4:8" x14ac:dyDescent="0.3">
      <c r="D1460" t="s">
        <v>21</v>
      </c>
      <c r="E1460" t="s">
        <v>9</v>
      </c>
      <c r="G1460" t="s">
        <v>33</v>
      </c>
      <c r="H1460">
        <v>0</v>
      </c>
    </row>
    <row r="1461" spans="4:8" x14ac:dyDescent="0.3">
      <c r="E1461" t="s">
        <v>9</v>
      </c>
      <c r="G1461" t="s">
        <v>1214</v>
      </c>
      <c r="H1461">
        <v>0</v>
      </c>
    </row>
    <row r="1462" spans="4:8" x14ac:dyDescent="0.3">
      <c r="E1462" t="s">
        <v>9</v>
      </c>
      <c r="G1462" t="s">
        <v>1215</v>
      </c>
      <c r="H1462">
        <v>0</v>
      </c>
    </row>
    <row r="1463" spans="4:8" x14ac:dyDescent="0.3">
      <c r="E1463" t="s">
        <v>9</v>
      </c>
      <c r="G1463" t="s">
        <v>1216</v>
      </c>
      <c r="H1463">
        <v>0</v>
      </c>
    </row>
    <row r="1464" spans="4:8" x14ac:dyDescent="0.3">
      <c r="E1464" t="s">
        <v>9</v>
      </c>
      <c r="G1464" t="s">
        <v>1217</v>
      </c>
      <c r="H1464">
        <v>0</v>
      </c>
    </row>
    <row r="1465" spans="4:8" x14ac:dyDescent="0.3">
      <c r="D1465" t="s">
        <v>1218</v>
      </c>
      <c r="E1465" t="s">
        <v>9</v>
      </c>
      <c r="G1465" t="s">
        <v>1219</v>
      </c>
      <c r="H1465">
        <v>0</v>
      </c>
    </row>
    <row r="1466" spans="4:8" x14ac:dyDescent="0.3">
      <c r="E1466" t="s">
        <v>9</v>
      </c>
      <c r="G1466" t="s">
        <v>1220</v>
      </c>
      <c r="H1466">
        <v>0</v>
      </c>
    </row>
    <row r="1467" spans="4:8" x14ac:dyDescent="0.3">
      <c r="D1467" t="s">
        <v>21</v>
      </c>
      <c r="E1467" t="s">
        <v>9</v>
      </c>
      <c r="G1467" t="s">
        <v>616</v>
      </c>
      <c r="H1467">
        <v>0</v>
      </c>
    </row>
    <row r="1468" spans="4:8" x14ac:dyDescent="0.3">
      <c r="D1468" t="s">
        <v>21</v>
      </c>
      <c r="E1468" t="s">
        <v>9</v>
      </c>
      <c r="G1468" t="s">
        <v>90</v>
      </c>
      <c r="H1468">
        <v>0</v>
      </c>
    </row>
    <row r="1469" spans="4:8" x14ac:dyDescent="0.3">
      <c r="D1469" t="s">
        <v>60</v>
      </c>
      <c r="E1469" t="s">
        <v>9</v>
      </c>
      <c r="G1469" t="s">
        <v>1221</v>
      </c>
      <c r="H1469">
        <v>0</v>
      </c>
    </row>
    <row r="1470" spans="4:8" x14ac:dyDescent="0.3">
      <c r="D1470" t="s">
        <v>17</v>
      </c>
      <c r="E1470" t="s">
        <v>9</v>
      </c>
      <c r="G1470" t="s">
        <v>18</v>
      </c>
      <c r="H1470">
        <v>0</v>
      </c>
    </row>
    <row r="1471" spans="4:8" x14ac:dyDescent="0.3">
      <c r="D1471" t="s">
        <v>1222</v>
      </c>
      <c r="E1471" t="s">
        <v>9</v>
      </c>
      <c r="G1471" t="s">
        <v>1223</v>
      </c>
      <c r="H1471">
        <v>0</v>
      </c>
    </row>
    <row r="1472" spans="4:8" x14ac:dyDescent="0.3">
      <c r="D1472" t="s">
        <v>1224</v>
      </c>
      <c r="E1472" t="s">
        <v>9</v>
      </c>
      <c r="G1472" t="s">
        <v>1225</v>
      </c>
      <c r="H1472">
        <v>0</v>
      </c>
    </row>
    <row r="1473" spans="4:8" x14ac:dyDescent="0.3">
      <c r="E1473" t="s">
        <v>9</v>
      </c>
      <c r="G1473" t="s">
        <v>1226</v>
      </c>
      <c r="H1473">
        <v>0</v>
      </c>
    </row>
    <row r="1474" spans="4:8" x14ac:dyDescent="0.3">
      <c r="D1474" t="s">
        <v>21</v>
      </c>
      <c r="E1474" t="s">
        <v>9</v>
      </c>
      <c r="G1474" t="s">
        <v>1227</v>
      </c>
      <c r="H1474">
        <v>0</v>
      </c>
    </row>
    <row r="1475" spans="4:8" x14ac:dyDescent="0.3">
      <c r="E1475" t="s">
        <v>9</v>
      </c>
      <c r="G1475" t="s">
        <v>1228</v>
      </c>
      <c r="H1475">
        <v>0</v>
      </c>
    </row>
    <row r="1476" spans="4:8" x14ac:dyDescent="0.3">
      <c r="D1476" t="s">
        <v>758</v>
      </c>
      <c r="E1476" t="s">
        <v>9</v>
      </c>
      <c r="G1476" t="s">
        <v>1229</v>
      </c>
      <c r="H1476">
        <v>0</v>
      </c>
    </row>
    <row r="1477" spans="4:8" x14ac:dyDescent="0.3">
      <c r="D1477" t="s">
        <v>19</v>
      </c>
      <c r="E1477" t="s">
        <v>9</v>
      </c>
      <c r="G1477" t="s">
        <v>1230</v>
      </c>
      <c r="H1477">
        <v>0</v>
      </c>
    </row>
    <row r="1478" spans="4:8" x14ac:dyDescent="0.3">
      <c r="D1478" t="s">
        <v>993</v>
      </c>
      <c r="E1478" t="s">
        <v>9</v>
      </c>
      <c r="G1478" t="s">
        <v>1231</v>
      </c>
      <c r="H1478">
        <v>0</v>
      </c>
    </row>
    <row r="1479" spans="4:8" x14ac:dyDescent="0.3">
      <c r="D1479" t="s">
        <v>21</v>
      </c>
      <c r="E1479" t="s">
        <v>9</v>
      </c>
      <c r="G1479" t="s">
        <v>75</v>
      </c>
      <c r="H1479">
        <v>0</v>
      </c>
    </row>
    <row r="1480" spans="4:8" x14ac:dyDescent="0.3">
      <c r="E1480" t="s">
        <v>9</v>
      </c>
      <c r="G1480" t="s">
        <v>1232</v>
      </c>
      <c r="H1480">
        <v>0</v>
      </c>
    </row>
    <row r="1481" spans="4:8" x14ac:dyDescent="0.3">
      <c r="D1481" t="s">
        <v>1233</v>
      </c>
      <c r="E1481" t="s">
        <v>9</v>
      </c>
      <c r="G1481" t="s">
        <v>1234</v>
      </c>
      <c r="H1481">
        <v>0</v>
      </c>
    </row>
    <row r="1482" spans="4:8" x14ac:dyDescent="0.3">
      <c r="D1482" t="s">
        <v>942</v>
      </c>
      <c r="E1482" t="s">
        <v>9</v>
      </c>
      <c r="G1482" t="s">
        <v>1235</v>
      </c>
      <c r="H1482">
        <v>0</v>
      </c>
    </row>
    <row r="1483" spans="4:8" x14ac:dyDescent="0.3">
      <c r="D1483" t="s">
        <v>21</v>
      </c>
      <c r="E1483" t="s">
        <v>9</v>
      </c>
      <c r="G1483" t="s">
        <v>616</v>
      </c>
      <c r="H1483">
        <v>0</v>
      </c>
    </row>
    <row r="1484" spans="4:8" x14ac:dyDescent="0.3">
      <c r="D1484" t="s">
        <v>21</v>
      </c>
      <c r="E1484" t="s">
        <v>9</v>
      </c>
      <c r="G1484" t="s">
        <v>1236</v>
      </c>
      <c r="H1484">
        <v>0</v>
      </c>
    </row>
    <row r="1485" spans="4:8" x14ac:dyDescent="0.3">
      <c r="D1485" t="s">
        <v>1237</v>
      </c>
      <c r="E1485" t="s">
        <v>9</v>
      </c>
      <c r="G1485" t="s">
        <v>1238</v>
      </c>
      <c r="H1485">
        <v>0</v>
      </c>
    </row>
    <row r="1486" spans="4:8" x14ac:dyDescent="0.3">
      <c r="E1486" t="s">
        <v>9</v>
      </c>
      <c r="G1486" t="s">
        <v>1239</v>
      </c>
      <c r="H1486">
        <v>0</v>
      </c>
    </row>
    <row r="1487" spans="4:8" x14ac:dyDescent="0.3">
      <c r="D1487" t="s">
        <v>21</v>
      </c>
      <c r="E1487" t="s">
        <v>9</v>
      </c>
      <c r="G1487" t="s">
        <v>24</v>
      </c>
      <c r="H1487">
        <v>0</v>
      </c>
    </row>
    <row r="1488" spans="4:8" x14ac:dyDescent="0.3">
      <c r="D1488" t="s">
        <v>17</v>
      </c>
      <c r="E1488" t="s">
        <v>9</v>
      </c>
      <c r="G1488" t="s">
        <v>18</v>
      </c>
      <c r="H1488">
        <v>0</v>
      </c>
    </row>
    <row r="1489" spans="4:8" x14ac:dyDescent="0.3">
      <c r="E1489" t="s">
        <v>9</v>
      </c>
      <c r="G1489" t="s">
        <v>1240</v>
      </c>
      <c r="H1489">
        <v>0</v>
      </c>
    </row>
    <row r="1490" spans="4:8" x14ac:dyDescent="0.3">
      <c r="D1490" t="s">
        <v>21</v>
      </c>
      <c r="E1490" t="s">
        <v>9</v>
      </c>
      <c r="G1490" t="s">
        <v>1241</v>
      </c>
      <c r="H1490">
        <v>0</v>
      </c>
    </row>
    <row r="1491" spans="4:8" x14ac:dyDescent="0.3">
      <c r="E1491" t="s">
        <v>9</v>
      </c>
      <c r="G1491" t="s">
        <v>1242</v>
      </c>
      <c r="H1491">
        <v>0</v>
      </c>
    </row>
    <row r="1492" spans="4:8" x14ac:dyDescent="0.3">
      <c r="D1492" t="s">
        <v>21</v>
      </c>
      <c r="E1492" t="s">
        <v>9</v>
      </c>
      <c r="G1492" t="s">
        <v>1243</v>
      </c>
      <c r="H1492">
        <v>0</v>
      </c>
    </row>
    <row r="1493" spans="4:8" x14ac:dyDescent="0.3">
      <c r="E1493" t="s">
        <v>9</v>
      </c>
      <c r="G1493" t="s">
        <v>1244</v>
      </c>
      <c r="H1493">
        <v>0</v>
      </c>
    </row>
    <row r="1494" spans="4:8" x14ac:dyDescent="0.3">
      <c r="E1494" t="s">
        <v>9</v>
      </c>
      <c r="G1494" t="s">
        <v>1245</v>
      </c>
      <c r="H1494">
        <v>0</v>
      </c>
    </row>
    <row r="1495" spans="4:8" x14ac:dyDescent="0.3">
      <c r="D1495" t="s">
        <v>674</v>
      </c>
      <c r="E1495" t="s">
        <v>9</v>
      </c>
      <c r="G1495" t="s">
        <v>675</v>
      </c>
      <c r="H1495">
        <v>0</v>
      </c>
    </row>
    <row r="1496" spans="4:8" x14ac:dyDescent="0.3">
      <c r="E1496" t="s">
        <v>9</v>
      </c>
      <c r="G1496" t="s">
        <v>1246</v>
      </c>
      <c r="H1496">
        <v>0</v>
      </c>
    </row>
    <row r="1497" spans="4:8" x14ac:dyDescent="0.3">
      <c r="E1497" t="s">
        <v>9</v>
      </c>
      <c r="G1497" t="s">
        <v>1247</v>
      </c>
      <c r="H1497">
        <v>0</v>
      </c>
    </row>
    <row r="1498" spans="4:8" x14ac:dyDescent="0.3">
      <c r="D1498" t="s">
        <v>1248</v>
      </c>
      <c r="E1498" t="s">
        <v>9</v>
      </c>
      <c r="G1498" t="s">
        <v>1249</v>
      </c>
      <c r="H1498">
        <v>0</v>
      </c>
    </row>
    <row r="1499" spans="4:8" x14ac:dyDescent="0.3">
      <c r="D1499" t="s">
        <v>51</v>
      </c>
      <c r="E1499" t="s">
        <v>9</v>
      </c>
      <c r="G1499" t="s">
        <v>651</v>
      </c>
      <c r="H1499">
        <v>0</v>
      </c>
    </row>
    <row r="1500" spans="4:8" x14ac:dyDescent="0.3">
      <c r="E1500" t="s">
        <v>9</v>
      </c>
      <c r="G1500" t="s">
        <v>728</v>
      </c>
      <c r="H1500">
        <v>0</v>
      </c>
    </row>
    <row r="1501" spans="4:8" x14ac:dyDescent="0.3">
      <c r="E1501" t="s">
        <v>9</v>
      </c>
      <c r="G1501" t="s">
        <v>1250</v>
      </c>
      <c r="H1501">
        <v>0</v>
      </c>
    </row>
    <row r="1502" spans="4:8" x14ac:dyDescent="0.3">
      <c r="D1502" t="s">
        <v>1251</v>
      </c>
      <c r="E1502" t="s">
        <v>9</v>
      </c>
      <c r="G1502" t="s">
        <v>1252</v>
      </c>
      <c r="H1502">
        <v>0</v>
      </c>
    </row>
    <row r="1503" spans="4:8" x14ac:dyDescent="0.3">
      <c r="D1503" t="s">
        <v>1253</v>
      </c>
      <c r="E1503" t="s">
        <v>9</v>
      </c>
      <c r="G1503" t="s">
        <v>143</v>
      </c>
      <c r="H1503">
        <v>0</v>
      </c>
    </row>
    <row r="1504" spans="4:8" x14ac:dyDescent="0.3">
      <c r="D1504" t="s">
        <v>21</v>
      </c>
      <c r="E1504" t="s">
        <v>9</v>
      </c>
      <c r="G1504" t="s">
        <v>18</v>
      </c>
      <c r="H1504">
        <v>0</v>
      </c>
    </row>
    <row r="1505" spans="4:8" x14ac:dyDescent="0.3">
      <c r="D1505" t="s">
        <v>21</v>
      </c>
      <c r="E1505" t="s">
        <v>9</v>
      </c>
      <c r="G1505" t="s">
        <v>24</v>
      </c>
      <c r="H1505">
        <v>0</v>
      </c>
    </row>
    <row r="1506" spans="4:8" x14ac:dyDescent="0.3">
      <c r="D1506" t="s">
        <v>21</v>
      </c>
      <c r="E1506" t="s">
        <v>9</v>
      </c>
      <c r="G1506" t="s">
        <v>24</v>
      </c>
      <c r="H1506">
        <v>0</v>
      </c>
    </row>
    <row r="1507" spans="4:8" x14ac:dyDescent="0.3">
      <c r="E1507" t="s">
        <v>9</v>
      </c>
      <c r="G1507" t="s">
        <v>1254</v>
      </c>
      <c r="H1507">
        <v>0</v>
      </c>
    </row>
    <row r="1508" spans="4:8" x14ac:dyDescent="0.3">
      <c r="D1508" t="s">
        <v>21</v>
      </c>
      <c r="E1508" t="s">
        <v>9</v>
      </c>
      <c r="G1508" t="s">
        <v>1255</v>
      </c>
      <c r="H1508">
        <v>0</v>
      </c>
    </row>
    <row r="1509" spans="4:8" x14ac:dyDescent="0.3">
      <c r="D1509" t="s">
        <v>19</v>
      </c>
      <c r="E1509" t="s">
        <v>9</v>
      </c>
      <c r="G1509" t="s">
        <v>1256</v>
      </c>
      <c r="H1509">
        <v>0</v>
      </c>
    </row>
    <row r="1510" spans="4:8" x14ac:dyDescent="0.3">
      <c r="E1510" t="s">
        <v>9</v>
      </c>
      <c r="G1510" t="s">
        <v>1257</v>
      </c>
      <c r="H1510">
        <v>0</v>
      </c>
    </row>
    <row r="1511" spans="4:8" x14ac:dyDescent="0.3">
      <c r="D1511" t="s">
        <v>1258</v>
      </c>
      <c r="E1511" t="s">
        <v>9</v>
      </c>
      <c r="G1511" t="s">
        <v>1259</v>
      </c>
      <c r="H1511">
        <v>0</v>
      </c>
    </row>
    <row r="1512" spans="4:8" x14ac:dyDescent="0.3">
      <c r="D1512" t="s">
        <v>1260</v>
      </c>
      <c r="E1512" t="s">
        <v>9</v>
      </c>
      <c r="G1512" t="s">
        <v>1261</v>
      </c>
      <c r="H1512">
        <v>0</v>
      </c>
    </row>
    <row r="1513" spans="4:8" x14ac:dyDescent="0.3">
      <c r="D1513" t="s">
        <v>1262</v>
      </c>
      <c r="E1513" t="s">
        <v>9</v>
      </c>
      <c r="G1513" t="s">
        <v>1263</v>
      </c>
      <c r="H1513">
        <v>0</v>
      </c>
    </row>
    <row r="1514" spans="4:8" x14ac:dyDescent="0.3">
      <c r="D1514" t="s">
        <v>1264</v>
      </c>
      <c r="E1514" t="s">
        <v>9</v>
      </c>
      <c r="G1514" t="s">
        <v>1265</v>
      </c>
      <c r="H1514">
        <v>0</v>
      </c>
    </row>
    <row r="1515" spans="4:8" x14ac:dyDescent="0.3">
      <c r="D1515" t="s">
        <v>21</v>
      </c>
      <c r="E1515" t="s">
        <v>9</v>
      </c>
      <c r="G1515" t="s">
        <v>1266</v>
      </c>
      <c r="H1515">
        <v>0</v>
      </c>
    </row>
    <row r="1516" spans="4:8" x14ac:dyDescent="0.3">
      <c r="E1516" t="s">
        <v>9</v>
      </c>
      <c r="G1516" t="s">
        <v>1267</v>
      </c>
      <c r="H1516">
        <v>0</v>
      </c>
    </row>
    <row r="1517" spans="4:8" x14ac:dyDescent="0.3">
      <c r="D1517" t="s">
        <v>21</v>
      </c>
      <c r="E1517" t="s">
        <v>9</v>
      </c>
      <c r="G1517" t="s">
        <v>90</v>
      </c>
      <c r="H1517">
        <v>0</v>
      </c>
    </row>
    <row r="1518" spans="4:8" x14ac:dyDescent="0.3">
      <c r="D1518" t="s">
        <v>627</v>
      </c>
      <c r="E1518" t="s">
        <v>9</v>
      </c>
      <c r="G1518" t="s">
        <v>1268</v>
      </c>
      <c r="H1518">
        <v>0</v>
      </c>
    </row>
    <row r="1519" spans="4:8" x14ac:dyDescent="0.3">
      <c r="D1519" t="s">
        <v>21</v>
      </c>
      <c r="E1519" t="s">
        <v>9</v>
      </c>
      <c r="G1519" t="s">
        <v>1269</v>
      </c>
      <c r="H1519">
        <v>0</v>
      </c>
    </row>
    <row r="1520" spans="4:8" x14ac:dyDescent="0.3">
      <c r="D1520" t="s">
        <v>475</v>
      </c>
      <c r="E1520" t="s">
        <v>9</v>
      </c>
      <c r="G1520" t="s">
        <v>1270</v>
      </c>
      <c r="H1520">
        <v>0</v>
      </c>
    </row>
    <row r="1521" spans="4:8" x14ac:dyDescent="0.3">
      <c r="D1521" t="s">
        <v>21</v>
      </c>
      <c r="E1521" t="s">
        <v>9</v>
      </c>
      <c r="G1521" t="s">
        <v>18</v>
      </c>
      <c r="H1521">
        <v>0</v>
      </c>
    </row>
    <row r="1522" spans="4:8" x14ac:dyDescent="0.3">
      <c r="D1522" t="s">
        <v>19</v>
      </c>
      <c r="E1522" t="s">
        <v>9</v>
      </c>
      <c r="G1522" t="s">
        <v>20</v>
      </c>
      <c r="H1522">
        <v>0</v>
      </c>
    </row>
    <row r="1523" spans="4:8" x14ac:dyDescent="0.3">
      <c r="E1523" t="s">
        <v>9</v>
      </c>
      <c r="G1523" t="s">
        <v>415</v>
      </c>
      <c r="H1523">
        <v>0</v>
      </c>
    </row>
    <row r="1524" spans="4:8" x14ac:dyDescent="0.3">
      <c r="D1524" t="s">
        <v>1271</v>
      </c>
      <c r="E1524" t="s">
        <v>9</v>
      </c>
      <c r="G1524" t="s">
        <v>1272</v>
      </c>
      <c r="H1524">
        <v>0</v>
      </c>
    </row>
    <row r="1525" spans="4:8" x14ac:dyDescent="0.3">
      <c r="D1525" t="s">
        <v>332</v>
      </c>
      <c r="E1525" t="s">
        <v>9</v>
      </c>
      <c r="G1525" t="s">
        <v>1273</v>
      </c>
      <c r="H1525">
        <v>0</v>
      </c>
    </row>
    <row r="1526" spans="4:8" x14ac:dyDescent="0.3">
      <c r="D1526" t="s">
        <v>1274</v>
      </c>
      <c r="E1526" t="s">
        <v>1274</v>
      </c>
      <c r="F1526" t="s">
        <v>1275</v>
      </c>
      <c r="G1526" t="s">
        <v>1276</v>
      </c>
      <c r="H1526">
        <v>0</v>
      </c>
    </row>
    <row r="1527" spans="4:8" x14ac:dyDescent="0.3">
      <c r="D1527" t="s">
        <v>21</v>
      </c>
      <c r="E1527" t="s">
        <v>9</v>
      </c>
      <c r="G1527" t="s">
        <v>75</v>
      </c>
      <c r="H1527">
        <v>0</v>
      </c>
    </row>
    <row r="1528" spans="4:8" x14ac:dyDescent="0.3">
      <c r="E1528" t="s">
        <v>9</v>
      </c>
      <c r="G1528" t="s">
        <v>1277</v>
      </c>
      <c r="H1528">
        <v>0</v>
      </c>
    </row>
    <row r="1529" spans="4:8" x14ac:dyDescent="0.3">
      <c r="D1529" t="s">
        <v>960</v>
      </c>
      <c r="E1529" t="s">
        <v>9</v>
      </c>
      <c r="G1529" t="s">
        <v>1278</v>
      </c>
      <c r="H1529">
        <v>0</v>
      </c>
    </row>
    <row r="1530" spans="4:8" x14ac:dyDescent="0.3">
      <c r="D1530" t="s">
        <v>1212</v>
      </c>
      <c r="E1530" t="s">
        <v>9</v>
      </c>
      <c r="G1530" t="s">
        <v>1279</v>
      </c>
      <c r="H1530">
        <v>0</v>
      </c>
    </row>
    <row r="1531" spans="4:8" x14ac:dyDescent="0.3">
      <c r="D1531" t="s">
        <v>21</v>
      </c>
      <c r="E1531" t="s">
        <v>9</v>
      </c>
      <c r="G1531" t="s">
        <v>616</v>
      </c>
      <c r="H1531">
        <v>0</v>
      </c>
    </row>
    <row r="1532" spans="4:8" x14ac:dyDescent="0.3">
      <c r="D1532" t="s">
        <v>17</v>
      </c>
      <c r="E1532" t="s">
        <v>9</v>
      </c>
      <c r="G1532" t="s">
        <v>18</v>
      </c>
      <c r="H1532">
        <v>0</v>
      </c>
    </row>
    <row r="1533" spans="4:8" x14ac:dyDescent="0.3">
      <c r="D1533" t="s">
        <v>668</v>
      </c>
      <c r="E1533" t="s">
        <v>9</v>
      </c>
      <c r="G1533" t="s">
        <v>1280</v>
      </c>
      <c r="H1533">
        <v>0</v>
      </c>
    </row>
    <row r="1534" spans="4:8" x14ac:dyDescent="0.3">
      <c r="E1534" t="s">
        <v>9</v>
      </c>
      <c r="G1534" t="s">
        <v>1281</v>
      </c>
      <c r="H1534">
        <v>0</v>
      </c>
    </row>
    <row r="1535" spans="4:8" x14ac:dyDescent="0.3">
      <c r="E1535" t="s">
        <v>9</v>
      </c>
      <c r="G1535" t="s">
        <v>1282</v>
      </c>
      <c r="H1535">
        <v>0</v>
      </c>
    </row>
    <row r="1536" spans="4:8" x14ac:dyDescent="0.3">
      <c r="E1536" t="s">
        <v>9</v>
      </c>
      <c r="G1536" t="s">
        <v>1283</v>
      </c>
      <c r="H1536">
        <v>0</v>
      </c>
    </row>
    <row r="1537" spans="4:8" x14ac:dyDescent="0.3">
      <c r="D1537" t="s">
        <v>1284</v>
      </c>
      <c r="E1537" t="s">
        <v>1284</v>
      </c>
      <c r="F1537" t="s">
        <v>649</v>
      </c>
      <c r="G1537" t="s">
        <v>1285</v>
      </c>
      <c r="H1537">
        <v>0</v>
      </c>
    </row>
    <row r="1538" spans="4:8" x14ac:dyDescent="0.3">
      <c r="D1538" t="s">
        <v>1286</v>
      </c>
      <c r="E1538" t="s">
        <v>9</v>
      </c>
      <c r="G1538" t="s">
        <v>1287</v>
      </c>
      <c r="H1538">
        <v>0</v>
      </c>
    </row>
    <row r="1539" spans="4:8" x14ac:dyDescent="0.3">
      <c r="D1539" t="s">
        <v>51</v>
      </c>
      <c r="E1539" t="s">
        <v>9</v>
      </c>
      <c r="G1539" t="s">
        <v>651</v>
      </c>
      <c r="H1539">
        <v>0</v>
      </c>
    </row>
    <row r="1540" spans="4:8" x14ac:dyDescent="0.3">
      <c r="D1540" t="s">
        <v>21</v>
      </c>
      <c r="E1540" t="s">
        <v>9</v>
      </c>
      <c r="G1540" t="s">
        <v>1288</v>
      </c>
      <c r="H1540">
        <v>0</v>
      </c>
    </row>
    <row r="1541" spans="4:8" x14ac:dyDescent="0.3">
      <c r="D1541" t="s">
        <v>21</v>
      </c>
      <c r="E1541" t="s">
        <v>9</v>
      </c>
      <c r="G1541" t="s">
        <v>75</v>
      </c>
      <c r="H1541">
        <v>0</v>
      </c>
    </row>
    <row r="1542" spans="4:8" x14ac:dyDescent="0.3">
      <c r="E1542" t="s">
        <v>9</v>
      </c>
      <c r="G1542" t="s">
        <v>1289</v>
      </c>
      <c r="H1542">
        <v>0</v>
      </c>
    </row>
    <row r="1543" spans="4:8" x14ac:dyDescent="0.3">
      <c r="E1543" t="s">
        <v>9</v>
      </c>
      <c r="G1543" t="s">
        <v>1290</v>
      </c>
      <c r="H1543">
        <v>0</v>
      </c>
    </row>
    <row r="1544" spans="4:8" x14ac:dyDescent="0.3">
      <c r="E1544" t="s">
        <v>9</v>
      </c>
      <c r="G1544" t="s">
        <v>1291</v>
      </c>
      <c r="H1544">
        <v>0</v>
      </c>
    </row>
    <row r="1545" spans="4:8" x14ac:dyDescent="0.3">
      <c r="E1545" t="s">
        <v>9</v>
      </c>
      <c r="G1545" t="s">
        <v>1292</v>
      </c>
      <c r="H1545">
        <v>0</v>
      </c>
    </row>
    <row r="1546" spans="4:8" x14ac:dyDescent="0.3">
      <c r="E1546" t="s">
        <v>9</v>
      </c>
      <c r="G1546" t="s">
        <v>1293</v>
      </c>
      <c r="H1546">
        <v>0</v>
      </c>
    </row>
    <row r="1547" spans="4:8" x14ac:dyDescent="0.3">
      <c r="D1547" t="s">
        <v>60</v>
      </c>
      <c r="E1547" t="s">
        <v>9</v>
      </c>
      <c r="G1547" t="s">
        <v>1294</v>
      </c>
      <c r="H1547">
        <v>0</v>
      </c>
    </row>
    <row r="1548" spans="4:8" x14ac:dyDescent="0.3">
      <c r="D1548" t="s">
        <v>1295</v>
      </c>
      <c r="E1548" t="s">
        <v>9</v>
      </c>
      <c r="G1548" t="s">
        <v>1296</v>
      </c>
      <c r="H1548">
        <v>0</v>
      </c>
    </row>
    <row r="1549" spans="4:8" x14ac:dyDescent="0.3">
      <c r="E1549" t="s">
        <v>9</v>
      </c>
      <c r="G1549" t="s">
        <v>1297</v>
      </c>
      <c r="H1549">
        <v>0</v>
      </c>
    </row>
    <row r="1550" spans="4:8" x14ac:dyDescent="0.3">
      <c r="D1550" t="s">
        <v>21</v>
      </c>
      <c r="E1550" t="s">
        <v>9</v>
      </c>
      <c r="G1550" t="s">
        <v>18</v>
      </c>
      <c r="H1550">
        <v>0</v>
      </c>
    </row>
    <row r="1551" spans="4:8" x14ac:dyDescent="0.3">
      <c r="E1551" t="s">
        <v>9</v>
      </c>
      <c r="G1551" t="s">
        <v>1298</v>
      </c>
      <c r="H1551">
        <v>0</v>
      </c>
    </row>
    <row r="1552" spans="4:8" x14ac:dyDescent="0.3">
      <c r="D1552" t="s">
        <v>21</v>
      </c>
      <c r="E1552" t="s">
        <v>9</v>
      </c>
      <c r="G1552" t="s">
        <v>616</v>
      </c>
      <c r="H1552">
        <v>0</v>
      </c>
    </row>
    <row r="1553" spans="4:8" x14ac:dyDescent="0.3">
      <c r="E1553" t="s">
        <v>9</v>
      </c>
      <c r="G1553" t="s">
        <v>346</v>
      </c>
      <c r="H1553">
        <v>0</v>
      </c>
    </row>
    <row r="1554" spans="4:8" x14ac:dyDescent="0.3">
      <c r="D1554" t="s">
        <v>21</v>
      </c>
      <c r="E1554" t="s">
        <v>9</v>
      </c>
      <c r="G1554" t="s">
        <v>89</v>
      </c>
      <c r="H1554">
        <v>0</v>
      </c>
    </row>
    <row r="1555" spans="4:8" x14ac:dyDescent="0.3">
      <c r="D1555" t="s">
        <v>21</v>
      </c>
      <c r="E1555" t="s">
        <v>9</v>
      </c>
      <c r="G1555" t="s">
        <v>24</v>
      </c>
      <c r="H1555">
        <v>0</v>
      </c>
    </row>
    <row r="1556" spans="4:8" x14ac:dyDescent="0.3">
      <c r="D1556" t="s">
        <v>1299</v>
      </c>
      <c r="E1556" t="s">
        <v>9</v>
      </c>
      <c r="G1556" t="s">
        <v>1300</v>
      </c>
      <c r="H1556">
        <v>0</v>
      </c>
    </row>
    <row r="1557" spans="4:8" x14ac:dyDescent="0.3">
      <c r="E1557" t="s">
        <v>9</v>
      </c>
      <c r="G1557" t="s">
        <v>1301</v>
      </c>
      <c r="H1557">
        <v>0</v>
      </c>
    </row>
    <row r="1558" spans="4:8" x14ac:dyDescent="0.3">
      <c r="E1558" t="s">
        <v>9</v>
      </c>
      <c r="G1558" t="s">
        <v>1302</v>
      </c>
      <c r="H1558">
        <v>0</v>
      </c>
    </row>
    <row r="1559" spans="4:8" x14ac:dyDescent="0.3">
      <c r="E1559" t="s">
        <v>9</v>
      </c>
      <c r="G1559" t="s">
        <v>1303</v>
      </c>
      <c r="H1559">
        <v>0</v>
      </c>
    </row>
    <row r="1560" spans="4:8" x14ac:dyDescent="0.3">
      <c r="D1560" t="s">
        <v>21</v>
      </c>
      <c r="E1560" t="s">
        <v>9</v>
      </c>
      <c r="G1560" t="s">
        <v>23</v>
      </c>
      <c r="H1560">
        <v>0</v>
      </c>
    </row>
    <row r="1561" spans="4:8" x14ac:dyDescent="0.3">
      <c r="D1561" t="s">
        <v>21</v>
      </c>
      <c r="E1561" t="s">
        <v>9</v>
      </c>
      <c r="G1561" t="s">
        <v>1304</v>
      </c>
      <c r="H1561">
        <v>0</v>
      </c>
    </row>
    <row r="1562" spans="4:8" x14ac:dyDescent="0.3">
      <c r="D1562" t="s">
        <v>51</v>
      </c>
      <c r="E1562" t="s">
        <v>9</v>
      </c>
      <c r="G1562" t="s">
        <v>1305</v>
      </c>
      <c r="H1562">
        <v>0</v>
      </c>
    </row>
    <row r="1563" spans="4:8" x14ac:dyDescent="0.3">
      <c r="E1563" t="s">
        <v>9</v>
      </c>
      <c r="G1563" t="s">
        <v>1306</v>
      </c>
      <c r="H1563">
        <v>0</v>
      </c>
    </row>
    <row r="1564" spans="4:8" x14ac:dyDescent="0.3">
      <c r="D1564" t="s">
        <v>1018</v>
      </c>
      <c r="E1564" t="s">
        <v>9</v>
      </c>
      <c r="G1564" t="s">
        <v>1307</v>
      </c>
      <c r="H1564">
        <v>0</v>
      </c>
    </row>
    <row r="1565" spans="4:8" x14ac:dyDescent="0.3">
      <c r="D1565" t="s">
        <v>901</v>
      </c>
      <c r="E1565" t="s">
        <v>158</v>
      </c>
      <c r="G1565" t="s">
        <v>1308</v>
      </c>
      <c r="H1565">
        <v>0</v>
      </c>
    </row>
    <row r="1566" spans="4:8" x14ac:dyDescent="0.3">
      <c r="D1566" t="s">
        <v>1309</v>
      </c>
      <c r="E1566" t="s">
        <v>9</v>
      </c>
      <c r="G1566" t="s">
        <v>1310</v>
      </c>
      <c r="H1566">
        <v>0</v>
      </c>
    </row>
    <row r="1567" spans="4:8" x14ac:dyDescent="0.3">
      <c r="D1567" t="s">
        <v>1311</v>
      </c>
      <c r="E1567" t="s">
        <v>9</v>
      </c>
      <c r="G1567" t="s">
        <v>1312</v>
      </c>
      <c r="H1567">
        <v>0</v>
      </c>
    </row>
    <row r="1568" spans="4:8" x14ac:dyDescent="0.3">
      <c r="D1568" t="s">
        <v>605</v>
      </c>
      <c r="E1568" t="s">
        <v>9</v>
      </c>
      <c r="G1568" t="s">
        <v>1313</v>
      </c>
      <c r="H1568">
        <v>0</v>
      </c>
    </row>
    <row r="1569" spans="4:8" x14ac:dyDescent="0.3">
      <c r="D1569" t="s">
        <v>19</v>
      </c>
      <c r="E1569" t="s">
        <v>9</v>
      </c>
      <c r="G1569" t="s">
        <v>1314</v>
      </c>
      <c r="H1569">
        <v>0</v>
      </c>
    </row>
    <row r="1570" spans="4:8" x14ac:dyDescent="0.3">
      <c r="E1570" t="s">
        <v>9</v>
      </c>
      <c r="G1570" t="s">
        <v>54</v>
      </c>
      <c r="H1570">
        <v>0</v>
      </c>
    </row>
    <row r="1571" spans="4:8" x14ac:dyDescent="0.3">
      <c r="D1571" t="s">
        <v>96</v>
      </c>
      <c r="E1571" t="s">
        <v>9</v>
      </c>
      <c r="G1571" t="s">
        <v>1315</v>
      </c>
      <c r="H1571">
        <v>0</v>
      </c>
    </row>
    <row r="1572" spans="4:8" x14ac:dyDescent="0.3">
      <c r="D1572" t="s">
        <v>21</v>
      </c>
      <c r="E1572" t="s">
        <v>9</v>
      </c>
      <c r="G1572" t="s">
        <v>23</v>
      </c>
      <c r="H1572">
        <v>0</v>
      </c>
    </row>
    <row r="1573" spans="4:8" x14ac:dyDescent="0.3">
      <c r="D1573" t="s">
        <v>21</v>
      </c>
      <c r="E1573" t="s">
        <v>9</v>
      </c>
      <c r="G1573" t="s">
        <v>75</v>
      </c>
      <c r="H1573">
        <v>0</v>
      </c>
    </row>
    <row r="1574" spans="4:8" x14ac:dyDescent="0.3">
      <c r="E1574" t="s">
        <v>9</v>
      </c>
      <c r="G1574" t="s">
        <v>1316</v>
      </c>
      <c r="H1574">
        <v>0</v>
      </c>
    </row>
    <row r="1575" spans="4:8" x14ac:dyDescent="0.3">
      <c r="D1575" t="s">
        <v>1317</v>
      </c>
      <c r="E1575" t="s">
        <v>158</v>
      </c>
      <c r="G1575" t="s">
        <v>1318</v>
      </c>
      <c r="H1575">
        <v>0</v>
      </c>
    </row>
    <row r="1576" spans="4:8" x14ac:dyDescent="0.3">
      <c r="D1576" t="s">
        <v>627</v>
      </c>
      <c r="E1576" t="s">
        <v>9</v>
      </c>
      <c r="G1576" t="s">
        <v>1319</v>
      </c>
      <c r="H1576">
        <v>0</v>
      </c>
    </row>
    <row r="1577" spans="4:8" x14ac:dyDescent="0.3">
      <c r="D1577" t="s">
        <v>1320</v>
      </c>
      <c r="E1577" t="s">
        <v>9</v>
      </c>
      <c r="G1577" t="s">
        <v>1321</v>
      </c>
      <c r="H1577">
        <v>0</v>
      </c>
    </row>
    <row r="1578" spans="4:8" x14ac:dyDescent="0.3">
      <c r="D1578" t="s">
        <v>1322</v>
      </c>
      <c r="E1578" t="s">
        <v>9</v>
      </c>
      <c r="G1578" t="s">
        <v>1323</v>
      </c>
      <c r="H1578">
        <v>0</v>
      </c>
    </row>
    <row r="1579" spans="4:8" x14ac:dyDescent="0.3">
      <c r="E1579" t="s">
        <v>9</v>
      </c>
      <c r="G1579" t="s">
        <v>1324</v>
      </c>
      <c r="H1579">
        <v>0</v>
      </c>
    </row>
    <row r="1580" spans="4:8" x14ac:dyDescent="0.3">
      <c r="D1580" t="s">
        <v>1325</v>
      </c>
      <c r="E1580" t="s">
        <v>9</v>
      </c>
      <c r="G1580" t="s">
        <v>1326</v>
      </c>
      <c r="H1580">
        <v>0</v>
      </c>
    </row>
    <row r="1581" spans="4:8" x14ac:dyDescent="0.3">
      <c r="D1581" t="s">
        <v>21</v>
      </c>
      <c r="E1581" t="s">
        <v>9</v>
      </c>
      <c r="G1581" t="s">
        <v>23</v>
      </c>
      <c r="H1581">
        <v>0</v>
      </c>
    </row>
    <row r="1582" spans="4:8" x14ac:dyDescent="0.3">
      <c r="E1582" t="s">
        <v>9</v>
      </c>
      <c r="G1582" t="s">
        <v>1327</v>
      </c>
      <c r="H1582">
        <v>0</v>
      </c>
    </row>
    <row r="1583" spans="4:8" x14ac:dyDescent="0.3">
      <c r="E1583" t="s">
        <v>9</v>
      </c>
      <c r="G1583" t="s">
        <v>1328</v>
      </c>
      <c r="H1583">
        <v>0</v>
      </c>
    </row>
    <row r="1584" spans="4:8" x14ac:dyDescent="0.3">
      <c r="E1584" t="s">
        <v>9</v>
      </c>
      <c r="G1584" t="s">
        <v>1329</v>
      </c>
      <c r="H1584">
        <v>0</v>
      </c>
    </row>
    <row r="1585" spans="4:8" x14ac:dyDescent="0.3">
      <c r="E1585" t="s">
        <v>9</v>
      </c>
      <c r="G1585" t="s">
        <v>137</v>
      </c>
      <c r="H1585">
        <v>0</v>
      </c>
    </row>
    <row r="1586" spans="4:8" x14ac:dyDescent="0.3">
      <c r="D1586" t="s">
        <v>21</v>
      </c>
      <c r="E1586" t="s">
        <v>9</v>
      </c>
      <c r="G1586" t="s">
        <v>18</v>
      </c>
      <c r="H1586">
        <v>0</v>
      </c>
    </row>
    <row r="1587" spans="4:8" x14ac:dyDescent="0.3">
      <c r="D1587" t="s">
        <v>13</v>
      </c>
      <c r="E1587" t="s">
        <v>9</v>
      </c>
      <c r="G1587" t="s">
        <v>1330</v>
      </c>
      <c r="H1587">
        <v>0</v>
      </c>
    </row>
    <row r="1588" spans="4:8" x14ac:dyDescent="0.3">
      <c r="D1588" t="s">
        <v>1331</v>
      </c>
      <c r="E1588" t="s">
        <v>9</v>
      </c>
      <c r="G1588" t="s">
        <v>1332</v>
      </c>
      <c r="H1588">
        <v>0</v>
      </c>
    </row>
    <row r="1589" spans="4:8" x14ac:dyDescent="0.3">
      <c r="D1589" t="s">
        <v>21</v>
      </c>
      <c r="E1589" t="s">
        <v>9</v>
      </c>
      <c r="G1589" t="s">
        <v>84</v>
      </c>
      <c r="H1589">
        <v>0</v>
      </c>
    </row>
    <row r="1590" spans="4:8" x14ac:dyDescent="0.3">
      <c r="E1590" t="s">
        <v>9</v>
      </c>
      <c r="G1590" t="s">
        <v>1333</v>
      </c>
      <c r="H1590">
        <v>0</v>
      </c>
    </row>
    <row r="1591" spans="4:8" x14ac:dyDescent="0.3">
      <c r="D1591" t="s">
        <v>1334</v>
      </c>
      <c r="E1591" t="s">
        <v>9</v>
      </c>
      <c r="G1591" t="s">
        <v>1335</v>
      </c>
      <c r="H1591">
        <v>0</v>
      </c>
    </row>
    <row r="1592" spans="4:8" x14ac:dyDescent="0.3">
      <c r="D1592" t="s">
        <v>51</v>
      </c>
      <c r="E1592" t="s">
        <v>9</v>
      </c>
      <c r="G1592" t="s">
        <v>626</v>
      </c>
      <c r="H1592">
        <v>0</v>
      </c>
    </row>
    <row r="1593" spans="4:8" x14ac:dyDescent="0.3">
      <c r="D1593" t="s">
        <v>1336</v>
      </c>
      <c r="E1593" t="s">
        <v>1336</v>
      </c>
      <c r="G1593" t="s">
        <v>1337</v>
      </c>
      <c r="H1593">
        <v>0</v>
      </c>
    </row>
    <row r="1594" spans="4:8" x14ac:dyDescent="0.3">
      <c r="D1594" t="s">
        <v>942</v>
      </c>
      <c r="E1594" t="s">
        <v>9</v>
      </c>
      <c r="G1594" t="s">
        <v>1338</v>
      </c>
      <c r="H1594">
        <v>0</v>
      </c>
    </row>
    <row r="1595" spans="4:8" x14ac:dyDescent="0.3">
      <c r="D1595" t="s">
        <v>17</v>
      </c>
      <c r="E1595" t="s">
        <v>9</v>
      </c>
      <c r="G1595" t="s">
        <v>18</v>
      </c>
      <c r="H1595">
        <v>0</v>
      </c>
    </row>
    <row r="1596" spans="4:8" x14ac:dyDescent="0.3">
      <c r="E1596" t="s">
        <v>9</v>
      </c>
      <c r="G1596" t="s">
        <v>1339</v>
      </c>
      <c r="H1596">
        <v>0</v>
      </c>
    </row>
    <row r="1597" spans="4:8" x14ac:dyDescent="0.3">
      <c r="D1597" t="s">
        <v>21</v>
      </c>
      <c r="E1597" t="s">
        <v>9</v>
      </c>
      <c r="G1597" t="s">
        <v>89</v>
      </c>
      <c r="H1597">
        <v>0</v>
      </c>
    </row>
    <row r="1598" spans="4:8" x14ac:dyDescent="0.3">
      <c r="E1598" t="s">
        <v>9</v>
      </c>
      <c r="G1598" t="s">
        <v>1340</v>
      </c>
      <c r="H1598">
        <v>0</v>
      </c>
    </row>
    <row r="1599" spans="4:8" x14ac:dyDescent="0.3">
      <c r="D1599" t="s">
        <v>1341</v>
      </c>
      <c r="E1599" t="s">
        <v>9</v>
      </c>
      <c r="G1599" t="s">
        <v>1342</v>
      </c>
      <c r="H1599">
        <v>0</v>
      </c>
    </row>
    <row r="1600" spans="4:8" x14ac:dyDescent="0.3">
      <c r="D1600" t="s">
        <v>1343</v>
      </c>
      <c r="E1600" t="s">
        <v>9</v>
      </c>
      <c r="G1600" t="s">
        <v>1344</v>
      </c>
      <c r="H1600">
        <v>0</v>
      </c>
    </row>
    <row r="1601" spans="4:8" x14ac:dyDescent="0.3">
      <c r="D1601" t="s">
        <v>21</v>
      </c>
      <c r="E1601" t="s">
        <v>9</v>
      </c>
      <c r="G1601" t="s">
        <v>89</v>
      </c>
      <c r="H1601">
        <v>0</v>
      </c>
    </row>
    <row r="1602" spans="4:8" x14ac:dyDescent="0.3">
      <c r="E1602" t="s">
        <v>9</v>
      </c>
      <c r="G1602" t="s">
        <v>1345</v>
      </c>
      <c r="H1602">
        <v>0</v>
      </c>
    </row>
    <row r="1603" spans="4:8" x14ac:dyDescent="0.3">
      <c r="E1603" t="s">
        <v>9</v>
      </c>
      <c r="G1603" t="s">
        <v>1346</v>
      </c>
      <c r="H1603">
        <v>0</v>
      </c>
    </row>
    <row r="1604" spans="4:8" x14ac:dyDescent="0.3">
      <c r="D1604" t="s">
        <v>21</v>
      </c>
      <c r="E1604" t="s">
        <v>9</v>
      </c>
      <c r="G1604" t="s">
        <v>75</v>
      </c>
      <c r="H1604">
        <v>0</v>
      </c>
    </row>
    <row r="1605" spans="4:8" x14ac:dyDescent="0.3">
      <c r="E1605" t="s">
        <v>9</v>
      </c>
      <c r="G1605" t="s">
        <v>516</v>
      </c>
      <c r="H1605">
        <v>0</v>
      </c>
    </row>
    <row r="1606" spans="4:8" x14ac:dyDescent="0.3">
      <c r="D1606" t="s">
        <v>1347</v>
      </c>
      <c r="E1606" t="s">
        <v>9</v>
      </c>
      <c r="G1606" t="s">
        <v>1348</v>
      </c>
      <c r="H1606">
        <v>0</v>
      </c>
    </row>
    <row r="1607" spans="4:8" x14ac:dyDescent="0.3">
      <c r="D1607" t="s">
        <v>9</v>
      </c>
      <c r="E1607" t="s">
        <v>1347</v>
      </c>
      <c r="G1607" t="s">
        <v>1349</v>
      </c>
      <c r="H1607">
        <v>0</v>
      </c>
    </row>
    <row r="1608" spans="4:8" x14ac:dyDescent="0.3">
      <c r="E1608" t="s">
        <v>9</v>
      </c>
      <c r="G1608" t="s">
        <v>1350</v>
      </c>
      <c r="H1608">
        <v>0</v>
      </c>
    </row>
    <row r="1609" spans="4:8" x14ac:dyDescent="0.3">
      <c r="E1609" t="s">
        <v>9</v>
      </c>
      <c r="G1609" t="s">
        <v>829</v>
      </c>
      <c r="H1609">
        <v>0</v>
      </c>
    </row>
    <row r="1610" spans="4:8" x14ac:dyDescent="0.3">
      <c r="D1610" t="s">
        <v>1343</v>
      </c>
      <c r="E1610" t="s">
        <v>9</v>
      </c>
      <c r="G1610" t="s">
        <v>1351</v>
      </c>
      <c r="H1610">
        <v>0</v>
      </c>
    </row>
    <row r="1611" spans="4:8" x14ac:dyDescent="0.3">
      <c r="E1611" t="s">
        <v>9</v>
      </c>
      <c r="G1611" t="s">
        <v>1352</v>
      </c>
      <c r="H1611">
        <v>0</v>
      </c>
    </row>
    <row r="1612" spans="4:8" x14ac:dyDescent="0.3">
      <c r="D1612" t="s">
        <v>21</v>
      </c>
      <c r="E1612" t="s">
        <v>9</v>
      </c>
      <c r="G1612" t="s">
        <v>90</v>
      </c>
      <c r="H1612">
        <v>0</v>
      </c>
    </row>
    <row r="1613" spans="4:8" x14ac:dyDescent="0.3">
      <c r="D1613" t="s">
        <v>9</v>
      </c>
      <c r="E1613" t="s">
        <v>630</v>
      </c>
      <c r="G1613" t="s">
        <v>1353</v>
      </c>
      <c r="H1613">
        <v>0</v>
      </c>
    </row>
    <row r="1614" spans="4:8" x14ac:dyDescent="0.3">
      <c r="D1614" t="s">
        <v>1354</v>
      </c>
      <c r="E1614" t="s">
        <v>9</v>
      </c>
      <c r="G1614" t="s">
        <v>1355</v>
      </c>
      <c r="H1614">
        <v>0</v>
      </c>
    </row>
    <row r="1615" spans="4:8" x14ac:dyDescent="0.3">
      <c r="D1615" t="s">
        <v>9</v>
      </c>
      <c r="E1615" t="s">
        <v>1356</v>
      </c>
      <c r="G1615" t="s">
        <v>1353</v>
      </c>
      <c r="H1615">
        <v>0</v>
      </c>
    </row>
    <row r="1616" spans="4:8" x14ac:dyDescent="0.3">
      <c r="D1616" t="s">
        <v>9</v>
      </c>
      <c r="E1616" t="s">
        <v>1354</v>
      </c>
      <c r="G1616" t="s">
        <v>1355</v>
      </c>
      <c r="H1616">
        <v>0</v>
      </c>
    </row>
    <row r="1617" spans="4:8" x14ac:dyDescent="0.3">
      <c r="D1617" t="s">
        <v>9</v>
      </c>
      <c r="G1617" t="s">
        <v>1353</v>
      </c>
      <c r="H1617">
        <v>0</v>
      </c>
    </row>
    <row r="1618" spans="4:8" x14ac:dyDescent="0.3">
      <c r="D1618" t="s">
        <v>9</v>
      </c>
      <c r="E1618" t="s">
        <v>1354</v>
      </c>
      <c r="G1618" t="s">
        <v>1355</v>
      </c>
      <c r="H1618">
        <v>0</v>
      </c>
    </row>
    <row r="1619" spans="4:8" x14ac:dyDescent="0.3">
      <c r="D1619" t="s">
        <v>1354</v>
      </c>
      <c r="E1619" t="s">
        <v>9</v>
      </c>
      <c r="G1619" t="s">
        <v>1355</v>
      </c>
      <c r="H1619">
        <v>0</v>
      </c>
    </row>
    <row r="1620" spans="4:8" x14ac:dyDescent="0.3">
      <c r="D1620" t="s">
        <v>1354</v>
      </c>
      <c r="E1620" t="s">
        <v>9</v>
      </c>
      <c r="G1620" t="s">
        <v>1355</v>
      </c>
      <c r="H1620">
        <v>0</v>
      </c>
    </row>
    <row r="1621" spans="4:8" x14ac:dyDescent="0.3">
      <c r="D1621" t="s">
        <v>1354</v>
      </c>
      <c r="E1621" t="s">
        <v>9</v>
      </c>
      <c r="G1621" t="s">
        <v>1355</v>
      </c>
      <c r="H1621">
        <v>0</v>
      </c>
    </row>
    <row r="1622" spans="4:8" x14ac:dyDescent="0.3">
      <c r="D1622" t="s">
        <v>9</v>
      </c>
      <c r="E1622" t="s">
        <v>1354</v>
      </c>
      <c r="G1622" t="s">
        <v>1357</v>
      </c>
      <c r="H1622">
        <v>0</v>
      </c>
    </row>
    <row r="1623" spans="4:8" x14ac:dyDescent="0.3">
      <c r="E1623" t="s">
        <v>9</v>
      </c>
      <c r="G1623" t="s">
        <v>1358</v>
      </c>
      <c r="H1623">
        <v>0</v>
      </c>
    </row>
    <row r="1624" spans="4:8" x14ac:dyDescent="0.3">
      <c r="E1624" t="s">
        <v>9</v>
      </c>
      <c r="G1624" t="s">
        <v>1359</v>
      </c>
      <c r="H1624">
        <v>0</v>
      </c>
    </row>
    <row r="1625" spans="4:8" x14ac:dyDescent="0.3">
      <c r="D1625" t="s">
        <v>141</v>
      </c>
      <c r="E1625" t="s">
        <v>9</v>
      </c>
      <c r="G1625" t="s">
        <v>142</v>
      </c>
      <c r="H1625">
        <v>0</v>
      </c>
    </row>
    <row r="1626" spans="4:8" x14ac:dyDescent="0.3">
      <c r="D1626" t="s">
        <v>21</v>
      </c>
      <c r="E1626" t="s">
        <v>9</v>
      </c>
      <c r="G1626" t="s">
        <v>90</v>
      </c>
      <c r="H1626">
        <v>0</v>
      </c>
    </row>
    <row r="1627" spans="4:8" x14ac:dyDescent="0.3">
      <c r="D1627" t="s">
        <v>21</v>
      </c>
      <c r="E1627" t="s">
        <v>9</v>
      </c>
      <c r="G1627" t="s">
        <v>1360</v>
      </c>
      <c r="H1627">
        <v>0</v>
      </c>
    </row>
    <row r="1628" spans="4:8" x14ac:dyDescent="0.3">
      <c r="D1628" t="s">
        <v>21</v>
      </c>
      <c r="E1628" t="s">
        <v>9</v>
      </c>
      <c r="G1628" t="s">
        <v>75</v>
      </c>
      <c r="H1628">
        <v>0</v>
      </c>
    </row>
    <row r="1629" spans="4:8" x14ac:dyDescent="0.3">
      <c r="E1629" t="s">
        <v>9</v>
      </c>
      <c r="G1629" t="s">
        <v>1361</v>
      </c>
      <c r="H1629">
        <v>0</v>
      </c>
    </row>
    <row r="1630" spans="4:8" x14ac:dyDescent="0.3">
      <c r="D1630" t="s">
        <v>21</v>
      </c>
      <c r="E1630" t="s">
        <v>9</v>
      </c>
      <c r="G1630" t="s">
        <v>33</v>
      </c>
      <c r="H1630">
        <v>0</v>
      </c>
    </row>
    <row r="1631" spans="4:8" x14ac:dyDescent="0.3">
      <c r="D1631" t="s">
        <v>60</v>
      </c>
      <c r="E1631" t="s">
        <v>9</v>
      </c>
      <c r="G1631" t="s">
        <v>1362</v>
      </c>
      <c r="H1631">
        <v>0</v>
      </c>
    </row>
    <row r="1632" spans="4:8" x14ac:dyDescent="0.3">
      <c r="D1632" t="s">
        <v>60</v>
      </c>
      <c r="E1632" t="s">
        <v>9</v>
      </c>
      <c r="G1632" t="s">
        <v>1363</v>
      </c>
      <c r="H1632">
        <v>0</v>
      </c>
    </row>
    <row r="1633" spans="4:8" x14ac:dyDescent="0.3">
      <c r="D1633" t="s">
        <v>21</v>
      </c>
      <c r="E1633" t="s">
        <v>9</v>
      </c>
      <c r="G1633" t="s">
        <v>616</v>
      </c>
      <c r="H1633">
        <v>0</v>
      </c>
    </row>
    <row r="1634" spans="4:8" x14ac:dyDescent="0.3">
      <c r="D1634" t="s">
        <v>1364</v>
      </c>
      <c r="E1634" t="s">
        <v>9</v>
      </c>
      <c r="G1634" t="s">
        <v>1365</v>
      </c>
      <c r="H1634">
        <v>0</v>
      </c>
    </row>
    <row r="1635" spans="4:8" x14ac:dyDescent="0.3">
      <c r="D1635" t="s">
        <v>332</v>
      </c>
      <c r="E1635" t="s">
        <v>9</v>
      </c>
      <c r="G1635" t="s">
        <v>1366</v>
      </c>
      <c r="H1635">
        <v>0</v>
      </c>
    </row>
    <row r="1636" spans="4:8" x14ac:dyDescent="0.3">
      <c r="D1636" t="s">
        <v>60</v>
      </c>
      <c r="E1636" t="s">
        <v>9</v>
      </c>
      <c r="G1636" t="s">
        <v>1367</v>
      </c>
      <c r="H1636">
        <v>0</v>
      </c>
    </row>
    <row r="1637" spans="4:8" x14ac:dyDescent="0.3">
      <c r="D1637" t="s">
        <v>627</v>
      </c>
      <c r="E1637" t="s">
        <v>9</v>
      </c>
      <c r="G1637" t="s">
        <v>628</v>
      </c>
      <c r="H1637">
        <v>0</v>
      </c>
    </row>
    <row r="1638" spans="4:8" x14ac:dyDescent="0.3">
      <c r="D1638" t="s">
        <v>1368</v>
      </c>
      <c r="E1638" t="s">
        <v>9</v>
      </c>
      <c r="G1638" t="s">
        <v>1369</v>
      </c>
      <c r="H1638">
        <v>0</v>
      </c>
    </row>
    <row r="1639" spans="4:8" x14ac:dyDescent="0.3">
      <c r="D1639" t="s">
        <v>51</v>
      </c>
      <c r="E1639" t="s">
        <v>9</v>
      </c>
      <c r="G1639" t="s">
        <v>290</v>
      </c>
      <c r="H1639">
        <v>0</v>
      </c>
    </row>
    <row r="1640" spans="4:8" x14ac:dyDescent="0.3">
      <c r="E1640" t="s">
        <v>9</v>
      </c>
      <c r="G1640" t="s">
        <v>1370</v>
      </c>
      <c r="H1640">
        <v>0</v>
      </c>
    </row>
    <row r="1641" spans="4:8" x14ac:dyDescent="0.3">
      <c r="E1641" t="s">
        <v>9</v>
      </c>
      <c r="G1641" t="s">
        <v>1371</v>
      </c>
      <c r="H1641">
        <v>0</v>
      </c>
    </row>
    <row r="1642" spans="4:8" x14ac:dyDescent="0.3">
      <c r="D1642" t="s">
        <v>1372</v>
      </c>
      <c r="E1642" t="s">
        <v>1372</v>
      </c>
      <c r="G1642" t="s">
        <v>1373</v>
      </c>
      <c r="H1642">
        <v>0</v>
      </c>
    </row>
    <row r="1643" spans="4:8" x14ac:dyDescent="0.3">
      <c r="E1643" t="s">
        <v>9</v>
      </c>
      <c r="G1643" t="s">
        <v>1374</v>
      </c>
      <c r="H1643">
        <v>0</v>
      </c>
    </row>
    <row r="1644" spans="4:8" x14ac:dyDescent="0.3">
      <c r="D1644" t="s">
        <v>1096</v>
      </c>
      <c r="E1644" t="s">
        <v>9</v>
      </c>
      <c r="G1644" t="s">
        <v>1375</v>
      </c>
      <c r="H1644">
        <v>0</v>
      </c>
    </row>
    <row r="1645" spans="4:8" x14ac:dyDescent="0.3">
      <c r="D1645" t="s">
        <v>1376</v>
      </c>
      <c r="E1645" t="s">
        <v>9</v>
      </c>
      <c r="G1645" t="s">
        <v>1377</v>
      </c>
      <c r="H1645">
        <v>0</v>
      </c>
    </row>
    <row r="1646" spans="4:8" x14ac:dyDescent="0.3">
      <c r="E1646" t="s">
        <v>9</v>
      </c>
      <c r="G1646" t="s">
        <v>1378</v>
      </c>
      <c r="H1646">
        <v>0</v>
      </c>
    </row>
    <row r="1647" spans="4:8" x14ac:dyDescent="0.3">
      <c r="D1647" t="s">
        <v>1379</v>
      </c>
      <c r="E1647" t="s">
        <v>9</v>
      </c>
      <c r="G1647" t="s">
        <v>1380</v>
      </c>
      <c r="H1647">
        <v>0</v>
      </c>
    </row>
    <row r="1648" spans="4:8" x14ac:dyDescent="0.3">
      <c r="E1648" t="s">
        <v>9</v>
      </c>
      <c r="G1648" t="s">
        <v>1381</v>
      </c>
      <c r="H1648">
        <v>0</v>
      </c>
    </row>
    <row r="1649" spans="4:8" x14ac:dyDescent="0.3">
      <c r="D1649" t="s">
        <v>21</v>
      </c>
      <c r="E1649" t="s">
        <v>9</v>
      </c>
      <c r="G1649" t="s">
        <v>80</v>
      </c>
      <c r="H1649">
        <v>0</v>
      </c>
    </row>
    <row r="1650" spans="4:8" x14ac:dyDescent="0.3">
      <c r="D1650" t="s">
        <v>519</v>
      </c>
      <c r="E1650" t="s">
        <v>9</v>
      </c>
      <c r="G1650" t="s">
        <v>1382</v>
      </c>
      <c r="H1650">
        <v>0</v>
      </c>
    </row>
    <row r="1651" spans="4:8" x14ac:dyDescent="0.3">
      <c r="E1651" t="s">
        <v>9</v>
      </c>
      <c r="G1651" t="s">
        <v>1383</v>
      </c>
      <c r="H1651">
        <v>0</v>
      </c>
    </row>
    <row r="1652" spans="4:8" x14ac:dyDescent="0.3">
      <c r="E1652" t="s">
        <v>9</v>
      </c>
      <c r="G1652" t="s">
        <v>1384</v>
      </c>
      <c r="H1652">
        <v>0</v>
      </c>
    </row>
    <row r="1653" spans="4:8" x14ac:dyDescent="0.3">
      <c r="D1653" t="s">
        <v>21</v>
      </c>
      <c r="E1653" t="s">
        <v>9</v>
      </c>
      <c r="G1653" t="s">
        <v>89</v>
      </c>
      <c r="H1653">
        <v>0</v>
      </c>
    </row>
    <row r="1654" spans="4:8" x14ac:dyDescent="0.3">
      <c r="E1654" t="s">
        <v>9</v>
      </c>
      <c r="G1654" t="s">
        <v>368</v>
      </c>
      <c r="H1654">
        <v>0</v>
      </c>
    </row>
    <row r="1655" spans="4:8" x14ac:dyDescent="0.3">
      <c r="E1655" t="s">
        <v>9</v>
      </c>
      <c r="G1655" t="s">
        <v>512</v>
      </c>
      <c r="H1655">
        <v>0</v>
      </c>
    </row>
    <row r="1656" spans="4:8" x14ac:dyDescent="0.3">
      <c r="E1656" t="s">
        <v>9</v>
      </c>
      <c r="G1656" t="s">
        <v>1385</v>
      </c>
      <c r="H1656">
        <v>0</v>
      </c>
    </row>
    <row r="1657" spans="4:8" x14ac:dyDescent="0.3">
      <c r="E1657" t="s">
        <v>9</v>
      </c>
      <c r="G1657" t="s">
        <v>1386</v>
      </c>
      <c r="H1657">
        <v>0</v>
      </c>
    </row>
    <row r="1658" spans="4:8" x14ac:dyDescent="0.3">
      <c r="D1658" t="s">
        <v>21</v>
      </c>
      <c r="E1658" t="s">
        <v>9</v>
      </c>
      <c r="G1658" t="s">
        <v>84</v>
      </c>
      <c r="H1658">
        <v>0</v>
      </c>
    </row>
    <row r="1659" spans="4:8" x14ac:dyDescent="0.3">
      <c r="D1659" t="s">
        <v>21</v>
      </c>
      <c r="E1659" t="s">
        <v>9</v>
      </c>
      <c r="G1659" t="s">
        <v>616</v>
      </c>
      <c r="H1659">
        <v>0</v>
      </c>
    </row>
    <row r="1660" spans="4:8" x14ac:dyDescent="0.3">
      <c r="D1660" t="s">
        <v>1387</v>
      </c>
      <c r="E1660" t="s">
        <v>9</v>
      </c>
      <c r="G1660" t="s">
        <v>1388</v>
      </c>
      <c r="H1660">
        <v>0</v>
      </c>
    </row>
    <row r="1661" spans="4:8" x14ac:dyDescent="0.3">
      <c r="D1661" t="s">
        <v>1389</v>
      </c>
      <c r="E1661" t="s">
        <v>9</v>
      </c>
      <c r="G1661" t="s">
        <v>1390</v>
      </c>
      <c r="H1661">
        <v>0</v>
      </c>
    </row>
    <row r="1662" spans="4:8" x14ac:dyDescent="0.3">
      <c r="D1662" t="s">
        <v>21</v>
      </c>
      <c r="E1662" t="s">
        <v>9</v>
      </c>
      <c r="G1662" t="s">
        <v>1391</v>
      </c>
      <c r="H1662">
        <v>0</v>
      </c>
    </row>
    <row r="1663" spans="4:8" x14ac:dyDescent="0.3">
      <c r="D1663" t="s">
        <v>1392</v>
      </c>
      <c r="E1663" t="s">
        <v>1392</v>
      </c>
      <c r="G1663" t="s">
        <v>1393</v>
      </c>
      <c r="H1663">
        <v>0</v>
      </c>
    </row>
    <row r="1664" spans="4:8" x14ac:dyDescent="0.3">
      <c r="D1664" t="s">
        <v>21</v>
      </c>
      <c r="E1664" t="s">
        <v>9</v>
      </c>
      <c r="G1664" t="s">
        <v>198</v>
      </c>
      <c r="H1664">
        <v>0</v>
      </c>
    </row>
    <row r="1665" spans="4:8" x14ac:dyDescent="0.3">
      <c r="E1665" t="s">
        <v>9</v>
      </c>
      <c r="G1665" t="s">
        <v>1394</v>
      </c>
      <c r="H1665">
        <v>0</v>
      </c>
    </row>
    <row r="1666" spans="4:8" x14ac:dyDescent="0.3">
      <c r="E1666" t="s">
        <v>9</v>
      </c>
      <c r="G1666" t="s">
        <v>1395</v>
      </c>
      <c r="H1666">
        <v>0</v>
      </c>
    </row>
    <row r="1667" spans="4:8" x14ac:dyDescent="0.3">
      <c r="D1667" t="s">
        <v>369</v>
      </c>
      <c r="E1667" t="s">
        <v>9</v>
      </c>
      <c r="G1667" t="s">
        <v>370</v>
      </c>
      <c r="H1667">
        <v>0</v>
      </c>
    </row>
    <row r="1668" spans="4:8" x14ac:dyDescent="0.3">
      <c r="D1668" t="s">
        <v>1260</v>
      </c>
      <c r="E1668" t="s">
        <v>9</v>
      </c>
      <c r="G1668" t="s">
        <v>1261</v>
      </c>
      <c r="H1668">
        <v>0</v>
      </c>
    </row>
    <row r="1669" spans="4:8" x14ac:dyDescent="0.3">
      <c r="D1669" t="s">
        <v>21</v>
      </c>
      <c r="E1669" t="s">
        <v>9</v>
      </c>
      <c r="G1669" t="s">
        <v>90</v>
      </c>
      <c r="H1669">
        <v>0</v>
      </c>
    </row>
    <row r="1670" spans="4:8" x14ac:dyDescent="0.3">
      <c r="D1670" t="s">
        <v>332</v>
      </c>
      <c r="E1670" t="s">
        <v>9</v>
      </c>
      <c r="G1670" t="s">
        <v>1396</v>
      </c>
      <c r="H1670">
        <v>0</v>
      </c>
    </row>
    <row r="1671" spans="4:8" x14ac:dyDescent="0.3">
      <c r="E1671" t="s">
        <v>9</v>
      </c>
      <c r="G1671" t="s">
        <v>1397</v>
      </c>
      <c r="H1671">
        <v>0</v>
      </c>
    </row>
    <row r="1672" spans="4:8" x14ac:dyDescent="0.3">
      <c r="D1672" t="s">
        <v>21</v>
      </c>
      <c r="E1672" t="s">
        <v>9</v>
      </c>
      <c r="G1672" t="s">
        <v>23</v>
      </c>
      <c r="H1672">
        <v>0</v>
      </c>
    </row>
    <row r="1673" spans="4:8" x14ac:dyDescent="0.3">
      <c r="D1673" t="s">
        <v>1398</v>
      </c>
      <c r="E1673" t="s">
        <v>9</v>
      </c>
      <c r="G1673" t="s">
        <v>1399</v>
      </c>
      <c r="H1673">
        <v>0</v>
      </c>
    </row>
    <row r="1674" spans="4:8" x14ac:dyDescent="0.3">
      <c r="E1674" t="s">
        <v>9</v>
      </c>
      <c r="G1674" t="s">
        <v>1400</v>
      </c>
      <c r="H1674">
        <v>0</v>
      </c>
    </row>
    <row r="1675" spans="4:8" x14ac:dyDescent="0.3">
      <c r="E1675" t="s">
        <v>9</v>
      </c>
      <c r="G1675" t="s">
        <v>1401</v>
      </c>
      <c r="H1675">
        <v>0</v>
      </c>
    </row>
    <row r="1676" spans="4:8" x14ac:dyDescent="0.3">
      <c r="E1676" t="s">
        <v>9</v>
      </c>
      <c r="G1676" t="s">
        <v>1402</v>
      </c>
      <c r="H1676">
        <v>0</v>
      </c>
    </row>
    <row r="1677" spans="4:8" x14ac:dyDescent="0.3">
      <c r="D1677" t="s">
        <v>196</v>
      </c>
      <c r="E1677" t="s">
        <v>9</v>
      </c>
      <c r="G1677" t="s">
        <v>235</v>
      </c>
      <c r="H1677">
        <v>0</v>
      </c>
    </row>
    <row r="1678" spans="4:8" x14ac:dyDescent="0.3">
      <c r="D1678" t="s">
        <v>1403</v>
      </c>
      <c r="E1678" t="s">
        <v>9</v>
      </c>
      <c r="G1678" t="s">
        <v>1404</v>
      </c>
      <c r="H1678">
        <v>0</v>
      </c>
    </row>
    <row r="1679" spans="4:8" x14ac:dyDescent="0.3">
      <c r="E1679" t="s">
        <v>9</v>
      </c>
      <c r="G1679" t="s">
        <v>1405</v>
      </c>
      <c r="H1679">
        <v>0</v>
      </c>
    </row>
    <row r="1680" spans="4:8" x14ac:dyDescent="0.3">
      <c r="E1680" t="s">
        <v>9</v>
      </c>
      <c r="G1680" t="s">
        <v>1406</v>
      </c>
      <c r="H1680">
        <v>0</v>
      </c>
    </row>
    <row r="1681" spans="4:8" x14ac:dyDescent="0.3">
      <c r="D1681" t="s">
        <v>51</v>
      </c>
      <c r="E1681" t="s">
        <v>9</v>
      </c>
      <c r="G1681" t="s">
        <v>508</v>
      </c>
      <c r="H1681">
        <v>0</v>
      </c>
    </row>
    <row r="1682" spans="4:8" x14ac:dyDescent="0.3">
      <c r="E1682" t="s">
        <v>9</v>
      </c>
      <c r="G1682" t="s">
        <v>1407</v>
      </c>
      <c r="H1682">
        <v>0</v>
      </c>
    </row>
    <row r="1683" spans="4:8" x14ac:dyDescent="0.3">
      <c r="E1683" t="s">
        <v>9</v>
      </c>
      <c r="G1683" t="s">
        <v>1408</v>
      </c>
      <c r="H1683">
        <v>0</v>
      </c>
    </row>
    <row r="1684" spans="4:8" x14ac:dyDescent="0.3">
      <c r="D1684" t="s">
        <v>21</v>
      </c>
      <c r="E1684" t="s">
        <v>9</v>
      </c>
      <c r="G1684" t="s">
        <v>75</v>
      </c>
      <c r="H1684">
        <v>0</v>
      </c>
    </row>
    <row r="1685" spans="4:8" x14ac:dyDescent="0.3">
      <c r="D1685" t="s">
        <v>1409</v>
      </c>
      <c r="E1685" t="s">
        <v>9</v>
      </c>
      <c r="G1685" t="s">
        <v>1410</v>
      </c>
      <c r="H1685">
        <v>0</v>
      </c>
    </row>
    <row r="1686" spans="4:8" x14ac:dyDescent="0.3">
      <c r="D1686" t="s">
        <v>1411</v>
      </c>
      <c r="E1686" t="s">
        <v>9</v>
      </c>
      <c r="G1686" t="s">
        <v>1412</v>
      </c>
      <c r="H1686">
        <v>0</v>
      </c>
    </row>
    <row r="1687" spans="4:8" x14ac:dyDescent="0.3">
      <c r="E1687" t="s">
        <v>9</v>
      </c>
      <c r="G1687" t="s">
        <v>1413</v>
      </c>
      <c r="H1687">
        <v>0</v>
      </c>
    </row>
    <row r="1688" spans="4:8" x14ac:dyDescent="0.3">
      <c r="E1688" t="s">
        <v>9</v>
      </c>
      <c r="G1688" t="s">
        <v>1414</v>
      </c>
      <c r="H1688">
        <v>0</v>
      </c>
    </row>
    <row r="1689" spans="4:8" x14ac:dyDescent="0.3">
      <c r="D1689" t="s">
        <v>21</v>
      </c>
      <c r="E1689" t="s">
        <v>9</v>
      </c>
      <c r="G1689" t="s">
        <v>89</v>
      </c>
      <c r="H1689">
        <v>0</v>
      </c>
    </row>
    <row r="1690" spans="4:8" x14ac:dyDescent="0.3">
      <c r="D1690" t="s">
        <v>1415</v>
      </c>
      <c r="E1690" t="s">
        <v>9</v>
      </c>
      <c r="G1690" t="s">
        <v>1416</v>
      </c>
      <c r="H1690">
        <v>0</v>
      </c>
    </row>
    <row r="1691" spans="4:8" x14ac:dyDescent="0.3">
      <c r="D1691" t="s">
        <v>1417</v>
      </c>
      <c r="E1691" t="s">
        <v>9</v>
      </c>
      <c r="G1691" t="s">
        <v>1418</v>
      </c>
      <c r="H1691">
        <v>0</v>
      </c>
    </row>
    <row r="1692" spans="4:8" x14ac:dyDescent="0.3">
      <c r="D1692" t="s">
        <v>21</v>
      </c>
      <c r="E1692" t="s">
        <v>9</v>
      </c>
      <c r="G1692" t="s">
        <v>616</v>
      </c>
      <c r="H1692">
        <v>0</v>
      </c>
    </row>
    <row r="1693" spans="4:8" x14ac:dyDescent="0.3">
      <c r="D1693" t="s">
        <v>21</v>
      </c>
      <c r="E1693" t="s">
        <v>9</v>
      </c>
      <c r="G1693" t="s">
        <v>1419</v>
      </c>
      <c r="H1693">
        <v>0</v>
      </c>
    </row>
    <row r="1694" spans="4:8" x14ac:dyDescent="0.3">
      <c r="E1694" t="s">
        <v>9</v>
      </c>
      <c r="G1694" t="s">
        <v>1420</v>
      </c>
      <c r="H1694">
        <v>0</v>
      </c>
    </row>
    <row r="1695" spans="4:8" x14ac:dyDescent="0.3">
      <c r="E1695" t="s">
        <v>9</v>
      </c>
      <c r="G1695" t="s">
        <v>1421</v>
      </c>
      <c r="H1695">
        <v>0</v>
      </c>
    </row>
    <row r="1696" spans="4:8" x14ac:dyDescent="0.3">
      <c r="D1696" t="s">
        <v>21</v>
      </c>
      <c r="E1696" t="s">
        <v>9</v>
      </c>
      <c r="G1696" t="s">
        <v>616</v>
      </c>
      <c r="H1696">
        <v>0</v>
      </c>
    </row>
    <row r="1697" spans="4:8" x14ac:dyDescent="0.3">
      <c r="D1697" t="s">
        <v>15</v>
      </c>
      <c r="E1697" t="s">
        <v>9</v>
      </c>
      <c r="G1697" t="s">
        <v>1422</v>
      </c>
      <c r="H1697">
        <v>0</v>
      </c>
    </row>
    <row r="1698" spans="4:8" x14ac:dyDescent="0.3">
      <c r="D1698" t="s">
        <v>1423</v>
      </c>
      <c r="E1698" t="s">
        <v>9</v>
      </c>
      <c r="G1698" t="s">
        <v>1424</v>
      </c>
      <c r="H1698">
        <v>0</v>
      </c>
    </row>
    <row r="1699" spans="4:8" x14ac:dyDescent="0.3">
      <c r="D1699" t="s">
        <v>1425</v>
      </c>
      <c r="E1699" t="s">
        <v>9</v>
      </c>
      <c r="G1699" t="s">
        <v>1426</v>
      </c>
      <c r="H1699">
        <v>0</v>
      </c>
    </row>
    <row r="1700" spans="4:8" x14ac:dyDescent="0.3">
      <c r="D1700" t="s">
        <v>1427</v>
      </c>
      <c r="E1700" t="s">
        <v>9</v>
      </c>
      <c r="G1700" t="s">
        <v>1428</v>
      </c>
      <c r="H1700">
        <v>0</v>
      </c>
    </row>
    <row r="1701" spans="4:8" x14ac:dyDescent="0.3">
      <c r="D1701" t="s">
        <v>21</v>
      </c>
      <c r="E1701" t="s">
        <v>9</v>
      </c>
      <c r="G1701" t="s">
        <v>75</v>
      </c>
      <c r="H1701">
        <v>0</v>
      </c>
    </row>
    <row r="1702" spans="4:8" x14ac:dyDescent="0.3">
      <c r="D1702" t="s">
        <v>21</v>
      </c>
      <c r="E1702" t="s">
        <v>9</v>
      </c>
      <c r="G1702" t="s">
        <v>23</v>
      </c>
      <c r="H1702">
        <v>0</v>
      </c>
    </row>
    <row r="1703" spans="4:8" x14ac:dyDescent="0.3">
      <c r="D1703" t="s">
        <v>21</v>
      </c>
      <c r="E1703" t="s">
        <v>9</v>
      </c>
      <c r="G1703" t="s">
        <v>1429</v>
      </c>
      <c r="H1703">
        <v>0</v>
      </c>
    </row>
    <row r="1704" spans="4:8" x14ac:dyDescent="0.3">
      <c r="D1704" t="s">
        <v>21</v>
      </c>
      <c r="E1704" t="s">
        <v>9</v>
      </c>
      <c r="G1704" t="s">
        <v>24</v>
      </c>
      <c r="H1704">
        <v>0</v>
      </c>
    </row>
    <row r="1705" spans="4:8" x14ac:dyDescent="0.3">
      <c r="E1705" t="s">
        <v>9</v>
      </c>
      <c r="G1705" t="s">
        <v>1430</v>
      </c>
      <c r="H1705">
        <v>0</v>
      </c>
    </row>
    <row r="1706" spans="4:8" x14ac:dyDescent="0.3">
      <c r="E1706" t="s">
        <v>9</v>
      </c>
      <c r="G1706" t="s">
        <v>1431</v>
      </c>
      <c r="H1706">
        <v>0</v>
      </c>
    </row>
    <row r="1707" spans="4:8" x14ac:dyDescent="0.3">
      <c r="E1707" t="s">
        <v>9</v>
      </c>
      <c r="G1707" t="s">
        <v>1432</v>
      </c>
      <c r="H1707">
        <v>0</v>
      </c>
    </row>
    <row r="1708" spans="4:8" x14ac:dyDescent="0.3">
      <c r="E1708" t="s">
        <v>9</v>
      </c>
      <c r="G1708" t="s">
        <v>1433</v>
      </c>
      <c r="H1708">
        <v>0</v>
      </c>
    </row>
    <row r="1709" spans="4:8" x14ac:dyDescent="0.3">
      <c r="D1709" t="s">
        <v>21</v>
      </c>
      <c r="E1709" t="s">
        <v>9</v>
      </c>
      <c r="G1709" t="s">
        <v>1170</v>
      </c>
      <c r="H1709">
        <v>0</v>
      </c>
    </row>
    <row r="1710" spans="4:8" x14ac:dyDescent="0.3">
      <c r="D1710" t="s">
        <v>21</v>
      </c>
      <c r="E1710" t="s">
        <v>9</v>
      </c>
      <c r="G1710" t="s">
        <v>75</v>
      </c>
      <c r="H1710">
        <v>0</v>
      </c>
    </row>
    <row r="1711" spans="4:8" x14ac:dyDescent="0.3">
      <c r="D1711" t="s">
        <v>21</v>
      </c>
      <c r="E1711" t="s">
        <v>9</v>
      </c>
      <c r="G1711" t="s">
        <v>84</v>
      </c>
      <c r="H1711">
        <v>0</v>
      </c>
    </row>
    <row r="1712" spans="4:8" x14ac:dyDescent="0.3">
      <c r="E1712" t="s">
        <v>9</v>
      </c>
      <c r="G1712" t="s">
        <v>467</v>
      </c>
      <c r="H1712">
        <v>0</v>
      </c>
    </row>
    <row r="1713" spans="4:8" x14ac:dyDescent="0.3">
      <c r="E1713" t="s">
        <v>9</v>
      </c>
      <c r="G1713" t="s">
        <v>1434</v>
      </c>
      <c r="H1713">
        <v>0</v>
      </c>
    </row>
    <row r="1714" spans="4:8" x14ac:dyDescent="0.3">
      <c r="D1714" t="s">
        <v>21</v>
      </c>
      <c r="E1714" t="s">
        <v>9</v>
      </c>
      <c r="G1714" t="s">
        <v>18</v>
      </c>
      <c r="H1714">
        <v>0</v>
      </c>
    </row>
    <row r="1715" spans="4:8" x14ac:dyDescent="0.3">
      <c r="D1715" t="s">
        <v>1435</v>
      </c>
      <c r="E1715" t="s">
        <v>9</v>
      </c>
      <c r="G1715" t="s">
        <v>1436</v>
      </c>
      <c r="H1715">
        <v>0</v>
      </c>
    </row>
    <row r="1716" spans="4:8" x14ac:dyDescent="0.3">
      <c r="D1716" t="s">
        <v>72</v>
      </c>
      <c r="E1716" t="s">
        <v>9</v>
      </c>
      <c r="G1716" t="s">
        <v>1437</v>
      </c>
      <c r="H1716">
        <v>0</v>
      </c>
    </row>
    <row r="1717" spans="4:8" x14ac:dyDescent="0.3">
      <c r="D1717" t="s">
        <v>850</v>
      </c>
      <c r="E1717" t="s">
        <v>9</v>
      </c>
      <c r="G1717" t="s">
        <v>851</v>
      </c>
      <c r="H1717">
        <v>0</v>
      </c>
    </row>
    <row r="1718" spans="4:8" x14ac:dyDescent="0.3">
      <c r="D1718" t="s">
        <v>942</v>
      </c>
      <c r="E1718" t="s">
        <v>9</v>
      </c>
      <c r="G1718" t="s">
        <v>1438</v>
      </c>
      <c r="H1718">
        <v>0</v>
      </c>
    </row>
    <row r="1719" spans="4:8" x14ac:dyDescent="0.3">
      <c r="E1719" t="s">
        <v>9</v>
      </c>
      <c r="G1719" t="s">
        <v>1439</v>
      </c>
      <c r="H1719">
        <v>0</v>
      </c>
    </row>
    <row r="1720" spans="4:8" x14ac:dyDescent="0.3">
      <c r="D1720" t="s">
        <v>21</v>
      </c>
      <c r="E1720" t="s">
        <v>9</v>
      </c>
      <c r="G1720" t="s">
        <v>1440</v>
      </c>
      <c r="H1720">
        <v>0</v>
      </c>
    </row>
    <row r="1721" spans="4:8" x14ac:dyDescent="0.3">
      <c r="E1721" t="s">
        <v>9</v>
      </c>
      <c r="G1721" t="s">
        <v>1441</v>
      </c>
      <c r="H1721">
        <v>0</v>
      </c>
    </row>
    <row r="1722" spans="4:8" x14ac:dyDescent="0.3">
      <c r="D1722" t="s">
        <v>1271</v>
      </c>
      <c r="E1722" t="s">
        <v>9</v>
      </c>
      <c r="G1722" t="s">
        <v>1442</v>
      </c>
      <c r="H1722">
        <v>0</v>
      </c>
    </row>
    <row r="1723" spans="4:8" x14ac:dyDescent="0.3">
      <c r="D1723" t="s">
        <v>21</v>
      </c>
      <c r="E1723" t="s">
        <v>9</v>
      </c>
      <c r="G1723" t="s">
        <v>18</v>
      </c>
      <c r="H1723">
        <v>0</v>
      </c>
    </row>
    <row r="1724" spans="4:8" x14ac:dyDescent="0.3">
      <c r="D1724" t="s">
        <v>17</v>
      </c>
      <c r="E1724" t="s">
        <v>9</v>
      </c>
      <c r="G1724" t="s">
        <v>18</v>
      </c>
      <c r="H1724">
        <v>0</v>
      </c>
    </row>
    <row r="1725" spans="4:8" x14ac:dyDescent="0.3">
      <c r="E1725" t="s">
        <v>9</v>
      </c>
      <c r="G1725" t="s">
        <v>1443</v>
      </c>
      <c r="H1725">
        <v>0</v>
      </c>
    </row>
    <row r="1726" spans="4:8" x14ac:dyDescent="0.3">
      <c r="D1726" t="s">
        <v>1444</v>
      </c>
      <c r="E1726" t="s">
        <v>1445</v>
      </c>
      <c r="G1726" t="s">
        <v>1446</v>
      </c>
      <c r="H1726">
        <v>0</v>
      </c>
    </row>
    <row r="1727" spans="4:8" x14ac:dyDescent="0.3">
      <c r="E1727" t="s">
        <v>9</v>
      </c>
      <c r="G1727" t="s">
        <v>1447</v>
      </c>
      <c r="H1727">
        <v>0</v>
      </c>
    </row>
    <row r="1728" spans="4:8" x14ac:dyDescent="0.3">
      <c r="D1728" t="s">
        <v>1448</v>
      </c>
      <c r="E1728" t="s">
        <v>9</v>
      </c>
      <c r="G1728" t="s">
        <v>1449</v>
      </c>
      <c r="H1728">
        <v>0</v>
      </c>
    </row>
    <row r="1729" spans="4:8" x14ac:dyDescent="0.3">
      <c r="E1729" t="s">
        <v>9</v>
      </c>
      <c r="G1729" t="s">
        <v>1450</v>
      </c>
      <c r="H1729">
        <v>0</v>
      </c>
    </row>
    <row r="1730" spans="4:8" x14ac:dyDescent="0.3">
      <c r="E1730" t="s">
        <v>9</v>
      </c>
      <c r="G1730" t="s">
        <v>1451</v>
      </c>
      <c r="H1730">
        <v>0</v>
      </c>
    </row>
    <row r="1731" spans="4:8" x14ac:dyDescent="0.3">
      <c r="D1731" t="s">
        <v>1452</v>
      </c>
      <c r="E1731" t="s">
        <v>9</v>
      </c>
      <c r="G1731" t="s">
        <v>726</v>
      </c>
      <c r="H1731">
        <v>0</v>
      </c>
    </row>
    <row r="1732" spans="4:8" x14ac:dyDescent="0.3">
      <c r="E1732" t="s">
        <v>9</v>
      </c>
      <c r="G1732" t="s">
        <v>1453</v>
      </c>
      <c r="H1732">
        <v>0</v>
      </c>
    </row>
    <row r="1733" spans="4:8" x14ac:dyDescent="0.3">
      <c r="E1733" t="s">
        <v>9</v>
      </c>
      <c r="G1733" t="s">
        <v>1454</v>
      </c>
      <c r="H1733">
        <v>0</v>
      </c>
    </row>
    <row r="1734" spans="4:8" x14ac:dyDescent="0.3">
      <c r="E1734" t="s">
        <v>9</v>
      </c>
      <c r="G1734" t="s">
        <v>1455</v>
      </c>
      <c r="H1734">
        <v>0</v>
      </c>
    </row>
    <row r="1735" spans="4:8" x14ac:dyDescent="0.3">
      <c r="D1735" t="s">
        <v>21</v>
      </c>
      <c r="E1735" t="s">
        <v>9</v>
      </c>
      <c r="G1735" t="s">
        <v>23</v>
      </c>
      <c r="H1735">
        <v>0</v>
      </c>
    </row>
    <row r="1736" spans="4:8" x14ac:dyDescent="0.3">
      <c r="E1736" t="s">
        <v>9</v>
      </c>
      <c r="G1736" t="s">
        <v>1456</v>
      </c>
      <c r="H1736">
        <v>0</v>
      </c>
    </row>
    <row r="1737" spans="4:8" x14ac:dyDescent="0.3">
      <c r="E1737" t="s">
        <v>9</v>
      </c>
      <c r="G1737" t="s">
        <v>1457</v>
      </c>
      <c r="H1737">
        <v>0</v>
      </c>
    </row>
    <row r="1738" spans="4:8" x14ac:dyDescent="0.3">
      <c r="E1738" t="s">
        <v>9</v>
      </c>
      <c r="G1738" t="s">
        <v>1458</v>
      </c>
      <c r="H1738">
        <v>0</v>
      </c>
    </row>
    <row r="1739" spans="4:8" x14ac:dyDescent="0.3">
      <c r="D1739" t="s">
        <v>1459</v>
      </c>
      <c r="E1739" t="s">
        <v>9</v>
      </c>
      <c r="G1739" t="s">
        <v>1460</v>
      </c>
      <c r="H1739">
        <v>0</v>
      </c>
    </row>
    <row r="1740" spans="4:8" x14ac:dyDescent="0.3">
      <c r="D1740" t="s">
        <v>1461</v>
      </c>
      <c r="E1740" t="s">
        <v>9</v>
      </c>
      <c r="G1740" t="s">
        <v>1462</v>
      </c>
      <c r="H1740">
        <v>0</v>
      </c>
    </row>
    <row r="1741" spans="4:8" x14ac:dyDescent="0.3">
      <c r="E1741" t="s">
        <v>9</v>
      </c>
      <c r="G1741" t="s">
        <v>1463</v>
      </c>
      <c r="H1741">
        <v>0</v>
      </c>
    </row>
    <row r="1742" spans="4:8" x14ac:dyDescent="0.3">
      <c r="E1742" t="s">
        <v>9</v>
      </c>
      <c r="G1742" t="s">
        <v>1464</v>
      </c>
      <c r="H1742">
        <v>0</v>
      </c>
    </row>
    <row r="1743" spans="4:8" x14ac:dyDescent="0.3">
      <c r="E1743" t="s">
        <v>9</v>
      </c>
      <c r="G1743" t="s">
        <v>1465</v>
      </c>
      <c r="H1743">
        <v>0</v>
      </c>
    </row>
    <row r="1744" spans="4:8" x14ac:dyDescent="0.3">
      <c r="E1744" t="s">
        <v>9</v>
      </c>
      <c r="G1744" t="s">
        <v>1466</v>
      </c>
      <c r="H1744">
        <v>0</v>
      </c>
    </row>
    <row r="1745" spans="4:8" x14ac:dyDescent="0.3">
      <c r="D1745" t="s">
        <v>21</v>
      </c>
      <c r="E1745" t="s">
        <v>9</v>
      </c>
      <c r="G1745" t="s">
        <v>75</v>
      </c>
      <c r="H1745">
        <v>0</v>
      </c>
    </row>
    <row r="1746" spans="4:8" x14ac:dyDescent="0.3">
      <c r="E1746" t="s">
        <v>9</v>
      </c>
      <c r="G1746" t="s">
        <v>1467</v>
      </c>
      <c r="H1746">
        <v>0</v>
      </c>
    </row>
    <row r="1747" spans="4:8" x14ac:dyDescent="0.3">
      <c r="D1747" t="s">
        <v>21</v>
      </c>
      <c r="E1747" t="s">
        <v>9</v>
      </c>
      <c r="G1747" t="s">
        <v>24</v>
      </c>
      <c r="H1747">
        <v>0</v>
      </c>
    </row>
    <row r="1748" spans="4:8" x14ac:dyDescent="0.3">
      <c r="D1748" t="s">
        <v>21</v>
      </c>
      <c r="E1748" t="s">
        <v>9</v>
      </c>
      <c r="G1748" t="s">
        <v>24</v>
      </c>
      <c r="H1748">
        <v>0</v>
      </c>
    </row>
    <row r="1749" spans="4:8" x14ac:dyDescent="0.3">
      <c r="D1749" t="s">
        <v>1468</v>
      </c>
      <c r="E1749" t="s">
        <v>9</v>
      </c>
      <c r="G1749" t="s">
        <v>1469</v>
      </c>
      <c r="H1749">
        <v>0</v>
      </c>
    </row>
    <row r="1750" spans="4:8" x14ac:dyDescent="0.3">
      <c r="D1750" t="s">
        <v>1470</v>
      </c>
      <c r="E1750" t="s">
        <v>9</v>
      </c>
      <c r="G1750" t="s">
        <v>1471</v>
      </c>
      <c r="H1750">
        <v>0</v>
      </c>
    </row>
    <row r="1751" spans="4:8" x14ac:dyDescent="0.3">
      <c r="D1751" t="s">
        <v>21</v>
      </c>
      <c r="E1751" t="s">
        <v>9</v>
      </c>
      <c r="G1751" t="s">
        <v>90</v>
      </c>
      <c r="H1751">
        <v>0</v>
      </c>
    </row>
    <row r="1752" spans="4:8" x14ac:dyDescent="0.3">
      <c r="E1752" t="s">
        <v>9</v>
      </c>
      <c r="G1752" t="s">
        <v>1472</v>
      </c>
      <c r="H1752">
        <v>0</v>
      </c>
    </row>
    <row r="1753" spans="4:8" x14ac:dyDescent="0.3">
      <c r="E1753" t="s">
        <v>9</v>
      </c>
      <c r="G1753" t="s">
        <v>1473</v>
      </c>
      <c r="H1753">
        <v>0</v>
      </c>
    </row>
    <row r="1754" spans="4:8" x14ac:dyDescent="0.3">
      <c r="D1754" t="s">
        <v>1474</v>
      </c>
      <c r="E1754" t="s">
        <v>9</v>
      </c>
      <c r="G1754" t="s">
        <v>1475</v>
      </c>
      <c r="H1754">
        <v>0</v>
      </c>
    </row>
    <row r="1755" spans="4:8" x14ac:dyDescent="0.3">
      <c r="E1755" t="s">
        <v>9</v>
      </c>
      <c r="G1755" t="s">
        <v>1476</v>
      </c>
      <c r="H1755">
        <v>0</v>
      </c>
    </row>
    <row r="1756" spans="4:8" x14ac:dyDescent="0.3">
      <c r="E1756" t="s">
        <v>9</v>
      </c>
      <c r="G1756" t="s">
        <v>1477</v>
      </c>
      <c r="H1756">
        <v>0</v>
      </c>
    </row>
    <row r="1757" spans="4:8" x14ac:dyDescent="0.3">
      <c r="E1757" t="s">
        <v>9</v>
      </c>
      <c r="G1757" t="s">
        <v>1478</v>
      </c>
      <c r="H1757">
        <v>0</v>
      </c>
    </row>
    <row r="1758" spans="4:8" x14ac:dyDescent="0.3">
      <c r="D1758" t="s">
        <v>21</v>
      </c>
      <c r="E1758" t="s">
        <v>9</v>
      </c>
      <c r="G1758" t="s">
        <v>1479</v>
      </c>
      <c r="H1758">
        <v>0</v>
      </c>
    </row>
    <row r="1759" spans="4:8" x14ac:dyDescent="0.3">
      <c r="E1759" t="s">
        <v>9</v>
      </c>
      <c r="G1759" t="s">
        <v>1480</v>
      </c>
      <c r="H1759">
        <v>0</v>
      </c>
    </row>
    <row r="1760" spans="4:8" x14ac:dyDescent="0.3">
      <c r="D1760" t="s">
        <v>1481</v>
      </c>
      <c r="E1760" t="s">
        <v>1481</v>
      </c>
      <c r="G1760" t="s">
        <v>182</v>
      </c>
      <c r="H1760">
        <v>0</v>
      </c>
    </row>
    <row r="1761" spans="4:8" x14ac:dyDescent="0.3">
      <c r="D1761" t="s">
        <v>19</v>
      </c>
      <c r="E1761" t="s">
        <v>9</v>
      </c>
      <c r="G1761" t="s">
        <v>1482</v>
      </c>
      <c r="H1761">
        <v>0</v>
      </c>
    </row>
    <row r="1762" spans="4:8" x14ac:dyDescent="0.3">
      <c r="D1762" t="s">
        <v>51</v>
      </c>
      <c r="E1762" t="s">
        <v>9</v>
      </c>
      <c r="G1762" t="s">
        <v>1483</v>
      </c>
      <c r="H1762">
        <v>0</v>
      </c>
    </row>
    <row r="1763" spans="4:8" x14ac:dyDescent="0.3">
      <c r="E1763" t="s">
        <v>9</v>
      </c>
      <c r="G1763" t="s">
        <v>1484</v>
      </c>
      <c r="H1763">
        <v>0</v>
      </c>
    </row>
    <row r="1764" spans="4:8" x14ac:dyDescent="0.3">
      <c r="D1764" t="s">
        <v>21</v>
      </c>
      <c r="E1764" t="s">
        <v>9</v>
      </c>
      <c r="G1764" t="s">
        <v>18</v>
      </c>
      <c r="H1764">
        <v>0</v>
      </c>
    </row>
    <row r="1765" spans="4:8" x14ac:dyDescent="0.3">
      <c r="D1765" t="s">
        <v>21</v>
      </c>
      <c r="E1765" t="s">
        <v>9</v>
      </c>
      <c r="G1765" t="s">
        <v>23</v>
      </c>
      <c r="H1765">
        <v>0</v>
      </c>
    </row>
    <row r="1766" spans="4:8" x14ac:dyDescent="0.3">
      <c r="D1766" t="s">
        <v>21</v>
      </c>
      <c r="E1766" t="s">
        <v>9</v>
      </c>
      <c r="G1766" t="s">
        <v>75</v>
      </c>
      <c r="H1766">
        <v>0</v>
      </c>
    </row>
    <row r="1767" spans="4:8" x14ac:dyDescent="0.3">
      <c r="D1767" t="s">
        <v>1485</v>
      </c>
      <c r="E1767" t="s">
        <v>1485</v>
      </c>
      <c r="G1767" t="s">
        <v>1486</v>
      </c>
      <c r="H1767">
        <v>0</v>
      </c>
    </row>
    <row r="1768" spans="4:8" x14ac:dyDescent="0.3">
      <c r="D1768" t="s">
        <v>1487</v>
      </c>
      <c r="E1768" t="s">
        <v>9</v>
      </c>
      <c r="G1768" t="s">
        <v>1488</v>
      </c>
      <c r="H1768">
        <v>0</v>
      </c>
    </row>
    <row r="1769" spans="4:8" x14ac:dyDescent="0.3">
      <c r="D1769" t="s">
        <v>21</v>
      </c>
      <c r="E1769" t="s">
        <v>9</v>
      </c>
      <c r="G1769" t="s">
        <v>23</v>
      </c>
      <c r="H1769">
        <v>0</v>
      </c>
    </row>
    <row r="1770" spans="4:8" x14ac:dyDescent="0.3">
      <c r="D1770" t="s">
        <v>21</v>
      </c>
      <c r="E1770" t="s">
        <v>9</v>
      </c>
      <c r="G1770" t="s">
        <v>23</v>
      </c>
      <c r="H1770">
        <v>0</v>
      </c>
    </row>
    <row r="1771" spans="4:8" x14ac:dyDescent="0.3">
      <c r="D1771" t="s">
        <v>993</v>
      </c>
      <c r="E1771" t="s">
        <v>9</v>
      </c>
      <c r="G1771" t="s">
        <v>1489</v>
      </c>
      <c r="H1771">
        <v>0</v>
      </c>
    </row>
    <row r="1772" spans="4:8" x14ac:dyDescent="0.3">
      <c r="E1772" t="s">
        <v>9</v>
      </c>
      <c r="G1772" t="s">
        <v>1490</v>
      </c>
      <c r="H1772">
        <v>0</v>
      </c>
    </row>
    <row r="1773" spans="4:8" x14ac:dyDescent="0.3">
      <c r="D1773" t="s">
        <v>1491</v>
      </c>
      <c r="E1773" t="s">
        <v>9</v>
      </c>
      <c r="G1773" t="s">
        <v>1492</v>
      </c>
      <c r="H1773">
        <v>0</v>
      </c>
    </row>
    <row r="1774" spans="4:8" x14ac:dyDescent="0.3">
      <c r="D1774" t="s">
        <v>1493</v>
      </c>
      <c r="E1774" t="s">
        <v>9</v>
      </c>
      <c r="G1774" t="s">
        <v>1494</v>
      </c>
      <c r="H1774">
        <v>0</v>
      </c>
    </row>
    <row r="1775" spans="4:8" x14ac:dyDescent="0.3">
      <c r="D1775" t="s">
        <v>21</v>
      </c>
      <c r="E1775" t="s">
        <v>9</v>
      </c>
      <c r="G1775" t="s">
        <v>90</v>
      </c>
      <c r="H1775">
        <v>0</v>
      </c>
    </row>
    <row r="1776" spans="4:8" x14ac:dyDescent="0.3">
      <c r="D1776" t="s">
        <v>1495</v>
      </c>
      <c r="E1776" t="s">
        <v>9</v>
      </c>
      <c r="G1776" t="s">
        <v>1496</v>
      </c>
      <c r="H1776">
        <v>0</v>
      </c>
    </row>
    <row r="1777" spans="4:8" x14ac:dyDescent="0.3">
      <c r="D1777" t="s">
        <v>1497</v>
      </c>
      <c r="E1777" t="s">
        <v>9</v>
      </c>
      <c r="G1777" t="s">
        <v>1498</v>
      </c>
      <c r="H1777">
        <v>0</v>
      </c>
    </row>
    <row r="1778" spans="4:8" x14ac:dyDescent="0.3">
      <c r="D1778" t="s">
        <v>21</v>
      </c>
      <c r="E1778" t="s">
        <v>9</v>
      </c>
      <c r="G1778" t="s">
        <v>616</v>
      </c>
      <c r="H1778">
        <v>0</v>
      </c>
    </row>
    <row r="1779" spans="4:8" x14ac:dyDescent="0.3">
      <c r="D1779" t="s">
        <v>118</v>
      </c>
      <c r="E1779" t="s">
        <v>9</v>
      </c>
      <c r="G1779" t="s">
        <v>119</v>
      </c>
      <c r="H1779">
        <v>0</v>
      </c>
    </row>
    <row r="1780" spans="4:8" x14ac:dyDescent="0.3">
      <c r="D1780" t="s">
        <v>19</v>
      </c>
      <c r="E1780" t="s">
        <v>9</v>
      </c>
      <c r="G1780" t="s">
        <v>1499</v>
      </c>
      <c r="H1780">
        <v>0</v>
      </c>
    </row>
    <row r="1781" spans="4:8" x14ac:dyDescent="0.3">
      <c r="D1781" t="s">
        <v>1224</v>
      </c>
      <c r="E1781" t="s">
        <v>9</v>
      </c>
      <c r="G1781" t="s">
        <v>1500</v>
      </c>
      <c r="H1781">
        <v>0</v>
      </c>
    </row>
    <row r="1782" spans="4:8" x14ac:dyDescent="0.3">
      <c r="D1782" t="s">
        <v>51</v>
      </c>
      <c r="E1782" t="s">
        <v>9</v>
      </c>
      <c r="G1782" t="s">
        <v>1501</v>
      </c>
      <c r="H1782">
        <v>0</v>
      </c>
    </row>
    <row r="1783" spans="4:8" x14ac:dyDescent="0.3">
      <c r="E1783" t="s">
        <v>9</v>
      </c>
      <c r="G1783" t="s">
        <v>143</v>
      </c>
      <c r="H1783">
        <v>0</v>
      </c>
    </row>
    <row r="1784" spans="4:8" x14ac:dyDescent="0.3">
      <c r="E1784" t="s">
        <v>9</v>
      </c>
      <c r="G1784" t="s">
        <v>1502</v>
      </c>
      <c r="H1784">
        <v>0</v>
      </c>
    </row>
    <row r="1785" spans="4:8" x14ac:dyDescent="0.3">
      <c r="D1785" t="s">
        <v>21</v>
      </c>
      <c r="E1785" t="s">
        <v>9</v>
      </c>
      <c r="G1785" t="s">
        <v>616</v>
      </c>
      <c r="H1785">
        <v>0</v>
      </c>
    </row>
    <row r="1786" spans="4:8" x14ac:dyDescent="0.3">
      <c r="D1786" t="s">
        <v>21</v>
      </c>
      <c r="E1786" t="s">
        <v>9</v>
      </c>
      <c r="G1786" t="s">
        <v>24</v>
      </c>
      <c r="H1786">
        <v>0</v>
      </c>
    </row>
    <row r="1787" spans="4:8" x14ac:dyDescent="0.3">
      <c r="D1787" t="s">
        <v>1503</v>
      </c>
      <c r="E1787" t="s">
        <v>9</v>
      </c>
      <c r="G1787" t="s">
        <v>1504</v>
      </c>
      <c r="H1787">
        <v>0</v>
      </c>
    </row>
    <row r="1788" spans="4:8" x14ac:dyDescent="0.3">
      <c r="D1788" t="s">
        <v>21</v>
      </c>
      <c r="E1788" t="s">
        <v>9</v>
      </c>
      <c r="G1788" t="s">
        <v>89</v>
      </c>
      <c r="H1788">
        <v>0</v>
      </c>
    </row>
    <row r="1789" spans="4:8" x14ac:dyDescent="0.3">
      <c r="D1789" t="s">
        <v>60</v>
      </c>
      <c r="E1789" t="s">
        <v>9</v>
      </c>
      <c r="G1789" t="s">
        <v>1367</v>
      </c>
      <c r="H1789">
        <v>0</v>
      </c>
    </row>
    <row r="1790" spans="4:8" x14ac:dyDescent="0.3">
      <c r="D1790" t="s">
        <v>21</v>
      </c>
      <c r="E1790" t="s">
        <v>9</v>
      </c>
      <c r="G1790" t="s">
        <v>1505</v>
      </c>
      <c r="H1790">
        <v>0</v>
      </c>
    </row>
    <row r="1791" spans="4:8" x14ac:dyDescent="0.3">
      <c r="D1791" t="s">
        <v>21</v>
      </c>
      <c r="E1791" t="s">
        <v>9</v>
      </c>
      <c r="G1791" t="s">
        <v>1506</v>
      </c>
      <c r="H1791">
        <v>0</v>
      </c>
    </row>
    <row r="1792" spans="4:8" x14ac:dyDescent="0.3">
      <c r="D1792" t="s">
        <v>51</v>
      </c>
      <c r="E1792" t="s">
        <v>9</v>
      </c>
      <c r="G1792" t="s">
        <v>52</v>
      </c>
      <c r="H1792">
        <v>0</v>
      </c>
    </row>
    <row r="1793" spans="4:8" x14ac:dyDescent="0.3">
      <c r="D1793" t="s">
        <v>194</v>
      </c>
      <c r="E1793" t="s">
        <v>9</v>
      </c>
      <c r="G1793" t="s">
        <v>1507</v>
      </c>
      <c r="H1793">
        <v>0</v>
      </c>
    </row>
    <row r="1794" spans="4:8" x14ac:dyDescent="0.3">
      <c r="D1794" t="s">
        <v>21</v>
      </c>
      <c r="E1794" t="s">
        <v>9</v>
      </c>
      <c r="G1794" t="s">
        <v>1029</v>
      </c>
      <c r="H1794">
        <v>0</v>
      </c>
    </row>
    <row r="1795" spans="4:8" x14ac:dyDescent="0.3">
      <c r="E1795" t="s">
        <v>9</v>
      </c>
      <c r="G1795" t="s">
        <v>1508</v>
      </c>
      <c r="H1795">
        <v>0</v>
      </c>
    </row>
    <row r="1796" spans="4:8" x14ac:dyDescent="0.3">
      <c r="D1796" t="s">
        <v>21</v>
      </c>
      <c r="E1796" t="s">
        <v>9</v>
      </c>
      <c r="G1796" t="s">
        <v>616</v>
      </c>
      <c r="H1796">
        <v>0</v>
      </c>
    </row>
    <row r="1797" spans="4:8" x14ac:dyDescent="0.3">
      <c r="E1797" t="s">
        <v>9</v>
      </c>
      <c r="G1797" t="s">
        <v>1509</v>
      </c>
      <c r="H1797">
        <v>0</v>
      </c>
    </row>
    <row r="1798" spans="4:8" x14ac:dyDescent="0.3">
      <c r="D1798" t="s">
        <v>21</v>
      </c>
      <c r="E1798" t="s">
        <v>9</v>
      </c>
      <c r="G1798" t="s">
        <v>18</v>
      </c>
      <c r="H1798">
        <v>0</v>
      </c>
    </row>
    <row r="1799" spans="4:8" x14ac:dyDescent="0.3">
      <c r="D1799" t="s">
        <v>1435</v>
      </c>
      <c r="E1799" t="s">
        <v>9</v>
      </c>
      <c r="G1799" t="s">
        <v>1510</v>
      </c>
      <c r="H1799">
        <v>0</v>
      </c>
    </row>
    <row r="1800" spans="4:8" x14ac:dyDescent="0.3">
      <c r="D1800" t="s">
        <v>21</v>
      </c>
      <c r="E1800" t="s">
        <v>9</v>
      </c>
      <c r="G1800" t="s">
        <v>1511</v>
      </c>
      <c r="H1800">
        <v>0</v>
      </c>
    </row>
    <row r="1801" spans="4:8" x14ac:dyDescent="0.3">
      <c r="D1801" t="s">
        <v>1512</v>
      </c>
      <c r="E1801" t="s">
        <v>9</v>
      </c>
      <c r="G1801" t="s">
        <v>1513</v>
      </c>
      <c r="H1801">
        <v>0</v>
      </c>
    </row>
    <row r="1802" spans="4:8" x14ac:dyDescent="0.3">
      <c r="D1802" t="s">
        <v>1512</v>
      </c>
      <c r="E1802" t="s">
        <v>9</v>
      </c>
      <c r="G1802" t="s">
        <v>1513</v>
      </c>
      <c r="H1802">
        <v>0</v>
      </c>
    </row>
    <row r="1803" spans="4:8" x14ac:dyDescent="0.3">
      <c r="D1803" t="s">
        <v>1512</v>
      </c>
      <c r="E1803" t="s">
        <v>9</v>
      </c>
      <c r="G1803" t="s">
        <v>1514</v>
      </c>
      <c r="H1803">
        <v>0</v>
      </c>
    </row>
    <row r="1804" spans="4:8" x14ac:dyDescent="0.3">
      <c r="D1804" t="s">
        <v>17</v>
      </c>
      <c r="E1804" t="s">
        <v>9</v>
      </c>
      <c r="G1804" t="s">
        <v>18</v>
      </c>
      <c r="H1804">
        <v>0</v>
      </c>
    </row>
    <row r="1805" spans="4:8" x14ac:dyDescent="0.3">
      <c r="D1805" t="s">
        <v>21</v>
      </c>
      <c r="E1805" t="s">
        <v>9</v>
      </c>
      <c r="G1805" t="s">
        <v>84</v>
      </c>
      <c r="H1805">
        <v>0</v>
      </c>
    </row>
    <row r="1806" spans="4:8" x14ac:dyDescent="0.3">
      <c r="D1806" t="s">
        <v>21</v>
      </c>
      <c r="E1806" t="s">
        <v>9</v>
      </c>
      <c r="G1806" t="s">
        <v>89</v>
      </c>
      <c r="H1806">
        <v>0</v>
      </c>
    </row>
    <row r="1807" spans="4:8" x14ac:dyDescent="0.3">
      <c r="E1807" t="s">
        <v>9</v>
      </c>
      <c r="G1807" t="s">
        <v>1515</v>
      </c>
      <c r="H1807">
        <v>0</v>
      </c>
    </row>
    <row r="1808" spans="4:8" x14ac:dyDescent="0.3">
      <c r="E1808" t="s">
        <v>9</v>
      </c>
      <c r="G1808" t="s">
        <v>1516</v>
      </c>
      <c r="H1808">
        <v>0</v>
      </c>
    </row>
    <row r="1809" spans="4:8" x14ac:dyDescent="0.3">
      <c r="D1809" t="s">
        <v>21</v>
      </c>
      <c r="E1809" t="s">
        <v>9</v>
      </c>
      <c r="G1809" t="s">
        <v>24</v>
      </c>
      <c r="H1809">
        <v>0</v>
      </c>
    </row>
    <row r="1810" spans="4:8" x14ac:dyDescent="0.3">
      <c r="D1810" t="s">
        <v>21</v>
      </c>
      <c r="E1810" t="s">
        <v>9</v>
      </c>
      <c r="G1810" t="s">
        <v>89</v>
      </c>
      <c r="H1810">
        <v>0</v>
      </c>
    </row>
    <row r="1811" spans="4:8" x14ac:dyDescent="0.3">
      <c r="E1811" t="s">
        <v>9</v>
      </c>
      <c r="G1811" t="s">
        <v>346</v>
      </c>
      <c r="H1811">
        <v>0</v>
      </c>
    </row>
    <row r="1812" spans="4:8" x14ac:dyDescent="0.3">
      <c r="D1812" t="s">
        <v>21</v>
      </c>
      <c r="E1812" t="s">
        <v>9</v>
      </c>
      <c r="G1812" t="s">
        <v>23</v>
      </c>
      <c r="H1812">
        <v>0</v>
      </c>
    </row>
    <row r="1813" spans="4:8" x14ac:dyDescent="0.3">
      <c r="D1813" t="s">
        <v>21</v>
      </c>
      <c r="E1813" t="s">
        <v>9</v>
      </c>
      <c r="G1813" t="s">
        <v>24</v>
      </c>
      <c r="H1813">
        <v>0</v>
      </c>
    </row>
    <row r="1814" spans="4:8" x14ac:dyDescent="0.3">
      <c r="E1814" t="s">
        <v>9</v>
      </c>
      <c r="G1814" t="s">
        <v>1517</v>
      </c>
      <c r="H1814">
        <v>0</v>
      </c>
    </row>
    <row r="1815" spans="4:8" x14ac:dyDescent="0.3">
      <c r="D1815" t="s">
        <v>21</v>
      </c>
      <c r="E1815" t="s">
        <v>9</v>
      </c>
      <c r="G1815" t="s">
        <v>84</v>
      </c>
      <c r="H1815">
        <v>0</v>
      </c>
    </row>
    <row r="1816" spans="4:8" x14ac:dyDescent="0.3">
      <c r="E1816" t="s">
        <v>9</v>
      </c>
      <c r="G1816" t="s">
        <v>1518</v>
      </c>
      <c r="H1816">
        <v>0</v>
      </c>
    </row>
    <row r="1817" spans="4:8" x14ac:dyDescent="0.3">
      <c r="D1817" t="s">
        <v>1519</v>
      </c>
      <c r="E1817" t="s">
        <v>9</v>
      </c>
      <c r="G1817" t="s">
        <v>1520</v>
      </c>
      <c r="H1817">
        <v>0</v>
      </c>
    </row>
    <row r="1818" spans="4:8" x14ac:dyDescent="0.3">
      <c r="E1818" t="s">
        <v>9</v>
      </c>
      <c r="G1818" t="s">
        <v>1521</v>
      </c>
      <c r="H1818">
        <v>0</v>
      </c>
    </row>
    <row r="1819" spans="4:8" x14ac:dyDescent="0.3">
      <c r="D1819" t="s">
        <v>21</v>
      </c>
      <c r="E1819" t="s">
        <v>9</v>
      </c>
      <c r="G1819" t="s">
        <v>89</v>
      </c>
      <c r="H1819">
        <v>0</v>
      </c>
    </row>
    <row r="1820" spans="4:8" x14ac:dyDescent="0.3">
      <c r="D1820" t="s">
        <v>21</v>
      </c>
      <c r="E1820" t="s">
        <v>9</v>
      </c>
      <c r="G1820" t="s">
        <v>24</v>
      </c>
      <c r="H1820">
        <v>0</v>
      </c>
    </row>
    <row r="1821" spans="4:8" x14ac:dyDescent="0.3">
      <c r="E1821" t="s">
        <v>9</v>
      </c>
      <c r="G1821" t="s">
        <v>1522</v>
      </c>
      <c r="H1821">
        <v>0</v>
      </c>
    </row>
    <row r="1822" spans="4:8" x14ac:dyDescent="0.3">
      <c r="E1822" t="s">
        <v>9</v>
      </c>
      <c r="G1822" t="s">
        <v>1523</v>
      </c>
      <c r="H1822">
        <v>0</v>
      </c>
    </row>
    <row r="1823" spans="4:8" x14ac:dyDescent="0.3">
      <c r="D1823" t="s">
        <v>21</v>
      </c>
      <c r="E1823" t="s">
        <v>9</v>
      </c>
      <c r="G1823" t="s">
        <v>90</v>
      </c>
      <c r="H1823">
        <v>0</v>
      </c>
    </row>
    <row r="1824" spans="4:8" x14ac:dyDescent="0.3">
      <c r="E1824" t="s">
        <v>9</v>
      </c>
      <c r="G1824" t="s">
        <v>1524</v>
      </c>
      <c r="H1824">
        <v>0</v>
      </c>
    </row>
    <row r="1825" spans="4:8" x14ac:dyDescent="0.3">
      <c r="D1825" t="s">
        <v>1525</v>
      </c>
      <c r="E1825" t="s">
        <v>9</v>
      </c>
      <c r="G1825" t="s">
        <v>1526</v>
      </c>
      <c r="H1825">
        <v>0</v>
      </c>
    </row>
    <row r="1826" spans="4:8" x14ac:dyDescent="0.3">
      <c r="D1826" t="s">
        <v>21</v>
      </c>
      <c r="E1826" t="s">
        <v>9</v>
      </c>
      <c r="G1826" t="s">
        <v>616</v>
      </c>
      <c r="H1826">
        <v>0</v>
      </c>
    </row>
    <row r="1827" spans="4:8" x14ac:dyDescent="0.3">
      <c r="D1827" t="s">
        <v>21</v>
      </c>
      <c r="E1827" t="s">
        <v>9</v>
      </c>
      <c r="G1827" t="s">
        <v>616</v>
      </c>
      <c r="H1827">
        <v>0</v>
      </c>
    </row>
    <row r="1828" spans="4:8" x14ac:dyDescent="0.3">
      <c r="D1828" t="s">
        <v>1527</v>
      </c>
      <c r="E1828" t="s">
        <v>9</v>
      </c>
      <c r="G1828" t="s">
        <v>1528</v>
      </c>
      <c r="H1828">
        <v>0</v>
      </c>
    </row>
    <row r="1829" spans="4:8" x14ac:dyDescent="0.3">
      <c r="D1829" t="s">
        <v>21</v>
      </c>
      <c r="E1829" t="s">
        <v>9</v>
      </c>
      <c r="G1829" t="s">
        <v>90</v>
      </c>
      <c r="H1829">
        <v>0</v>
      </c>
    </row>
    <row r="1830" spans="4:8" x14ac:dyDescent="0.3">
      <c r="D1830" t="s">
        <v>735</v>
      </c>
      <c r="E1830" t="s">
        <v>9</v>
      </c>
      <c r="G1830" t="s">
        <v>1529</v>
      </c>
      <c r="H1830">
        <v>0</v>
      </c>
    </row>
    <row r="1831" spans="4:8" x14ac:dyDescent="0.3">
      <c r="D1831" t="s">
        <v>627</v>
      </c>
      <c r="E1831" t="s">
        <v>9</v>
      </c>
      <c r="G1831" t="s">
        <v>875</v>
      </c>
      <c r="H1831">
        <v>0</v>
      </c>
    </row>
    <row r="1832" spans="4:8" x14ac:dyDescent="0.3">
      <c r="D1832" t="s">
        <v>983</v>
      </c>
      <c r="E1832" t="s">
        <v>983</v>
      </c>
      <c r="G1832" t="s">
        <v>1530</v>
      </c>
      <c r="H1832">
        <v>0</v>
      </c>
    </row>
    <row r="1833" spans="4:8" x14ac:dyDescent="0.3">
      <c r="D1833" t="s">
        <v>21</v>
      </c>
      <c r="E1833" t="s">
        <v>9</v>
      </c>
      <c r="G1833" t="s">
        <v>75</v>
      </c>
      <c r="H1833">
        <v>0</v>
      </c>
    </row>
    <row r="1834" spans="4:8" x14ac:dyDescent="0.3">
      <c r="E1834" t="s">
        <v>9</v>
      </c>
      <c r="G1834" t="s">
        <v>1531</v>
      </c>
      <c r="H1834">
        <v>0</v>
      </c>
    </row>
    <row r="1835" spans="4:8" x14ac:dyDescent="0.3">
      <c r="D1835" t="s">
        <v>19</v>
      </c>
      <c r="E1835" t="s">
        <v>9</v>
      </c>
      <c r="G1835" t="s">
        <v>1532</v>
      </c>
      <c r="H1835">
        <v>0</v>
      </c>
    </row>
    <row r="1836" spans="4:8" x14ac:dyDescent="0.3">
      <c r="E1836" t="s">
        <v>9</v>
      </c>
      <c r="G1836" t="s">
        <v>1533</v>
      </c>
      <c r="H1836">
        <v>0</v>
      </c>
    </row>
    <row r="1837" spans="4:8" x14ac:dyDescent="0.3">
      <c r="E1837" t="s">
        <v>9</v>
      </c>
      <c r="G1837" t="s">
        <v>1534</v>
      </c>
      <c r="H1837">
        <v>0</v>
      </c>
    </row>
    <row r="1838" spans="4:8" x14ac:dyDescent="0.3">
      <c r="D1838" t="s">
        <v>1535</v>
      </c>
      <c r="E1838" t="s">
        <v>9</v>
      </c>
      <c r="G1838" t="s">
        <v>1536</v>
      </c>
      <c r="H1838">
        <v>0</v>
      </c>
    </row>
    <row r="1839" spans="4:8" x14ac:dyDescent="0.3">
      <c r="D1839" t="s">
        <v>21</v>
      </c>
      <c r="E1839" t="s">
        <v>9</v>
      </c>
      <c r="G1839" t="s">
        <v>1537</v>
      </c>
      <c r="H1839">
        <v>0</v>
      </c>
    </row>
    <row r="1840" spans="4:8" x14ac:dyDescent="0.3">
      <c r="D1840" t="s">
        <v>21</v>
      </c>
      <c r="E1840" t="s">
        <v>9</v>
      </c>
      <c r="G1840" t="s">
        <v>84</v>
      </c>
      <c r="H1840">
        <v>0</v>
      </c>
    </row>
    <row r="1841" spans="4:8" x14ac:dyDescent="0.3">
      <c r="D1841" t="s">
        <v>21</v>
      </c>
      <c r="E1841" t="s">
        <v>9</v>
      </c>
      <c r="G1841" t="s">
        <v>1538</v>
      </c>
      <c r="H1841">
        <v>0</v>
      </c>
    </row>
    <row r="1842" spans="4:8" x14ac:dyDescent="0.3">
      <c r="E1842" t="s">
        <v>9</v>
      </c>
      <c r="G1842" t="s">
        <v>1539</v>
      </c>
      <c r="H1842">
        <v>0</v>
      </c>
    </row>
    <row r="1843" spans="4:8" x14ac:dyDescent="0.3">
      <c r="E1843" t="s">
        <v>9</v>
      </c>
      <c r="G1843" t="s">
        <v>1540</v>
      </c>
      <c r="H1843">
        <v>0</v>
      </c>
    </row>
    <row r="1844" spans="4:8" x14ac:dyDescent="0.3">
      <c r="E1844" t="s">
        <v>9</v>
      </c>
      <c r="G1844" t="s">
        <v>1541</v>
      </c>
      <c r="H1844">
        <v>0</v>
      </c>
    </row>
    <row r="1845" spans="4:8" x14ac:dyDescent="0.3">
      <c r="E1845" t="s">
        <v>9</v>
      </c>
      <c r="G1845" t="s">
        <v>1542</v>
      </c>
      <c r="H1845">
        <v>0</v>
      </c>
    </row>
    <row r="1846" spans="4:8" x14ac:dyDescent="0.3">
      <c r="D1846" t="s">
        <v>1543</v>
      </c>
      <c r="E1846" t="s">
        <v>9</v>
      </c>
      <c r="G1846" t="s">
        <v>1544</v>
      </c>
      <c r="H1846">
        <v>0</v>
      </c>
    </row>
    <row r="1847" spans="4:8" x14ac:dyDescent="0.3">
      <c r="D1847" t="s">
        <v>627</v>
      </c>
      <c r="E1847" t="s">
        <v>9</v>
      </c>
      <c r="G1847" t="s">
        <v>875</v>
      </c>
      <c r="H1847">
        <v>0</v>
      </c>
    </row>
    <row r="1848" spans="4:8" x14ac:dyDescent="0.3">
      <c r="D1848" t="s">
        <v>1545</v>
      </c>
      <c r="E1848" t="s">
        <v>9</v>
      </c>
      <c r="G1848" t="s">
        <v>1546</v>
      </c>
      <c r="H1848">
        <v>0</v>
      </c>
    </row>
    <row r="1849" spans="4:8" x14ac:dyDescent="0.3">
      <c r="E1849" t="s">
        <v>9</v>
      </c>
      <c r="G1849" t="s">
        <v>1547</v>
      </c>
      <c r="H1849">
        <v>0</v>
      </c>
    </row>
    <row r="1850" spans="4:8" x14ac:dyDescent="0.3">
      <c r="D1850" t="s">
        <v>21</v>
      </c>
      <c r="E1850" t="s">
        <v>9</v>
      </c>
      <c r="G1850" t="s">
        <v>75</v>
      </c>
      <c r="H1850">
        <v>0</v>
      </c>
    </row>
    <row r="1851" spans="4:8" x14ac:dyDescent="0.3">
      <c r="D1851" t="s">
        <v>51</v>
      </c>
      <c r="E1851" t="s">
        <v>9</v>
      </c>
      <c r="G1851" t="s">
        <v>1548</v>
      </c>
      <c r="H1851">
        <v>0</v>
      </c>
    </row>
    <row r="1852" spans="4:8" x14ac:dyDescent="0.3">
      <c r="D1852" t="s">
        <v>1549</v>
      </c>
      <c r="E1852" t="s">
        <v>9</v>
      </c>
      <c r="G1852" t="s">
        <v>1550</v>
      </c>
      <c r="H1852">
        <v>0</v>
      </c>
    </row>
    <row r="1853" spans="4:8" x14ac:dyDescent="0.3">
      <c r="D1853" t="s">
        <v>141</v>
      </c>
      <c r="E1853" t="s">
        <v>9</v>
      </c>
      <c r="G1853" t="s">
        <v>1551</v>
      </c>
      <c r="H1853">
        <v>0</v>
      </c>
    </row>
    <row r="1854" spans="4:8" x14ac:dyDescent="0.3">
      <c r="D1854" t="s">
        <v>51</v>
      </c>
      <c r="E1854" t="s">
        <v>9</v>
      </c>
      <c r="G1854" t="s">
        <v>873</v>
      </c>
      <c r="H1854">
        <v>0</v>
      </c>
    </row>
    <row r="1855" spans="4:8" x14ac:dyDescent="0.3">
      <c r="D1855" t="s">
        <v>21</v>
      </c>
      <c r="E1855" t="s">
        <v>9</v>
      </c>
      <c r="G1855" t="s">
        <v>1419</v>
      </c>
      <c r="H1855">
        <v>0</v>
      </c>
    </row>
    <row r="1856" spans="4:8" x14ac:dyDescent="0.3">
      <c r="D1856" t="s">
        <v>21</v>
      </c>
      <c r="E1856" t="s">
        <v>9</v>
      </c>
      <c r="G1856" t="s">
        <v>33</v>
      </c>
      <c r="H1856">
        <v>0</v>
      </c>
    </row>
    <row r="1857" spans="4:8" x14ac:dyDescent="0.3">
      <c r="E1857" t="s">
        <v>9</v>
      </c>
      <c r="G1857" t="s">
        <v>1552</v>
      </c>
      <c r="H1857">
        <v>0</v>
      </c>
    </row>
    <row r="1858" spans="4:8" x14ac:dyDescent="0.3">
      <c r="D1858" t="s">
        <v>1553</v>
      </c>
      <c r="E1858" t="s">
        <v>9</v>
      </c>
      <c r="G1858" t="s">
        <v>1554</v>
      </c>
      <c r="H1858">
        <v>0</v>
      </c>
    </row>
    <row r="1859" spans="4:8" x14ac:dyDescent="0.3">
      <c r="D1859" t="s">
        <v>1403</v>
      </c>
      <c r="E1859" t="s">
        <v>9</v>
      </c>
      <c r="G1859" t="s">
        <v>1555</v>
      </c>
      <c r="H1859">
        <v>0</v>
      </c>
    </row>
    <row r="1860" spans="4:8" x14ac:dyDescent="0.3">
      <c r="D1860" t="s">
        <v>1403</v>
      </c>
      <c r="E1860" t="s">
        <v>9</v>
      </c>
      <c r="G1860" t="s">
        <v>1404</v>
      </c>
      <c r="H1860">
        <v>0</v>
      </c>
    </row>
    <row r="1861" spans="4:8" x14ac:dyDescent="0.3">
      <c r="D1861" t="s">
        <v>1556</v>
      </c>
      <c r="E1861" t="s">
        <v>9</v>
      </c>
      <c r="G1861" t="s">
        <v>1528</v>
      </c>
      <c r="H1861">
        <v>0</v>
      </c>
    </row>
    <row r="1862" spans="4:8" x14ac:dyDescent="0.3">
      <c r="D1862" t="s">
        <v>1557</v>
      </c>
      <c r="E1862" t="s">
        <v>9</v>
      </c>
      <c r="G1862" t="s">
        <v>1558</v>
      </c>
      <c r="H1862">
        <v>0</v>
      </c>
    </row>
    <row r="1863" spans="4:8" x14ac:dyDescent="0.3">
      <c r="D1863" t="s">
        <v>1559</v>
      </c>
      <c r="E1863" t="s">
        <v>9</v>
      </c>
      <c r="G1863" t="s">
        <v>1560</v>
      </c>
      <c r="H1863">
        <v>0</v>
      </c>
    </row>
    <row r="1864" spans="4:8" x14ac:dyDescent="0.3">
      <c r="E1864" t="s">
        <v>9</v>
      </c>
      <c r="G1864" t="s">
        <v>1561</v>
      </c>
      <c r="H1864">
        <v>0</v>
      </c>
    </row>
    <row r="1865" spans="4:8" x14ac:dyDescent="0.3">
      <c r="D1865" t="s">
        <v>1562</v>
      </c>
      <c r="E1865" t="s">
        <v>9</v>
      </c>
      <c r="G1865" t="s">
        <v>1563</v>
      </c>
      <c r="H1865">
        <v>0</v>
      </c>
    </row>
    <row r="1866" spans="4:8" x14ac:dyDescent="0.3">
      <c r="D1866" t="s">
        <v>21</v>
      </c>
      <c r="E1866" t="s">
        <v>9</v>
      </c>
      <c r="G1866" t="s">
        <v>616</v>
      </c>
      <c r="H1866">
        <v>0</v>
      </c>
    </row>
    <row r="1867" spans="4:8" x14ac:dyDescent="0.3">
      <c r="D1867" t="s">
        <v>21</v>
      </c>
      <c r="E1867" t="s">
        <v>9</v>
      </c>
      <c r="G1867" t="s">
        <v>616</v>
      </c>
      <c r="H1867">
        <v>0</v>
      </c>
    </row>
    <row r="1868" spans="4:8" x14ac:dyDescent="0.3">
      <c r="E1868" t="s">
        <v>9</v>
      </c>
      <c r="G1868" t="s">
        <v>944</v>
      </c>
      <c r="H1868">
        <v>0</v>
      </c>
    </row>
    <row r="1869" spans="4:8" x14ac:dyDescent="0.3">
      <c r="E1869" t="s">
        <v>9</v>
      </c>
      <c r="G1869" t="s">
        <v>1564</v>
      </c>
      <c r="H1869">
        <v>0</v>
      </c>
    </row>
    <row r="1870" spans="4:8" x14ac:dyDescent="0.3">
      <c r="E1870" t="s">
        <v>9</v>
      </c>
      <c r="G1870" t="s">
        <v>1565</v>
      </c>
      <c r="H1870">
        <v>0</v>
      </c>
    </row>
    <row r="1871" spans="4:8" x14ac:dyDescent="0.3">
      <c r="E1871" t="s">
        <v>9</v>
      </c>
      <c r="G1871" t="s">
        <v>1566</v>
      </c>
      <c r="H1871">
        <v>0</v>
      </c>
    </row>
    <row r="1872" spans="4:8" x14ac:dyDescent="0.3">
      <c r="D1872" t="s">
        <v>1423</v>
      </c>
      <c r="E1872" t="s">
        <v>9</v>
      </c>
      <c r="G1872" t="s">
        <v>1567</v>
      </c>
      <c r="H1872">
        <v>0</v>
      </c>
    </row>
    <row r="1873" spans="4:8" x14ac:dyDescent="0.3">
      <c r="E1873" t="s">
        <v>9</v>
      </c>
      <c r="G1873" t="s">
        <v>1568</v>
      </c>
      <c r="H1873">
        <v>0</v>
      </c>
    </row>
    <row r="1874" spans="4:8" x14ac:dyDescent="0.3">
      <c r="D1874" t="s">
        <v>332</v>
      </c>
      <c r="E1874" t="s">
        <v>9</v>
      </c>
      <c r="G1874" t="s">
        <v>1569</v>
      </c>
      <c r="H1874">
        <v>0</v>
      </c>
    </row>
    <row r="1875" spans="4:8" x14ac:dyDescent="0.3">
      <c r="D1875" t="s">
        <v>21</v>
      </c>
      <c r="E1875" t="s">
        <v>9</v>
      </c>
      <c r="G1875" t="s">
        <v>1570</v>
      </c>
      <c r="H1875">
        <v>0</v>
      </c>
    </row>
    <row r="1876" spans="4:8" x14ac:dyDescent="0.3">
      <c r="D1876" t="s">
        <v>1571</v>
      </c>
      <c r="E1876" t="s">
        <v>9</v>
      </c>
      <c r="G1876" t="s">
        <v>1572</v>
      </c>
      <c r="H1876">
        <v>0</v>
      </c>
    </row>
    <row r="1877" spans="4:8" x14ac:dyDescent="0.3">
      <c r="E1877" t="s">
        <v>9</v>
      </c>
      <c r="G1877" t="s">
        <v>1573</v>
      </c>
      <c r="H1877">
        <v>0</v>
      </c>
    </row>
    <row r="1878" spans="4:8" x14ac:dyDescent="0.3">
      <c r="D1878" t="s">
        <v>21</v>
      </c>
      <c r="E1878" t="s">
        <v>9</v>
      </c>
      <c r="G1878" t="s">
        <v>18</v>
      </c>
      <c r="H1878">
        <v>0</v>
      </c>
    </row>
    <row r="1879" spans="4:8" x14ac:dyDescent="0.3">
      <c r="E1879" t="s">
        <v>9</v>
      </c>
      <c r="G1879" t="s">
        <v>1574</v>
      </c>
      <c r="H1879">
        <v>0</v>
      </c>
    </row>
    <row r="1880" spans="4:8" x14ac:dyDescent="0.3">
      <c r="D1880" t="s">
        <v>21</v>
      </c>
      <c r="E1880" t="s">
        <v>9</v>
      </c>
      <c r="G1880" t="s">
        <v>24</v>
      </c>
      <c r="H1880">
        <v>0</v>
      </c>
    </row>
    <row r="1881" spans="4:8" x14ac:dyDescent="0.3">
      <c r="E1881" t="s">
        <v>9</v>
      </c>
      <c r="G1881" t="s">
        <v>1575</v>
      </c>
      <c r="H1881">
        <v>0</v>
      </c>
    </row>
    <row r="1882" spans="4:8" x14ac:dyDescent="0.3">
      <c r="D1882" t="s">
        <v>1403</v>
      </c>
      <c r="E1882" t="s">
        <v>9</v>
      </c>
      <c r="G1882" t="s">
        <v>1576</v>
      </c>
      <c r="H1882">
        <v>0</v>
      </c>
    </row>
    <row r="1883" spans="4:8" x14ac:dyDescent="0.3">
      <c r="D1883" t="s">
        <v>21</v>
      </c>
      <c r="E1883" t="s">
        <v>9</v>
      </c>
      <c r="G1883" t="s">
        <v>1577</v>
      </c>
      <c r="H1883">
        <v>0</v>
      </c>
    </row>
    <row r="1884" spans="4:8" x14ac:dyDescent="0.3">
      <c r="E1884" t="s">
        <v>9</v>
      </c>
      <c r="G1884" t="s">
        <v>1578</v>
      </c>
      <c r="H1884">
        <v>0</v>
      </c>
    </row>
    <row r="1885" spans="4:8" x14ac:dyDescent="0.3">
      <c r="D1885" t="s">
        <v>21</v>
      </c>
      <c r="E1885" t="s">
        <v>9</v>
      </c>
      <c r="G1885" t="s">
        <v>75</v>
      </c>
      <c r="H1885">
        <v>0</v>
      </c>
    </row>
    <row r="1886" spans="4:8" x14ac:dyDescent="0.3">
      <c r="D1886" t="s">
        <v>1579</v>
      </c>
      <c r="E1886" t="s">
        <v>9</v>
      </c>
      <c r="G1886" t="s">
        <v>1580</v>
      </c>
      <c r="H1886">
        <v>0</v>
      </c>
    </row>
    <row r="1887" spans="4:8" x14ac:dyDescent="0.3">
      <c r="D1887" t="s">
        <v>15</v>
      </c>
      <c r="E1887" t="s">
        <v>9</v>
      </c>
      <c r="G1887" t="s">
        <v>1581</v>
      </c>
      <c r="H1887">
        <v>0</v>
      </c>
    </row>
    <row r="1888" spans="4:8" x14ac:dyDescent="0.3">
      <c r="E1888" t="s">
        <v>9</v>
      </c>
      <c r="G1888" t="s">
        <v>1582</v>
      </c>
      <c r="H1888">
        <v>0</v>
      </c>
    </row>
    <row r="1889" spans="4:8" x14ac:dyDescent="0.3">
      <c r="D1889" t="s">
        <v>21</v>
      </c>
      <c r="E1889" t="s">
        <v>9</v>
      </c>
      <c r="G1889" t="s">
        <v>90</v>
      </c>
      <c r="H1889">
        <v>0</v>
      </c>
    </row>
    <row r="1890" spans="4:8" x14ac:dyDescent="0.3">
      <c r="D1890" t="s">
        <v>1583</v>
      </c>
      <c r="E1890" t="s">
        <v>9</v>
      </c>
      <c r="G1890" t="s">
        <v>1584</v>
      </c>
      <c r="H1890">
        <v>0</v>
      </c>
    </row>
    <row r="1891" spans="4:8" x14ac:dyDescent="0.3">
      <c r="D1891" t="s">
        <v>1585</v>
      </c>
      <c r="E1891" t="s">
        <v>9</v>
      </c>
      <c r="G1891" t="s">
        <v>1586</v>
      </c>
      <c r="H1891">
        <v>0</v>
      </c>
    </row>
    <row r="1892" spans="4:8" x14ac:dyDescent="0.3">
      <c r="D1892" t="s">
        <v>1587</v>
      </c>
      <c r="E1892" t="s">
        <v>1588</v>
      </c>
      <c r="F1892" t="s">
        <v>1589</v>
      </c>
      <c r="G1892" t="s">
        <v>1590</v>
      </c>
      <c r="H1892">
        <v>0</v>
      </c>
    </row>
    <row r="1893" spans="4:8" x14ac:dyDescent="0.3">
      <c r="D1893" t="s">
        <v>1588</v>
      </c>
      <c r="E1893" t="s">
        <v>1591</v>
      </c>
      <c r="G1893" t="s">
        <v>1592</v>
      </c>
      <c r="H1893">
        <v>0</v>
      </c>
    </row>
    <row r="1894" spans="4:8" x14ac:dyDescent="0.3">
      <c r="E1894" t="s">
        <v>9</v>
      </c>
      <c r="G1894" t="s">
        <v>1593</v>
      </c>
      <c r="H1894">
        <v>0</v>
      </c>
    </row>
    <row r="1895" spans="4:8" x14ac:dyDescent="0.3">
      <c r="D1895" t="s">
        <v>175</v>
      </c>
      <c r="E1895" t="s">
        <v>9</v>
      </c>
      <c r="G1895" t="s">
        <v>1594</v>
      </c>
      <c r="H1895">
        <v>0</v>
      </c>
    </row>
    <row r="1896" spans="4:8" x14ac:dyDescent="0.3">
      <c r="D1896" t="s">
        <v>21</v>
      </c>
      <c r="E1896" t="s">
        <v>9</v>
      </c>
      <c r="G1896" t="s">
        <v>90</v>
      </c>
      <c r="H1896">
        <v>0</v>
      </c>
    </row>
    <row r="1897" spans="4:8" x14ac:dyDescent="0.3">
      <c r="E1897" t="s">
        <v>9</v>
      </c>
      <c r="G1897" t="s">
        <v>1595</v>
      </c>
      <c r="H1897">
        <v>0</v>
      </c>
    </row>
    <row r="1898" spans="4:8" x14ac:dyDescent="0.3">
      <c r="D1898" t="s">
        <v>1596</v>
      </c>
      <c r="E1898" t="s">
        <v>1596</v>
      </c>
      <c r="G1898" t="s">
        <v>1597</v>
      </c>
      <c r="H1898">
        <v>0</v>
      </c>
    </row>
    <row r="1899" spans="4:8" x14ac:dyDescent="0.3">
      <c r="D1899" t="s">
        <v>1598</v>
      </c>
      <c r="E1899" t="s">
        <v>9</v>
      </c>
      <c r="G1899" t="s">
        <v>1599</v>
      </c>
      <c r="H1899">
        <v>0</v>
      </c>
    </row>
    <row r="1900" spans="4:8" x14ac:dyDescent="0.3">
      <c r="E1900" t="s">
        <v>9</v>
      </c>
      <c r="G1900" t="s">
        <v>1600</v>
      </c>
      <c r="H1900">
        <v>0</v>
      </c>
    </row>
    <row r="1901" spans="4:8" x14ac:dyDescent="0.3">
      <c r="D1901" t="s">
        <v>21</v>
      </c>
      <c r="E1901" t="s">
        <v>9</v>
      </c>
      <c r="G1901" t="s">
        <v>90</v>
      </c>
      <c r="H1901">
        <v>0</v>
      </c>
    </row>
    <row r="1902" spans="4:8" x14ac:dyDescent="0.3">
      <c r="E1902" t="s">
        <v>9</v>
      </c>
      <c r="G1902" t="s">
        <v>1601</v>
      </c>
      <c r="H1902">
        <v>0</v>
      </c>
    </row>
    <row r="1903" spans="4:8" x14ac:dyDescent="0.3">
      <c r="D1903" t="s">
        <v>21</v>
      </c>
      <c r="E1903" t="s">
        <v>9</v>
      </c>
      <c r="G1903" t="s">
        <v>18</v>
      </c>
      <c r="H1903">
        <v>0</v>
      </c>
    </row>
    <row r="1904" spans="4:8" x14ac:dyDescent="0.3">
      <c r="D1904" t="s">
        <v>1602</v>
      </c>
      <c r="E1904" t="s">
        <v>9</v>
      </c>
      <c r="G1904" t="s">
        <v>1603</v>
      </c>
      <c r="H1904">
        <v>0</v>
      </c>
    </row>
    <row r="1905" spans="4:8" x14ac:dyDescent="0.3">
      <c r="D1905" t="s">
        <v>1604</v>
      </c>
      <c r="E1905" t="s">
        <v>9</v>
      </c>
      <c r="G1905" t="s">
        <v>1605</v>
      </c>
      <c r="H1905">
        <v>0</v>
      </c>
    </row>
    <row r="1906" spans="4:8" x14ac:dyDescent="0.3">
      <c r="D1906" t="s">
        <v>1606</v>
      </c>
      <c r="E1906" t="s">
        <v>9</v>
      </c>
      <c r="G1906" t="s">
        <v>1607</v>
      </c>
      <c r="H1906">
        <v>0</v>
      </c>
    </row>
    <row r="1907" spans="4:8" x14ac:dyDescent="0.3">
      <c r="D1907" t="s">
        <v>1608</v>
      </c>
      <c r="E1907" t="s">
        <v>9</v>
      </c>
      <c r="G1907" t="s">
        <v>1609</v>
      </c>
      <c r="H1907">
        <v>0</v>
      </c>
    </row>
    <row r="1908" spans="4:8" x14ac:dyDescent="0.3">
      <c r="E1908" t="s">
        <v>9</v>
      </c>
      <c r="G1908" t="s">
        <v>1610</v>
      </c>
      <c r="H1908">
        <v>0</v>
      </c>
    </row>
    <row r="1909" spans="4:8" x14ac:dyDescent="0.3">
      <c r="D1909" t="s">
        <v>19</v>
      </c>
      <c r="E1909" t="s">
        <v>9</v>
      </c>
      <c r="G1909" t="s">
        <v>1611</v>
      </c>
      <c r="H1909">
        <v>0</v>
      </c>
    </row>
    <row r="1910" spans="4:8" x14ac:dyDescent="0.3">
      <c r="E1910" t="s">
        <v>9</v>
      </c>
      <c r="G1910" t="s">
        <v>1037</v>
      </c>
      <c r="H1910">
        <v>0</v>
      </c>
    </row>
    <row r="1911" spans="4:8" x14ac:dyDescent="0.3">
      <c r="D1911" t="s">
        <v>1487</v>
      </c>
      <c r="E1911" t="s">
        <v>9</v>
      </c>
      <c r="G1911" t="s">
        <v>1612</v>
      </c>
      <c r="H1911">
        <v>0</v>
      </c>
    </row>
    <row r="1912" spans="4:8" x14ac:dyDescent="0.3">
      <c r="D1912" t="s">
        <v>1613</v>
      </c>
      <c r="E1912" t="s">
        <v>9</v>
      </c>
      <c r="G1912" t="s">
        <v>1614</v>
      </c>
      <c r="H1912">
        <v>0</v>
      </c>
    </row>
    <row r="1913" spans="4:8" x14ac:dyDescent="0.3">
      <c r="D1913" t="s">
        <v>1343</v>
      </c>
      <c r="E1913" t="s">
        <v>9</v>
      </c>
      <c r="G1913" t="s">
        <v>1615</v>
      </c>
      <c r="H1913">
        <v>0</v>
      </c>
    </row>
    <row r="1914" spans="4:8" x14ac:dyDescent="0.3">
      <c r="D1914" t="s">
        <v>21</v>
      </c>
      <c r="E1914" t="s">
        <v>9</v>
      </c>
      <c r="G1914" t="s">
        <v>616</v>
      </c>
      <c r="H1914">
        <v>0</v>
      </c>
    </row>
    <row r="1915" spans="4:8" x14ac:dyDescent="0.3">
      <c r="E1915" t="s">
        <v>9</v>
      </c>
      <c r="G1915" t="s">
        <v>1616</v>
      </c>
      <c r="H1915">
        <v>0</v>
      </c>
    </row>
    <row r="1916" spans="4:8" x14ac:dyDescent="0.3">
      <c r="E1916" t="s">
        <v>9</v>
      </c>
      <c r="G1916" t="s">
        <v>1617</v>
      </c>
      <c r="H1916">
        <v>0</v>
      </c>
    </row>
    <row r="1917" spans="4:8" x14ac:dyDescent="0.3">
      <c r="D1917" t="s">
        <v>1618</v>
      </c>
      <c r="E1917" t="s">
        <v>9</v>
      </c>
      <c r="G1917" t="s">
        <v>1619</v>
      </c>
      <c r="H1917">
        <v>0</v>
      </c>
    </row>
    <row r="1918" spans="4:8" x14ac:dyDescent="0.3">
      <c r="D1918" t="s">
        <v>674</v>
      </c>
      <c r="E1918" t="s">
        <v>9</v>
      </c>
      <c r="G1918" t="s">
        <v>675</v>
      </c>
      <c r="H1918">
        <v>0</v>
      </c>
    </row>
    <row r="1919" spans="4:8" x14ac:dyDescent="0.3">
      <c r="E1919" t="s">
        <v>9</v>
      </c>
      <c r="G1919" t="s">
        <v>1620</v>
      </c>
      <c r="H1919">
        <v>0</v>
      </c>
    </row>
    <row r="1920" spans="4:8" x14ac:dyDescent="0.3">
      <c r="E1920" t="s">
        <v>9</v>
      </c>
      <c r="G1920" t="s">
        <v>1621</v>
      </c>
      <c r="H1920">
        <v>0</v>
      </c>
    </row>
    <row r="1921" spans="4:8" x14ac:dyDescent="0.3">
      <c r="D1921" t="s">
        <v>21</v>
      </c>
      <c r="E1921" t="s">
        <v>9</v>
      </c>
      <c r="G1921" t="s">
        <v>24</v>
      </c>
      <c r="H1921">
        <v>0</v>
      </c>
    </row>
    <row r="1922" spans="4:8" x14ac:dyDescent="0.3">
      <c r="D1922" t="s">
        <v>1403</v>
      </c>
      <c r="E1922" t="s">
        <v>9</v>
      </c>
      <c r="G1922" t="s">
        <v>1622</v>
      </c>
      <c r="H1922">
        <v>0</v>
      </c>
    </row>
    <row r="1923" spans="4:8" x14ac:dyDescent="0.3">
      <c r="E1923" t="s">
        <v>9</v>
      </c>
      <c r="G1923" t="s">
        <v>1623</v>
      </c>
      <c r="H1923">
        <v>0</v>
      </c>
    </row>
    <row r="1924" spans="4:8" x14ac:dyDescent="0.3">
      <c r="D1924" t="s">
        <v>1624</v>
      </c>
      <c r="E1924" t="s">
        <v>9</v>
      </c>
      <c r="G1924" t="s">
        <v>1625</v>
      </c>
      <c r="H1924">
        <v>0</v>
      </c>
    </row>
    <row r="1925" spans="4:8" x14ac:dyDescent="0.3">
      <c r="D1925" t="s">
        <v>1309</v>
      </c>
      <c r="E1925" t="s">
        <v>9</v>
      </c>
      <c r="G1925" t="s">
        <v>1626</v>
      </c>
      <c r="H1925">
        <v>0</v>
      </c>
    </row>
    <row r="1926" spans="4:8" x14ac:dyDescent="0.3">
      <c r="D1926" t="s">
        <v>21</v>
      </c>
      <c r="E1926" t="s">
        <v>9</v>
      </c>
      <c r="G1926" t="s">
        <v>23</v>
      </c>
      <c r="H1926">
        <v>0</v>
      </c>
    </row>
    <row r="1927" spans="4:8" x14ac:dyDescent="0.3">
      <c r="D1927" t="s">
        <v>1627</v>
      </c>
      <c r="E1927" t="s">
        <v>9</v>
      </c>
      <c r="G1927" t="s">
        <v>1628</v>
      </c>
      <c r="H1927">
        <v>0</v>
      </c>
    </row>
    <row r="1928" spans="4:8" x14ac:dyDescent="0.3">
      <c r="D1928" t="s">
        <v>1195</v>
      </c>
      <c r="E1928" t="s">
        <v>9</v>
      </c>
      <c r="G1928" t="s">
        <v>1629</v>
      </c>
      <c r="H1928">
        <v>0</v>
      </c>
    </row>
    <row r="1929" spans="4:8" x14ac:dyDescent="0.3">
      <c r="E1929" t="s">
        <v>9</v>
      </c>
      <c r="G1929" t="s">
        <v>1630</v>
      </c>
      <c r="H1929">
        <v>0</v>
      </c>
    </row>
    <row r="1930" spans="4:8" x14ac:dyDescent="0.3">
      <c r="D1930" t="s">
        <v>21</v>
      </c>
      <c r="E1930" t="s">
        <v>9</v>
      </c>
      <c r="G1930" t="s">
        <v>23</v>
      </c>
      <c r="H1930">
        <v>0</v>
      </c>
    </row>
    <row r="1931" spans="4:8" x14ac:dyDescent="0.3">
      <c r="D1931" t="s">
        <v>1631</v>
      </c>
      <c r="G1931" t="s">
        <v>1632</v>
      </c>
      <c r="H1931">
        <v>0</v>
      </c>
    </row>
    <row r="1932" spans="4:8" x14ac:dyDescent="0.3">
      <c r="D1932" t="s">
        <v>1633</v>
      </c>
      <c r="E1932" t="s">
        <v>9</v>
      </c>
      <c r="G1932" t="s">
        <v>1634</v>
      </c>
      <c r="H1932">
        <v>0</v>
      </c>
    </row>
    <row r="1933" spans="4:8" x14ac:dyDescent="0.3">
      <c r="E1933" t="s">
        <v>9</v>
      </c>
      <c r="G1933" t="s">
        <v>1635</v>
      </c>
      <c r="H1933">
        <v>0</v>
      </c>
    </row>
    <row r="1934" spans="4:8" x14ac:dyDescent="0.3">
      <c r="E1934" t="s">
        <v>9</v>
      </c>
      <c r="G1934" t="s">
        <v>1439</v>
      </c>
      <c r="H1934">
        <v>0</v>
      </c>
    </row>
    <row r="1935" spans="4:8" x14ac:dyDescent="0.3">
      <c r="D1935" t="s">
        <v>21</v>
      </c>
      <c r="E1935" t="s">
        <v>9</v>
      </c>
      <c r="G1935" t="s">
        <v>23</v>
      </c>
      <c r="H1935">
        <v>0</v>
      </c>
    </row>
    <row r="1936" spans="4:8" x14ac:dyDescent="0.3">
      <c r="E1936" t="s">
        <v>9</v>
      </c>
      <c r="G1936" t="s">
        <v>1636</v>
      </c>
      <c r="H1936">
        <v>0</v>
      </c>
    </row>
    <row r="1937" spans="4:8" x14ac:dyDescent="0.3">
      <c r="E1937" t="s">
        <v>9</v>
      </c>
      <c r="G1937" t="s">
        <v>1637</v>
      </c>
      <c r="H1937">
        <v>0</v>
      </c>
    </row>
    <row r="1938" spans="4:8" x14ac:dyDescent="0.3">
      <c r="D1938" t="s">
        <v>21</v>
      </c>
      <c r="E1938" t="s">
        <v>9</v>
      </c>
      <c r="G1938" t="s">
        <v>24</v>
      </c>
      <c r="H1938">
        <v>0</v>
      </c>
    </row>
    <row r="1939" spans="4:8" x14ac:dyDescent="0.3">
      <c r="D1939" t="s">
        <v>1638</v>
      </c>
      <c r="E1939" t="s">
        <v>9</v>
      </c>
      <c r="G1939" t="s">
        <v>143</v>
      </c>
      <c r="H1939">
        <v>0</v>
      </c>
    </row>
    <row r="1940" spans="4:8" x14ac:dyDescent="0.3">
      <c r="D1940" t="s">
        <v>627</v>
      </c>
      <c r="E1940" t="s">
        <v>9</v>
      </c>
      <c r="G1940" t="s">
        <v>1200</v>
      </c>
      <c r="H1940">
        <v>0</v>
      </c>
    </row>
    <row r="1941" spans="4:8" x14ac:dyDescent="0.3">
      <c r="D1941" t="s">
        <v>1639</v>
      </c>
      <c r="E1941" t="s">
        <v>9</v>
      </c>
      <c r="G1941" t="s">
        <v>1640</v>
      </c>
      <c r="H1941">
        <v>0</v>
      </c>
    </row>
    <row r="1942" spans="4:8" x14ac:dyDescent="0.3">
      <c r="D1942" t="s">
        <v>1641</v>
      </c>
      <c r="E1942" t="s">
        <v>9</v>
      </c>
      <c r="G1942" t="s">
        <v>1642</v>
      </c>
      <c r="H1942">
        <v>0</v>
      </c>
    </row>
    <row r="1943" spans="4:8" x14ac:dyDescent="0.3">
      <c r="D1943" t="s">
        <v>1643</v>
      </c>
      <c r="E1943" t="s">
        <v>9</v>
      </c>
      <c r="G1943" t="s">
        <v>1644</v>
      </c>
      <c r="H1943">
        <v>0</v>
      </c>
    </row>
    <row r="1944" spans="4:8" x14ac:dyDescent="0.3">
      <c r="E1944" t="s">
        <v>9</v>
      </c>
      <c r="G1944" t="s">
        <v>1645</v>
      </c>
      <c r="H1944">
        <v>0</v>
      </c>
    </row>
    <row r="1945" spans="4:8" x14ac:dyDescent="0.3">
      <c r="D1945" t="s">
        <v>1233</v>
      </c>
      <c r="E1945" t="s">
        <v>9</v>
      </c>
      <c r="G1945" t="s">
        <v>1646</v>
      </c>
      <c r="H1945">
        <v>0</v>
      </c>
    </row>
    <row r="1946" spans="4:8" x14ac:dyDescent="0.3">
      <c r="D1946" t="s">
        <v>1403</v>
      </c>
      <c r="E1946" t="s">
        <v>9</v>
      </c>
      <c r="G1946" t="s">
        <v>1647</v>
      </c>
      <c r="H1946">
        <v>0</v>
      </c>
    </row>
    <row r="1947" spans="4:8" x14ac:dyDescent="0.3">
      <c r="D1947" t="s">
        <v>1648</v>
      </c>
      <c r="E1947" t="s">
        <v>9</v>
      </c>
      <c r="G1947" t="s">
        <v>1649</v>
      </c>
      <c r="H1947">
        <v>0</v>
      </c>
    </row>
    <row r="1948" spans="4:8" x14ac:dyDescent="0.3">
      <c r="E1948" t="s">
        <v>9</v>
      </c>
      <c r="G1948" t="s">
        <v>304</v>
      </c>
      <c r="H1948">
        <v>0</v>
      </c>
    </row>
    <row r="1949" spans="4:8" x14ac:dyDescent="0.3">
      <c r="D1949" t="s">
        <v>21</v>
      </c>
      <c r="E1949" t="s">
        <v>9</v>
      </c>
      <c r="G1949" t="s">
        <v>1650</v>
      </c>
      <c r="H1949">
        <v>0</v>
      </c>
    </row>
    <row r="1950" spans="4:8" x14ac:dyDescent="0.3">
      <c r="E1950" t="s">
        <v>9</v>
      </c>
      <c r="G1950" t="s">
        <v>1651</v>
      </c>
      <c r="H1950">
        <v>0</v>
      </c>
    </row>
    <row r="1951" spans="4:8" x14ac:dyDescent="0.3">
      <c r="D1951" t="s">
        <v>9</v>
      </c>
      <c r="E1951" t="s">
        <v>1652</v>
      </c>
      <c r="G1951" t="s">
        <v>1653</v>
      </c>
      <c r="H1951">
        <v>0</v>
      </c>
    </row>
    <row r="1952" spans="4:8" x14ac:dyDescent="0.3">
      <c r="D1952" t="s">
        <v>1435</v>
      </c>
      <c r="E1952" t="s">
        <v>9</v>
      </c>
      <c r="G1952" t="s">
        <v>1654</v>
      </c>
      <c r="H1952">
        <v>0</v>
      </c>
    </row>
    <row r="1953" spans="4:8" x14ac:dyDescent="0.3">
      <c r="D1953" t="s">
        <v>157</v>
      </c>
      <c r="E1953" t="s">
        <v>158</v>
      </c>
      <c r="G1953" t="s">
        <v>1655</v>
      </c>
      <c r="H1953">
        <v>0</v>
      </c>
    </row>
    <row r="1954" spans="4:8" x14ac:dyDescent="0.3">
      <c r="D1954" t="s">
        <v>983</v>
      </c>
      <c r="E1954" t="s">
        <v>983</v>
      </c>
      <c r="G1954" t="s">
        <v>1656</v>
      </c>
      <c r="H1954">
        <v>0</v>
      </c>
    </row>
    <row r="1955" spans="4:8" x14ac:dyDescent="0.3">
      <c r="D1955" t="s">
        <v>1657</v>
      </c>
      <c r="E1955" t="s">
        <v>9</v>
      </c>
      <c r="G1955" t="s">
        <v>1658</v>
      </c>
      <c r="H1955">
        <v>0</v>
      </c>
    </row>
    <row r="1956" spans="4:8" x14ac:dyDescent="0.3">
      <c r="E1956" t="s">
        <v>9</v>
      </c>
      <c r="G1956" t="s">
        <v>1659</v>
      </c>
      <c r="H1956">
        <v>0</v>
      </c>
    </row>
    <row r="1957" spans="4:8" x14ac:dyDescent="0.3">
      <c r="D1957" t="s">
        <v>1639</v>
      </c>
      <c r="E1957" t="s">
        <v>9</v>
      </c>
      <c r="G1957" t="s">
        <v>1660</v>
      </c>
      <c r="H1957">
        <v>0</v>
      </c>
    </row>
    <row r="1958" spans="4:8" x14ac:dyDescent="0.3">
      <c r="E1958" t="s">
        <v>9</v>
      </c>
      <c r="G1958" t="s">
        <v>1661</v>
      </c>
      <c r="H1958">
        <v>0</v>
      </c>
    </row>
    <row r="1959" spans="4:8" x14ac:dyDescent="0.3">
      <c r="E1959" t="s">
        <v>9</v>
      </c>
      <c r="G1959" t="s">
        <v>1662</v>
      </c>
      <c r="H1959">
        <v>0</v>
      </c>
    </row>
    <row r="1960" spans="4:8" x14ac:dyDescent="0.3">
      <c r="D1960" t="s">
        <v>21</v>
      </c>
      <c r="E1960" t="s">
        <v>9</v>
      </c>
      <c r="G1960" t="s">
        <v>24</v>
      </c>
      <c r="H1960">
        <v>0</v>
      </c>
    </row>
    <row r="1961" spans="4:8" x14ac:dyDescent="0.3">
      <c r="E1961" t="s">
        <v>9</v>
      </c>
      <c r="G1961" t="s">
        <v>1663</v>
      </c>
      <c r="H1961">
        <v>0</v>
      </c>
    </row>
    <row r="1962" spans="4:8" x14ac:dyDescent="0.3">
      <c r="D1962" t="s">
        <v>1248</v>
      </c>
      <c r="E1962" t="s">
        <v>9</v>
      </c>
      <c r="G1962" t="s">
        <v>1664</v>
      </c>
      <c r="H1962">
        <v>0</v>
      </c>
    </row>
    <row r="1963" spans="4:8" x14ac:dyDescent="0.3">
      <c r="E1963" t="s">
        <v>9</v>
      </c>
      <c r="G1963" t="s">
        <v>1665</v>
      </c>
      <c r="H1963">
        <v>0</v>
      </c>
    </row>
    <row r="1964" spans="4:8" x14ac:dyDescent="0.3">
      <c r="D1964" t="s">
        <v>60</v>
      </c>
      <c r="E1964" t="s">
        <v>9</v>
      </c>
      <c r="G1964" t="s">
        <v>1666</v>
      </c>
      <c r="H1964">
        <v>0</v>
      </c>
    </row>
    <row r="1965" spans="4:8" x14ac:dyDescent="0.3">
      <c r="D1965" t="s">
        <v>21</v>
      </c>
      <c r="E1965" t="s">
        <v>9</v>
      </c>
      <c r="G1965" t="s">
        <v>616</v>
      </c>
      <c r="H1965">
        <v>0</v>
      </c>
    </row>
    <row r="1966" spans="4:8" x14ac:dyDescent="0.3">
      <c r="D1966" t="s">
        <v>21</v>
      </c>
      <c r="E1966" t="s">
        <v>9</v>
      </c>
      <c r="G1966" t="s">
        <v>968</v>
      </c>
      <c r="H1966">
        <v>0</v>
      </c>
    </row>
    <row r="1967" spans="4:8" x14ac:dyDescent="0.3">
      <c r="E1967" t="s">
        <v>9</v>
      </c>
      <c r="G1967" t="s">
        <v>1667</v>
      </c>
      <c r="H1967">
        <v>0</v>
      </c>
    </row>
    <row r="1968" spans="4:8" x14ac:dyDescent="0.3">
      <c r="E1968" t="s">
        <v>9</v>
      </c>
      <c r="G1968" t="s">
        <v>1407</v>
      </c>
      <c r="H1968">
        <v>0</v>
      </c>
    </row>
    <row r="1969" spans="4:8" x14ac:dyDescent="0.3">
      <c r="E1969" t="s">
        <v>9</v>
      </c>
      <c r="G1969" t="s">
        <v>1668</v>
      </c>
      <c r="H1969">
        <v>0</v>
      </c>
    </row>
    <row r="1970" spans="4:8" x14ac:dyDescent="0.3">
      <c r="D1970" t="s">
        <v>96</v>
      </c>
      <c r="E1970" t="s">
        <v>9</v>
      </c>
      <c r="G1970" t="s">
        <v>1669</v>
      </c>
      <c r="H1970">
        <v>0</v>
      </c>
    </row>
    <row r="1971" spans="4:8" x14ac:dyDescent="0.3">
      <c r="D1971" t="s">
        <v>34</v>
      </c>
      <c r="E1971" t="s">
        <v>9</v>
      </c>
      <c r="G1971" t="s">
        <v>1670</v>
      </c>
      <c r="H1971">
        <v>0</v>
      </c>
    </row>
    <row r="1972" spans="4:8" x14ac:dyDescent="0.3">
      <c r="E1972" t="s">
        <v>9</v>
      </c>
      <c r="G1972" t="s">
        <v>1671</v>
      </c>
      <c r="H1972">
        <v>0</v>
      </c>
    </row>
    <row r="1973" spans="4:8" x14ac:dyDescent="0.3">
      <c r="D1973" t="s">
        <v>627</v>
      </c>
      <c r="E1973" t="s">
        <v>9</v>
      </c>
      <c r="G1973" t="s">
        <v>628</v>
      </c>
      <c r="H1973">
        <v>0</v>
      </c>
    </row>
    <row r="1974" spans="4:8" x14ac:dyDescent="0.3">
      <c r="D1974" t="s">
        <v>21</v>
      </c>
      <c r="E1974" t="s">
        <v>9</v>
      </c>
      <c r="G1974" t="s">
        <v>1672</v>
      </c>
      <c r="H1974">
        <v>0</v>
      </c>
    </row>
    <row r="1975" spans="4:8" x14ac:dyDescent="0.3">
      <c r="D1975" t="s">
        <v>51</v>
      </c>
      <c r="E1975" t="s">
        <v>9</v>
      </c>
      <c r="G1975" t="s">
        <v>1673</v>
      </c>
      <c r="H1975">
        <v>0</v>
      </c>
    </row>
    <row r="1976" spans="4:8" x14ac:dyDescent="0.3">
      <c r="D1976" t="s">
        <v>51</v>
      </c>
      <c r="E1976" t="s">
        <v>9</v>
      </c>
      <c r="G1976" t="s">
        <v>1674</v>
      </c>
      <c r="H1976">
        <v>0</v>
      </c>
    </row>
    <row r="1977" spans="4:8" x14ac:dyDescent="0.3">
      <c r="D1977" t="s">
        <v>21</v>
      </c>
      <c r="E1977" t="s">
        <v>9</v>
      </c>
      <c r="G1977" t="s">
        <v>18</v>
      </c>
      <c r="H1977">
        <v>0</v>
      </c>
    </row>
    <row r="1978" spans="4:8" x14ac:dyDescent="0.3">
      <c r="E1978" t="s">
        <v>9</v>
      </c>
      <c r="G1978" t="s">
        <v>1675</v>
      </c>
      <c r="H1978">
        <v>0</v>
      </c>
    </row>
    <row r="1979" spans="4:8" x14ac:dyDescent="0.3">
      <c r="D1979" t="s">
        <v>1676</v>
      </c>
      <c r="E1979" t="s">
        <v>9</v>
      </c>
      <c r="G1979" t="s">
        <v>1677</v>
      </c>
      <c r="H1979">
        <v>0</v>
      </c>
    </row>
    <row r="1980" spans="4:8" x14ac:dyDescent="0.3">
      <c r="D1980" t="s">
        <v>96</v>
      </c>
      <c r="E1980" t="s">
        <v>9</v>
      </c>
      <c r="G1980" t="s">
        <v>1678</v>
      </c>
      <c r="H1980">
        <v>0</v>
      </c>
    </row>
    <row r="1981" spans="4:8" x14ac:dyDescent="0.3">
      <c r="D1981" t="s">
        <v>983</v>
      </c>
      <c r="E1981" t="s">
        <v>983</v>
      </c>
      <c r="G1981" t="s">
        <v>1679</v>
      </c>
      <c r="H1981">
        <v>0</v>
      </c>
    </row>
    <row r="1982" spans="4:8" x14ac:dyDescent="0.3">
      <c r="D1982" t="s">
        <v>21</v>
      </c>
      <c r="E1982" t="s">
        <v>9</v>
      </c>
      <c r="G1982" t="s">
        <v>18</v>
      </c>
      <c r="H1982">
        <v>0</v>
      </c>
    </row>
    <row r="1983" spans="4:8" x14ac:dyDescent="0.3">
      <c r="D1983" t="s">
        <v>627</v>
      </c>
      <c r="E1983" t="s">
        <v>9</v>
      </c>
      <c r="G1983" t="s">
        <v>1680</v>
      </c>
      <c r="H1983">
        <v>0</v>
      </c>
    </row>
    <row r="1984" spans="4:8" x14ac:dyDescent="0.3">
      <c r="E1984" t="s">
        <v>9</v>
      </c>
      <c r="G1984" t="s">
        <v>1681</v>
      </c>
      <c r="H1984">
        <v>0</v>
      </c>
    </row>
    <row r="1985" spans="4:8" x14ac:dyDescent="0.3">
      <c r="D1985" t="s">
        <v>21</v>
      </c>
      <c r="E1985" t="s">
        <v>9</v>
      </c>
      <c r="G1985" t="s">
        <v>616</v>
      </c>
      <c r="H1985">
        <v>0</v>
      </c>
    </row>
    <row r="1986" spans="4:8" x14ac:dyDescent="0.3">
      <c r="E1986" t="s">
        <v>9</v>
      </c>
      <c r="G1986" t="s">
        <v>1682</v>
      </c>
      <c r="H1986">
        <v>0</v>
      </c>
    </row>
    <row r="1987" spans="4:8" x14ac:dyDescent="0.3">
      <c r="D1987" t="s">
        <v>1683</v>
      </c>
      <c r="E1987" t="s">
        <v>9</v>
      </c>
      <c r="G1987" t="s">
        <v>1684</v>
      </c>
      <c r="H1987">
        <v>0</v>
      </c>
    </row>
    <row r="1988" spans="4:8" x14ac:dyDescent="0.3">
      <c r="D1988" t="s">
        <v>1685</v>
      </c>
      <c r="E1988" t="s">
        <v>1686</v>
      </c>
      <c r="G1988" t="s">
        <v>1687</v>
      </c>
      <c r="H1988">
        <v>0</v>
      </c>
    </row>
    <row r="1989" spans="4:8" x14ac:dyDescent="0.3">
      <c r="E1989" t="s">
        <v>9</v>
      </c>
      <c r="G1989" t="s">
        <v>304</v>
      </c>
      <c r="H1989">
        <v>0</v>
      </c>
    </row>
    <row r="1990" spans="4:8" x14ac:dyDescent="0.3">
      <c r="E1990" t="s">
        <v>9</v>
      </c>
      <c r="G1990" t="s">
        <v>408</v>
      </c>
      <c r="H1990">
        <v>0</v>
      </c>
    </row>
    <row r="1991" spans="4:8" x14ac:dyDescent="0.3">
      <c r="D1991" t="s">
        <v>21</v>
      </c>
      <c r="E1991" t="s">
        <v>9</v>
      </c>
      <c r="G1991" t="s">
        <v>1688</v>
      </c>
      <c r="H1991">
        <v>0</v>
      </c>
    </row>
    <row r="1992" spans="4:8" x14ac:dyDescent="0.3">
      <c r="E1992" t="s">
        <v>9</v>
      </c>
      <c r="G1992" t="s">
        <v>1689</v>
      </c>
      <c r="H1992">
        <v>0</v>
      </c>
    </row>
    <row r="1993" spans="4:8" x14ac:dyDescent="0.3">
      <c r="E1993" t="s">
        <v>9</v>
      </c>
      <c r="G1993" t="s">
        <v>1690</v>
      </c>
      <c r="H1993">
        <v>0</v>
      </c>
    </row>
    <row r="1994" spans="4:8" x14ac:dyDescent="0.3">
      <c r="D1994" t="s">
        <v>21</v>
      </c>
      <c r="E1994" t="s">
        <v>9</v>
      </c>
      <c r="G1994" t="s">
        <v>24</v>
      </c>
      <c r="H1994">
        <v>0</v>
      </c>
    </row>
    <row r="1995" spans="4:8" x14ac:dyDescent="0.3">
      <c r="E1995" t="s">
        <v>9</v>
      </c>
      <c r="G1995" t="s">
        <v>1691</v>
      </c>
      <c r="H1995">
        <v>0</v>
      </c>
    </row>
    <row r="1996" spans="4:8" x14ac:dyDescent="0.3">
      <c r="E1996" t="s">
        <v>9</v>
      </c>
      <c r="G1996" t="s">
        <v>1692</v>
      </c>
      <c r="H1996">
        <v>0</v>
      </c>
    </row>
    <row r="1997" spans="4:8" x14ac:dyDescent="0.3">
      <c r="E1997" t="s">
        <v>9</v>
      </c>
      <c r="G1997" t="s">
        <v>1023</v>
      </c>
      <c r="H1997">
        <v>0</v>
      </c>
    </row>
    <row r="1998" spans="4:8" x14ac:dyDescent="0.3">
      <c r="D1998" t="s">
        <v>1415</v>
      </c>
      <c r="E1998" t="s">
        <v>9</v>
      </c>
      <c r="G1998" t="s">
        <v>1693</v>
      </c>
      <c r="H1998">
        <v>0</v>
      </c>
    </row>
    <row r="1999" spans="4:8" x14ac:dyDescent="0.3">
      <c r="D1999" t="s">
        <v>332</v>
      </c>
      <c r="E1999" t="s">
        <v>9</v>
      </c>
      <c r="G1999" t="s">
        <v>1694</v>
      </c>
      <c r="H1999">
        <v>0</v>
      </c>
    </row>
    <row r="2000" spans="4:8" x14ac:dyDescent="0.3">
      <c r="E2000" t="s">
        <v>9</v>
      </c>
      <c r="G2000" t="s">
        <v>1695</v>
      </c>
      <c r="H2000">
        <v>0</v>
      </c>
    </row>
    <row r="2001" spans="4:8" x14ac:dyDescent="0.3">
      <c r="E2001" t="s">
        <v>9</v>
      </c>
      <c r="G2001" t="s">
        <v>1696</v>
      </c>
      <c r="H2001">
        <v>0</v>
      </c>
    </row>
    <row r="2002" spans="4:8" x14ac:dyDescent="0.3">
      <c r="E2002" t="s">
        <v>9</v>
      </c>
      <c r="G2002" t="s">
        <v>1697</v>
      </c>
      <c r="H2002">
        <v>0</v>
      </c>
    </row>
    <row r="2003" spans="4:8" x14ac:dyDescent="0.3">
      <c r="D2003" t="s">
        <v>141</v>
      </c>
      <c r="E2003" t="s">
        <v>9</v>
      </c>
      <c r="G2003" t="s">
        <v>1551</v>
      </c>
      <c r="H2003">
        <v>0</v>
      </c>
    </row>
    <row r="2004" spans="4:8" x14ac:dyDescent="0.3">
      <c r="D2004" t="s">
        <v>17</v>
      </c>
      <c r="E2004" t="s">
        <v>9</v>
      </c>
      <c r="G2004" t="s">
        <v>18</v>
      </c>
      <c r="H2004">
        <v>0</v>
      </c>
    </row>
    <row r="2005" spans="4:8" x14ac:dyDescent="0.3">
      <c r="D2005" t="s">
        <v>27</v>
      </c>
      <c r="E2005" t="s">
        <v>9</v>
      </c>
      <c r="G2005" t="s">
        <v>330</v>
      </c>
      <c r="H2005">
        <v>0</v>
      </c>
    </row>
    <row r="2006" spans="4:8" x14ac:dyDescent="0.3">
      <c r="D2006" t="s">
        <v>21</v>
      </c>
      <c r="E2006" t="s">
        <v>9</v>
      </c>
      <c r="G2006" t="s">
        <v>1698</v>
      </c>
      <c r="H2006">
        <v>0</v>
      </c>
    </row>
    <row r="2007" spans="4:8" x14ac:dyDescent="0.3">
      <c r="D2007" t="s">
        <v>1699</v>
      </c>
      <c r="E2007" t="s">
        <v>9</v>
      </c>
      <c r="G2007" t="s">
        <v>1700</v>
      </c>
      <c r="H2007">
        <v>0</v>
      </c>
    </row>
    <row r="2008" spans="4:8" x14ac:dyDescent="0.3">
      <c r="D2008" t="s">
        <v>1260</v>
      </c>
      <c r="E2008" t="s">
        <v>9</v>
      </c>
      <c r="G2008" t="s">
        <v>1261</v>
      </c>
      <c r="H2008">
        <v>0</v>
      </c>
    </row>
    <row r="2009" spans="4:8" x14ac:dyDescent="0.3">
      <c r="D2009" t="s">
        <v>1701</v>
      </c>
      <c r="E2009" t="s">
        <v>9</v>
      </c>
      <c r="G2009" t="s">
        <v>1702</v>
      </c>
      <c r="H2009">
        <v>0</v>
      </c>
    </row>
    <row r="2010" spans="4:8" x14ac:dyDescent="0.3">
      <c r="D2010" t="s">
        <v>1403</v>
      </c>
      <c r="E2010" t="s">
        <v>9</v>
      </c>
      <c r="G2010" t="s">
        <v>1703</v>
      </c>
      <c r="H2010">
        <v>0</v>
      </c>
    </row>
    <row r="2011" spans="4:8" x14ac:dyDescent="0.3">
      <c r="D2011" t="s">
        <v>21</v>
      </c>
      <c r="E2011" t="s">
        <v>9</v>
      </c>
      <c r="G2011" t="s">
        <v>1704</v>
      </c>
      <c r="H2011">
        <v>0</v>
      </c>
    </row>
    <row r="2012" spans="4:8" x14ac:dyDescent="0.3">
      <c r="D2012" t="s">
        <v>1248</v>
      </c>
      <c r="E2012" t="s">
        <v>9</v>
      </c>
      <c r="G2012" t="s">
        <v>1249</v>
      </c>
      <c r="H2012">
        <v>0</v>
      </c>
    </row>
    <row r="2013" spans="4:8" x14ac:dyDescent="0.3">
      <c r="D2013" t="s">
        <v>668</v>
      </c>
      <c r="E2013" t="s">
        <v>9</v>
      </c>
      <c r="G2013" t="s">
        <v>1705</v>
      </c>
      <c r="H2013">
        <v>0</v>
      </c>
    </row>
    <row r="2014" spans="4:8" x14ac:dyDescent="0.3">
      <c r="D2014" t="s">
        <v>1706</v>
      </c>
      <c r="E2014" t="s">
        <v>9</v>
      </c>
      <c r="G2014" t="s">
        <v>1707</v>
      </c>
      <c r="H2014">
        <v>0</v>
      </c>
    </row>
    <row r="2015" spans="4:8" x14ac:dyDescent="0.3">
      <c r="E2015" t="s">
        <v>9</v>
      </c>
      <c r="G2015" t="s">
        <v>1708</v>
      </c>
      <c r="H2015">
        <v>0</v>
      </c>
    </row>
    <row r="2016" spans="4:8" x14ac:dyDescent="0.3">
      <c r="D2016" t="s">
        <v>265</v>
      </c>
      <c r="E2016" t="s">
        <v>9</v>
      </c>
      <c r="G2016" t="s">
        <v>1709</v>
      </c>
      <c r="H2016">
        <v>0</v>
      </c>
    </row>
    <row r="2017" spans="4:8" x14ac:dyDescent="0.3">
      <c r="E2017" t="s">
        <v>9</v>
      </c>
      <c r="G2017" t="s">
        <v>1710</v>
      </c>
      <c r="H2017">
        <v>0</v>
      </c>
    </row>
    <row r="2018" spans="4:8" x14ac:dyDescent="0.3">
      <c r="E2018" t="s">
        <v>9</v>
      </c>
      <c r="G2018" t="s">
        <v>1711</v>
      </c>
      <c r="H2018">
        <v>0</v>
      </c>
    </row>
    <row r="2019" spans="4:8" x14ac:dyDescent="0.3">
      <c r="D2019" t="s">
        <v>1712</v>
      </c>
      <c r="E2019" t="s">
        <v>9</v>
      </c>
      <c r="G2019" t="s">
        <v>1713</v>
      </c>
      <c r="H2019">
        <v>0</v>
      </c>
    </row>
    <row r="2020" spans="4:8" x14ac:dyDescent="0.3">
      <c r="E2020" t="s">
        <v>9</v>
      </c>
      <c r="G2020" t="s">
        <v>1714</v>
      </c>
      <c r="H2020">
        <v>0</v>
      </c>
    </row>
    <row r="2021" spans="4:8" x14ac:dyDescent="0.3">
      <c r="D2021" t="s">
        <v>1715</v>
      </c>
      <c r="E2021" t="s">
        <v>9</v>
      </c>
      <c r="G2021" t="s">
        <v>1716</v>
      </c>
      <c r="H2021">
        <v>0</v>
      </c>
    </row>
    <row r="2022" spans="4:8" x14ac:dyDescent="0.3">
      <c r="D2022" t="s">
        <v>21</v>
      </c>
      <c r="E2022" t="s">
        <v>9</v>
      </c>
      <c r="G2022" t="s">
        <v>616</v>
      </c>
      <c r="H2022">
        <v>0</v>
      </c>
    </row>
    <row r="2023" spans="4:8" x14ac:dyDescent="0.3">
      <c r="D2023" t="s">
        <v>1717</v>
      </c>
      <c r="E2023" t="s">
        <v>9</v>
      </c>
      <c r="G2023" t="s">
        <v>1718</v>
      </c>
      <c r="H2023">
        <v>0</v>
      </c>
    </row>
    <row r="2024" spans="4:8" x14ac:dyDescent="0.3">
      <c r="E2024" t="s">
        <v>9</v>
      </c>
      <c r="G2024" t="s">
        <v>1719</v>
      </c>
      <c r="H2024">
        <v>0</v>
      </c>
    </row>
    <row r="2025" spans="4:8" x14ac:dyDescent="0.3">
      <c r="D2025" t="s">
        <v>51</v>
      </c>
      <c r="E2025" t="s">
        <v>9</v>
      </c>
      <c r="G2025" t="s">
        <v>651</v>
      </c>
      <c r="H2025">
        <v>0</v>
      </c>
    </row>
    <row r="2026" spans="4:8" x14ac:dyDescent="0.3">
      <c r="D2026" t="s">
        <v>21</v>
      </c>
      <c r="E2026" t="s">
        <v>9</v>
      </c>
      <c r="G2026" t="s">
        <v>90</v>
      </c>
      <c r="H2026">
        <v>0</v>
      </c>
    </row>
    <row r="2027" spans="4:8" x14ac:dyDescent="0.3">
      <c r="E2027" t="s">
        <v>9</v>
      </c>
      <c r="G2027" t="s">
        <v>1720</v>
      </c>
      <c r="H2027">
        <v>0</v>
      </c>
    </row>
    <row r="2028" spans="4:8" x14ac:dyDescent="0.3">
      <c r="D2028" t="s">
        <v>1721</v>
      </c>
      <c r="E2028" t="s">
        <v>9</v>
      </c>
      <c r="G2028" t="s">
        <v>1722</v>
      </c>
      <c r="H2028">
        <v>0</v>
      </c>
    </row>
    <row r="2029" spans="4:8" x14ac:dyDescent="0.3">
      <c r="D2029" t="s">
        <v>1723</v>
      </c>
      <c r="E2029" t="s">
        <v>9</v>
      </c>
      <c r="G2029" t="s">
        <v>1724</v>
      </c>
      <c r="H2029">
        <v>0</v>
      </c>
    </row>
    <row r="2030" spans="4:8" x14ac:dyDescent="0.3">
      <c r="E2030" t="s">
        <v>9</v>
      </c>
      <c r="G2030" t="s">
        <v>1725</v>
      </c>
      <c r="H2030">
        <v>0</v>
      </c>
    </row>
    <row r="2031" spans="4:8" x14ac:dyDescent="0.3">
      <c r="D2031" t="s">
        <v>21</v>
      </c>
      <c r="E2031" t="s">
        <v>9</v>
      </c>
      <c r="G2031" t="s">
        <v>24</v>
      </c>
      <c r="H2031">
        <v>0</v>
      </c>
    </row>
    <row r="2032" spans="4:8" x14ac:dyDescent="0.3">
      <c r="D2032" t="s">
        <v>21</v>
      </c>
      <c r="E2032" t="s">
        <v>9</v>
      </c>
      <c r="G2032" t="s">
        <v>24</v>
      </c>
      <c r="H2032">
        <v>0</v>
      </c>
    </row>
    <row r="2033" spans="4:8" x14ac:dyDescent="0.3">
      <c r="D2033" t="s">
        <v>21</v>
      </c>
      <c r="E2033" t="s">
        <v>9</v>
      </c>
      <c r="G2033" t="s">
        <v>75</v>
      </c>
      <c r="H2033">
        <v>0</v>
      </c>
    </row>
    <row r="2034" spans="4:8" x14ac:dyDescent="0.3">
      <c r="E2034" t="s">
        <v>9</v>
      </c>
      <c r="G2034" t="s">
        <v>1726</v>
      </c>
      <c r="H2034">
        <v>0</v>
      </c>
    </row>
    <row r="2035" spans="4:8" x14ac:dyDescent="0.3">
      <c r="D2035" t="s">
        <v>21</v>
      </c>
      <c r="E2035" t="s">
        <v>9</v>
      </c>
      <c r="G2035" t="s">
        <v>24</v>
      </c>
      <c r="H2035">
        <v>0</v>
      </c>
    </row>
    <row r="2036" spans="4:8" x14ac:dyDescent="0.3">
      <c r="E2036" t="s">
        <v>9</v>
      </c>
      <c r="G2036" t="s">
        <v>1727</v>
      </c>
      <c r="H2036">
        <v>0</v>
      </c>
    </row>
    <row r="2037" spans="4:8" x14ac:dyDescent="0.3">
      <c r="D2037" t="s">
        <v>21</v>
      </c>
      <c r="E2037" t="s">
        <v>9</v>
      </c>
      <c r="G2037" t="s">
        <v>1728</v>
      </c>
      <c r="H2037">
        <v>0</v>
      </c>
    </row>
    <row r="2038" spans="4:8" x14ac:dyDescent="0.3">
      <c r="D2038" t="s">
        <v>21</v>
      </c>
      <c r="E2038" t="s">
        <v>9</v>
      </c>
      <c r="G2038" t="s">
        <v>89</v>
      </c>
      <c r="H2038">
        <v>0</v>
      </c>
    </row>
    <row r="2039" spans="4:8" x14ac:dyDescent="0.3">
      <c r="D2039" t="s">
        <v>960</v>
      </c>
      <c r="E2039" t="s">
        <v>9</v>
      </c>
      <c r="G2039" t="s">
        <v>1729</v>
      </c>
      <c r="H2039">
        <v>0</v>
      </c>
    </row>
    <row r="2040" spans="4:8" x14ac:dyDescent="0.3">
      <c r="E2040" t="s">
        <v>9</v>
      </c>
      <c r="G2040" t="s">
        <v>951</v>
      </c>
      <c r="H2040">
        <v>0</v>
      </c>
    </row>
    <row r="2041" spans="4:8" x14ac:dyDescent="0.3">
      <c r="D2041" t="s">
        <v>1730</v>
      </c>
      <c r="E2041" t="s">
        <v>9</v>
      </c>
      <c r="G2041" t="s">
        <v>1731</v>
      </c>
      <c r="H2041">
        <v>0</v>
      </c>
    </row>
    <row r="2042" spans="4:8" x14ac:dyDescent="0.3">
      <c r="D2042" t="s">
        <v>21</v>
      </c>
      <c r="E2042" t="s">
        <v>9</v>
      </c>
      <c r="G2042" t="s">
        <v>616</v>
      </c>
      <c r="H2042">
        <v>0</v>
      </c>
    </row>
    <row r="2043" spans="4:8" x14ac:dyDescent="0.3">
      <c r="D2043" t="s">
        <v>1732</v>
      </c>
      <c r="E2043" t="s">
        <v>9</v>
      </c>
      <c r="G2043" t="s">
        <v>1733</v>
      </c>
      <c r="H2043">
        <v>0</v>
      </c>
    </row>
    <row r="2044" spans="4:8" x14ac:dyDescent="0.3">
      <c r="D2044" t="s">
        <v>1732</v>
      </c>
      <c r="E2044" t="s">
        <v>9</v>
      </c>
      <c r="G2044" t="s">
        <v>1733</v>
      </c>
      <c r="H2044">
        <v>0</v>
      </c>
    </row>
    <row r="2045" spans="4:8" x14ac:dyDescent="0.3">
      <c r="E2045" t="s">
        <v>9</v>
      </c>
      <c r="G2045" t="s">
        <v>1734</v>
      </c>
      <c r="H2045">
        <v>0</v>
      </c>
    </row>
    <row r="2046" spans="4:8" x14ac:dyDescent="0.3">
      <c r="D2046" t="s">
        <v>1735</v>
      </c>
      <c r="E2046" t="s">
        <v>9</v>
      </c>
      <c r="F2046" t="s">
        <v>1736</v>
      </c>
      <c r="G2046" t="s">
        <v>1737</v>
      </c>
      <c r="H2046">
        <v>0</v>
      </c>
    </row>
    <row r="2047" spans="4:8" x14ac:dyDescent="0.3">
      <c r="D2047" t="s">
        <v>1738</v>
      </c>
      <c r="E2047" t="s">
        <v>9</v>
      </c>
      <c r="G2047" t="s">
        <v>1739</v>
      </c>
      <c r="H2047">
        <v>0</v>
      </c>
    </row>
    <row r="2048" spans="4:8" x14ac:dyDescent="0.3">
      <c r="D2048" t="s">
        <v>21</v>
      </c>
      <c r="E2048" t="s">
        <v>9</v>
      </c>
      <c r="G2048" t="s">
        <v>616</v>
      </c>
      <c r="H2048">
        <v>0</v>
      </c>
    </row>
    <row r="2049" spans="4:8" x14ac:dyDescent="0.3">
      <c r="E2049" t="s">
        <v>9</v>
      </c>
      <c r="G2049" t="s">
        <v>1740</v>
      </c>
      <c r="H2049">
        <v>0</v>
      </c>
    </row>
    <row r="2050" spans="4:8" x14ac:dyDescent="0.3">
      <c r="D2050" t="s">
        <v>21</v>
      </c>
      <c r="E2050" t="s">
        <v>9</v>
      </c>
      <c r="G2050" t="s">
        <v>1741</v>
      </c>
      <c r="H2050">
        <v>0</v>
      </c>
    </row>
    <row r="2051" spans="4:8" x14ac:dyDescent="0.3">
      <c r="D2051" t="s">
        <v>1742</v>
      </c>
      <c r="E2051" t="s">
        <v>9</v>
      </c>
      <c r="G2051" t="s">
        <v>1743</v>
      </c>
      <c r="H2051">
        <v>0</v>
      </c>
    </row>
    <row r="2052" spans="4:8" x14ac:dyDescent="0.3">
      <c r="E2052" t="s">
        <v>9</v>
      </c>
      <c r="G2052" t="s">
        <v>1744</v>
      </c>
      <c r="H2052">
        <v>0</v>
      </c>
    </row>
    <row r="2053" spans="4:8" x14ac:dyDescent="0.3">
      <c r="D2053" t="s">
        <v>332</v>
      </c>
      <c r="E2053" t="s">
        <v>9</v>
      </c>
      <c r="G2053" t="s">
        <v>1745</v>
      </c>
      <c r="H2053">
        <v>0</v>
      </c>
    </row>
    <row r="2054" spans="4:8" x14ac:dyDescent="0.3">
      <c r="D2054" t="s">
        <v>1746</v>
      </c>
      <c r="E2054" t="s">
        <v>9</v>
      </c>
      <c r="G2054" t="s">
        <v>1747</v>
      </c>
      <c r="H2054">
        <v>0</v>
      </c>
    </row>
    <row r="2055" spans="4:8" x14ac:dyDescent="0.3">
      <c r="D2055" t="s">
        <v>15</v>
      </c>
      <c r="E2055" t="s">
        <v>9</v>
      </c>
      <c r="G2055" t="s">
        <v>1748</v>
      </c>
      <c r="H2055">
        <v>0</v>
      </c>
    </row>
    <row r="2056" spans="4:8" x14ac:dyDescent="0.3">
      <c r="D2056" t="s">
        <v>21</v>
      </c>
      <c r="E2056" t="s">
        <v>9</v>
      </c>
      <c r="G2056" t="s">
        <v>89</v>
      </c>
      <c r="H2056">
        <v>0</v>
      </c>
    </row>
    <row r="2057" spans="4:8" x14ac:dyDescent="0.3">
      <c r="E2057" t="s">
        <v>9</v>
      </c>
      <c r="G2057" t="s">
        <v>1749</v>
      </c>
      <c r="H2057">
        <v>0</v>
      </c>
    </row>
    <row r="2058" spans="4:8" x14ac:dyDescent="0.3">
      <c r="E2058" t="s">
        <v>9</v>
      </c>
      <c r="G2058" t="s">
        <v>1750</v>
      </c>
      <c r="H2058">
        <v>0</v>
      </c>
    </row>
    <row r="2059" spans="4:8" x14ac:dyDescent="0.3">
      <c r="E2059" t="s">
        <v>9</v>
      </c>
      <c r="G2059" t="s">
        <v>1751</v>
      </c>
      <c r="H2059">
        <v>0</v>
      </c>
    </row>
    <row r="2060" spans="4:8" x14ac:dyDescent="0.3">
      <c r="D2060" t="s">
        <v>51</v>
      </c>
      <c r="E2060" t="s">
        <v>9</v>
      </c>
      <c r="G2060" t="s">
        <v>1752</v>
      </c>
      <c r="H2060">
        <v>0</v>
      </c>
    </row>
    <row r="2061" spans="4:8" x14ac:dyDescent="0.3">
      <c r="D2061" t="s">
        <v>21</v>
      </c>
      <c r="E2061" t="s">
        <v>9</v>
      </c>
      <c r="G2061" t="s">
        <v>23</v>
      </c>
      <c r="H2061">
        <v>0</v>
      </c>
    </row>
    <row r="2062" spans="4:8" x14ac:dyDescent="0.3">
      <c r="D2062" t="s">
        <v>1403</v>
      </c>
      <c r="E2062" t="s">
        <v>9</v>
      </c>
      <c r="G2062" t="s">
        <v>1753</v>
      </c>
      <c r="H2062">
        <v>0</v>
      </c>
    </row>
    <row r="2063" spans="4:8" x14ac:dyDescent="0.3">
      <c r="D2063" t="s">
        <v>1723</v>
      </c>
      <c r="E2063" t="s">
        <v>9</v>
      </c>
      <c r="G2063" t="s">
        <v>1754</v>
      </c>
      <c r="H2063">
        <v>0</v>
      </c>
    </row>
    <row r="2064" spans="4:8" x14ac:dyDescent="0.3">
      <c r="D2064" t="s">
        <v>612</v>
      </c>
      <c r="E2064" t="s">
        <v>9</v>
      </c>
      <c r="G2064" t="s">
        <v>1755</v>
      </c>
      <c r="H2064">
        <v>0</v>
      </c>
    </row>
    <row r="2065" spans="4:8" x14ac:dyDescent="0.3">
      <c r="E2065" t="s">
        <v>9</v>
      </c>
      <c r="G2065" t="s">
        <v>1756</v>
      </c>
      <c r="H2065">
        <v>0</v>
      </c>
    </row>
    <row r="2066" spans="4:8" x14ac:dyDescent="0.3">
      <c r="E2066" t="s">
        <v>9</v>
      </c>
      <c r="G2066" t="s">
        <v>137</v>
      </c>
      <c r="H2066">
        <v>0</v>
      </c>
    </row>
    <row r="2067" spans="4:8" x14ac:dyDescent="0.3">
      <c r="D2067" t="s">
        <v>1757</v>
      </c>
      <c r="E2067" t="s">
        <v>9</v>
      </c>
      <c r="G2067" t="s">
        <v>1758</v>
      </c>
      <c r="H2067">
        <v>0</v>
      </c>
    </row>
    <row r="2068" spans="4:8" x14ac:dyDescent="0.3">
      <c r="E2068" t="s">
        <v>9</v>
      </c>
      <c r="G2068" t="s">
        <v>1759</v>
      </c>
      <c r="H2068">
        <v>0</v>
      </c>
    </row>
    <row r="2069" spans="4:8" x14ac:dyDescent="0.3">
      <c r="D2069" t="s">
        <v>21</v>
      </c>
      <c r="E2069" t="s">
        <v>9</v>
      </c>
      <c r="G2069" t="s">
        <v>84</v>
      </c>
      <c r="H2069">
        <v>0</v>
      </c>
    </row>
    <row r="2070" spans="4:8" x14ac:dyDescent="0.3">
      <c r="E2070" t="s">
        <v>9</v>
      </c>
      <c r="G2070" t="s">
        <v>1760</v>
      </c>
      <c r="H2070">
        <v>0</v>
      </c>
    </row>
    <row r="2071" spans="4:8" x14ac:dyDescent="0.3">
      <c r="D2071" t="s">
        <v>21</v>
      </c>
      <c r="E2071" t="s">
        <v>9</v>
      </c>
      <c r="G2071" t="s">
        <v>90</v>
      </c>
      <c r="H2071">
        <v>0</v>
      </c>
    </row>
    <row r="2072" spans="4:8" x14ac:dyDescent="0.3">
      <c r="E2072" t="s">
        <v>9</v>
      </c>
      <c r="G2072" t="s">
        <v>1761</v>
      </c>
      <c r="H2072">
        <v>0</v>
      </c>
    </row>
    <row r="2073" spans="4:8" x14ac:dyDescent="0.3">
      <c r="D2073" t="s">
        <v>1762</v>
      </c>
      <c r="E2073" t="s">
        <v>9</v>
      </c>
      <c r="G2073" t="s">
        <v>1763</v>
      </c>
      <c r="H2073">
        <v>0</v>
      </c>
    </row>
    <row r="2074" spans="4:8" x14ac:dyDescent="0.3">
      <c r="E2074" t="s">
        <v>9</v>
      </c>
      <c r="G2074" t="s">
        <v>1764</v>
      </c>
      <c r="H2074">
        <v>0</v>
      </c>
    </row>
    <row r="2075" spans="4:8" x14ac:dyDescent="0.3">
      <c r="D2075" t="s">
        <v>755</v>
      </c>
      <c r="E2075" t="s">
        <v>9</v>
      </c>
      <c r="G2075" t="s">
        <v>1765</v>
      </c>
      <c r="H2075">
        <v>0</v>
      </c>
    </row>
    <row r="2076" spans="4:8" x14ac:dyDescent="0.3">
      <c r="E2076" t="s">
        <v>9</v>
      </c>
      <c r="G2076" t="s">
        <v>1766</v>
      </c>
      <c r="H2076">
        <v>0</v>
      </c>
    </row>
    <row r="2077" spans="4:8" x14ac:dyDescent="0.3">
      <c r="D2077" t="s">
        <v>509</v>
      </c>
      <c r="E2077" t="s">
        <v>9</v>
      </c>
      <c r="G2077" t="s">
        <v>1767</v>
      </c>
      <c r="H2077">
        <v>0</v>
      </c>
    </row>
    <row r="2078" spans="4:8" x14ac:dyDescent="0.3">
      <c r="D2078" t="s">
        <v>21</v>
      </c>
      <c r="E2078" t="s">
        <v>9</v>
      </c>
      <c r="G2078" t="s">
        <v>89</v>
      </c>
      <c r="H2078">
        <v>0</v>
      </c>
    </row>
    <row r="2079" spans="4:8" x14ac:dyDescent="0.3">
      <c r="D2079" t="s">
        <v>942</v>
      </c>
      <c r="E2079" t="s">
        <v>9</v>
      </c>
      <c r="G2079" t="s">
        <v>1768</v>
      </c>
      <c r="H2079">
        <v>0</v>
      </c>
    </row>
    <row r="2080" spans="4:8" x14ac:dyDescent="0.3">
      <c r="E2080" t="s">
        <v>9</v>
      </c>
      <c r="G2080" t="s">
        <v>1769</v>
      </c>
      <c r="H2080">
        <v>0</v>
      </c>
    </row>
    <row r="2081" spans="4:8" x14ac:dyDescent="0.3">
      <c r="D2081" t="s">
        <v>21</v>
      </c>
      <c r="E2081" t="s">
        <v>9</v>
      </c>
      <c r="G2081" t="s">
        <v>23</v>
      </c>
      <c r="H2081">
        <v>0</v>
      </c>
    </row>
    <row r="2082" spans="4:8" x14ac:dyDescent="0.3">
      <c r="D2082" t="s">
        <v>674</v>
      </c>
      <c r="E2082" t="s">
        <v>9</v>
      </c>
      <c r="G2082" t="s">
        <v>1770</v>
      </c>
      <c r="H2082">
        <v>0</v>
      </c>
    </row>
    <row r="2083" spans="4:8" x14ac:dyDescent="0.3">
      <c r="D2083" t="s">
        <v>983</v>
      </c>
      <c r="E2083" t="s">
        <v>983</v>
      </c>
      <c r="G2083" t="s">
        <v>1771</v>
      </c>
      <c r="H2083">
        <v>0</v>
      </c>
    </row>
    <row r="2084" spans="4:8" x14ac:dyDescent="0.3">
      <c r="D2084" t="s">
        <v>1260</v>
      </c>
      <c r="E2084" t="s">
        <v>9</v>
      </c>
      <c r="G2084" t="s">
        <v>1261</v>
      </c>
      <c r="H2084">
        <v>0</v>
      </c>
    </row>
    <row r="2085" spans="4:8" x14ac:dyDescent="0.3">
      <c r="D2085" t="s">
        <v>369</v>
      </c>
      <c r="E2085" t="s">
        <v>9</v>
      </c>
      <c r="G2085" t="s">
        <v>1772</v>
      </c>
      <c r="H2085">
        <v>0</v>
      </c>
    </row>
    <row r="2086" spans="4:8" x14ac:dyDescent="0.3">
      <c r="E2086" t="s">
        <v>9</v>
      </c>
      <c r="G2086" t="s">
        <v>1773</v>
      </c>
      <c r="H2086">
        <v>0</v>
      </c>
    </row>
    <row r="2087" spans="4:8" x14ac:dyDescent="0.3">
      <c r="D2087" t="s">
        <v>1738</v>
      </c>
      <c r="E2087" t="s">
        <v>9</v>
      </c>
      <c r="G2087" t="s">
        <v>1774</v>
      </c>
      <c r="H2087">
        <v>0</v>
      </c>
    </row>
    <row r="2088" spans="4:8" x14ac:dyDescent="0.3">
      <c r="D2088" t="s">
        <v>1738</v>
      </c>
      <c r="E2088" t="s">
        <v>9</v>
      </c>
      <c r="G2088" t="s">
        <v>1774</v>
      </c>
      <c r="H2088">
        <v>0</v>
      </c>
    </row>
    <row r="2089" spans="4:8" x14ac:dyDescent="0.3">
      <c r="E2089" t="s">
        <v>9</v>
      </c>
      <c r="G2089" t="s">
        <v>1775</v>
      </c>
      <c r="H2089">
        <v>0</v>
      </c>
    </row>
    <row r="2090" spans="4:8" x14ac:dyDescent="0.3">
      <c r="E2090" t="s">
        <v>9</v>
      </c>
      <c r="G2090" t="s">
        <v>1776</v>
      </c>
      <c r="H2090">
        <v>0</v>
      </c>
    </row>
    <row r="2091" spans="4:8" x14ac:dyDescent="0.3">
      <c r="D2091" t="s">
        <v>1777</v>
      </c>
      <c r="E2091" t="s">
        <v>9</v>
      </c>
      <c r="G2091" t="s">
        <v>1778</v>
      </c>
      <c r="H2091">
        <v>0</v>
      </c>
    </row>
    <row r="2092" spans="4:8" x14ac:dyDescent="0.3">
      <c r="D2092" t="s">
        <v>1779</v>
      </c>
      <c r="E2092" t="s">
        <v>9</v>
      </c>
      <c r="G2092" t="s">
        <v>1780</v>
      </c>
      <c r="H2092">
        <v>0</v>
      </c>
    </row>
    <row r="2093" spans="4:8" x14ac:dyDescent="0.3">
      <c r="E2093" t="s">
        <v>9</v>
      </c>
      <c r="G2093" t="s">
        <v>1781</v>
      </c>
      <c r="H2093">
        <v>0</v>
      </c>
    </row>
    <row r="2094" spans="4:8" x14ac:dyDescent="0.3">
      <c r="D2094" t="s">
        <v>1782</v>
      </c>
      <c r="E2094" t="s">
        <v>9</v>
      </c>
      <c r="G2094" t="s">
        <v>1783</v>
      </c>
      <c r="H2094">
        <v>0</v>
      </c>
    </row>
    <row r="2095" spans="4:8" x14ac:dyDescent="0.3">
      <c r="D2095" t="s">
        <v>1411</v>
      </c>
      <c r="E2095" t="s">
        <v>9</v>
      </c>
      <c r="G2095" t="s">
        <v>1784</v>
      </c>
      <c r="H2095">
        <v>0</v>
      </c>
    </row>
    <row r="2096" spans="4:8" x14ac:dyDescent="0.3">
      <c r="D2096" t="s">
        <v>901</v>
      </c>
      <c r="E2096" t="s">
        <v>158</v>
      </c>
      <c r="G2096" t="s">
        <v>1785</v>
      </c>
      <c r="H2096">
        <v>0</v>
      </c>
    </row>
    <row r="2097" spans="4:8" x14ac:dyDescent="0.3">
      <c r="E2097" t="s">
        <v>9</v>
      </c>
      <c r="G2097" t="s">
        <v>1786</v>
      </c>
      <c r="H2097">
        <v>0</v>
      </c>
    </row>
    <row r="2098" spans="4:8" x14ac:dyDescent="0.3">
      <c r="E2098" t="s">
        <v>9</v>
      </c>
      <c r="G2098" t="s">
        <v>1620</v>
      </c>
      <c r="H2098">
        <v>0</v>
      </c>
    </row>
    <row r="2099" spans="4:8" x14ac:dyDescent="0.3">
      <c r="D2099" t="s">
        <v>1403</v>
      </c>
      <c r="E2099" t="s">
        <v>9</v>
      </c>
      <c r="G2099" t="s">
        <v>1787</v>
      </c>
      <c r="H2099">
        <v>0</v>
      </c>
    </row>
    <row r="2100" spans="4:8" x14ac:dyDescent="0.3">
      <c r="D2100" t="s">
        <v>1788</v>
      </c>
      <c r="E2100" t="s">
        <v>9</v>
      </c>
      <c r="G2100" t="s">
        <v>1789</v>
      </c>
      <c r="H2100">
        <v>0</v>
      </c>
    </row>
    <row r="2101" spans="4:8" x14ac:dyDescent="0.3">
      <c r="E2101" t="s">
        <v>9</v>
      </c>
      <c r="G2101" t="s">
        <v>1790</v>
      </c>
      <c r="H2101">
        <v>0</v>
      </c>
    </row>
    <row r="2102" spans="4:8" x14ac:dyDescent="0.3">
      <c r="E2102" t="s">
        <v>9</v>
      </c>
      <c r="G2102" t="s">
        <v>1791</v>
      </c>
      <c r="H2102">
        <v>0</v>
      </c>
    </row>
    <row r="2103" spans="4:8" x14ac:dyDescent="0.3">
      <c r="E2103" t="s">
        <v>9</v>
      </c>
      <c r="G2103" t="s">
        <v>1792</v>
      </c>
      <c r="H2103">
        <v>0</v>
      </c>
    </row>
    <row r="2104" spans="4:8" x14ac:dyDescent="0.3">
      <c r="E2104" t="s">
        <v>9</v>
      </c>
      <c r="G2104" t="s">
        <v>1793</v>
      </c>
      <c r="H2104">
        <v>0</v>
      </c>
    </row>
    <row r="2105" spans="4:8" x14ac:dyDescent="0.3">
      <c r="E2105" t="s">
        <v>9</v>
      </c>
      <c r="G2105" t="s">
        <v>1794</v>
      </c>
      <c r="H2105">
        <v>0</v>
      </c>
    </row>
    <row r="2106" spans="4:8" x14ac:dyDescent="0.3">
      <c r="E2106" t="s">
        <v>9</v>
      </c>
      <c r="G2106" t="s">
        <v>1795</v>
      </c>
      <c r="H2106">
        <v>0</v>
      </c>
    </row>
    <row r="2107" spans="4:8" x14ac:dyDescent="0.3">
      <c r="E2107" t="s">
        <v>9</v>
      </c>
      <c r="G2107" t="s">
        <v>1796</v>
      </c>
      <c r="H2107">
        <v>0</v>
      </c>
    </row>
    <row r="2108" spans="4:8" x14ac:dyDescent="0.3">
      <c r="E2108" t="s">
        <v>9</v>
      </c>
      <c r="G2108" t="s">
        <v>1176</v>
      </c>
      <c r="H2108">
        <v>0</v>
      </c>
    </row>
    <row r="2109" spans="4:8" x14ac:dyDescent="0.3">
      <c r="E2109" t="s">
        <v>9</v>
      </c>
      <c r="G2109" t="s">
        <v>1797</v>
      </c>
      <c r="H2109">
        <v>0</v>
      </c>
    </row>
    <row r="2110" spans="4:8" x14ac:dyDescent="0.3">
      <c r="E2110" t="s">
        <v>9</v>
      </c>
      <c r="G2110" t="s">
        <v>1798</v>
      </c>
      <c r="H2110">
        <v>0</v>
      </c>
    </row>
    <row r="2111" spans="4:8" x14ac:dyDescent="0.3">
      <c r="E2111" t="s">
        <v>9</v>
      </c>
      <c r="G2111" t="s">
        <v>1799</v>
      </c>
      <c r="H2111">
        <v>0</v>
      </c>
    </row>
    <row r="2112" spans="4:8" x14ac:dyDescent="0.3">
      <c r="E2112" t="s">
        <v>9</v>
      </c>
      <c r="G2112" t="s">
        <v>1800</v>
      </c>
      <c r="H2112">
        <v>0</v>
      </c>
    </row>
    <row r="2113" spans="4:8" x14ac:dyDescent="0.3">
      <c r="D2113" t="s">
        <v>1801</v>
      </c>
      <c r="E2113" t="s">
        <v>9</v>
      </c>
      <c r="G2113" t="s">
        <v>1802</v>
      </c>
      <c r="H2113">
        <v>0</v>
      </c>
    </row>
    <row r="2114" spans="4:8" x14ac:dyDescent="0.3">
      <c r="E2114" t="s">
        <v>9</v>
      </c>
      <c r="G2114" t="s">
        <v>1803</v>
      </c>
      <c r="H2114">
        <v>0</v>
      </c>
    </row>
    <row r="2115" spans="4:8" x14ac:dyDescent="0.3">
      <c r="D2115" t="s">
        <v>1804</v>
      </c>
      <c r="E2115" t="s">
        <v>9</v>
      </c>
      <c r="G2115" t="s">
        <v>1805</v>
      </c>
      <c r="H2115">
        <v>0</v>
      </c>
    </row>
    <row r="2116" spans="4:8" x14ac:dyDescent="0.3">
      <c r="D2116" t="s">
        <v>21</v>
      </c>
      <c r="E2116" t="s">
        <v>9</v>
      </c>
      <c r="G2116" t="s">
        <v>1806</v>
      </c>
      <c r="H2116">
        <v>0</v>
      </c>
    </row>
    <row r="2117" spans="4:8" x14ac:dyDescent="0.3">
      <c r="D2117" t="s">
        <v>1738</v>
      </c>
      <c r="E2117" t="s">
        <v>9</v>
      </c>
      <c r="G2117" t="s">
        <v>1807</v>
      </c>
      <c r="H2117">
        <v>0</v>
      </c>
    </row>
    <row r="2118" spans="4:8" x14ac:dyDescent="0.3">
      <c r="D2118" t="s">
        <v>1320</v>
      </c>
      <c r="E2118" t="s">
        <v>9</v>
      </c>
      <c r="G2118" t="s">
        <v>1808</v>
      </c>
      <c r="H2118">
        <v>0</v>
      </c>
    </row>
    <row r="2119" spans="4:8" x14ac:dyDescent="0.3">
      <c r="D2119" t="s">
        <v>19</v>
      </c>
      <c r="E2119" t="s">
        <v>9</v>
      </c>
      <c r="G2119" t="s">
        <v>1482</v>
      </c>
      <c r="H2119">
        <v>0</v>
      </c>
    </row>
    <row r="2120" spans="4:8" x14ac:dyDescent="0.3">
      <c r="E2120" t="s">
        <v>9</v>
      </c>
      <c r="G2120" t="s">
        <v>1809</v>
      </c>
      <c r="H2120">
        <v>0</v>
      </c>
    </row>
    <row r="2121" spans="4:8" x14ac:dyDescent="0.3">
      <c r="D2121" t="s">
        <v>21</v>
      </c>
      <c r="E2121" t="s">
        <v>9</v>
      </c>
      <c r="G2121" t="s">
        <v>75</v>
      </c>
      <c r="H2121">
        <v>0</v>
      </c>
    </row>
    <row r="2122" spans="4:8" x14ac:dyDescent="0.3">
      <c r="E2122" t="s">
        <v>9</v>
      </c>
      <c r="G2122" t="s">
        <v>1810</v>
      </c>
      <c r="H2122">
        <v>0</v>
      </c>
    </row>
    <row r="2123" spans="4:8" x14ac:dyDescent="0.3">
      <c r="D2123" t="s">
        <v>1811</v>
      </c>
      <c r="E2123" t="s">
        <v>9</v>
      </c>
      <c r="G2123" t="s">
        <v>1812</v>
      </c>
      <c r="H2123">
        <v>0</v>
      </c>
    </row>
    <row r="2124" spans="4:8" x14ac:dyDescent="0.3">
      <c r="D2124" t="s">
        <v>1813</v>
      </c>
      <c r="E2124" t="s">
        <v>9</v>
      </c>
      <c r="G2124" t="s">
        <v>1814</v>
      </c>
      <c r="H2124">
        <v>0</v>
      </c>
    </row>
    <row r="2125" spans="4:8" x14ac:dyDescent="0.3">
      <c r="D2125" t="s">
        <v>1815</v>
      </c>
      <c r="E2125" t="s">
        <v>9</v>
      </c>
      <c r="G2125" t="s">
        <v>1816</v>
      </c>
      <c r="H2125">
        <v>0</v>
      </c>
    </row>
    <row r="2126" spans="4:8" x14ac:dyDescent="0.3">
      <c r="D2126" t="s">
        <v>157</v>
      </c>
      <c r="E2126" t="s">
        <v>158</v>
      </c>
      <c r="G2126" t="s">
        <v>1817</v>
      </c>
      <c r="H2126">
        <v>0</v>
      </c>
    </row>
    <row r="2127" spans="4:8" x14ac:dyDescent="0.3">
      <c r="E2127" t="s">
        <v>9</v>
      </c>
      <c r="G2127" t="s">
        <v>1818</v>
      </c>
      <c r="H2127">
        <v>0</v>
      </c>
    </row>
    <row r="2128" spans="4:8" x14ac:dyDescent="0.3">
      <c r="D2128" t="s">
        <v>332</v>
      </c>
      <c r="E2128" t="s">
        <v>9</v>
      </c>
      <c r="G2128" t="s">
        <v>1819</v>
      </c>
      <c r="H2128">
        <v>0</v>
      </c>
    </row>
    <row r="2129" spans="4:8" x14ac:dyDescent="0.3">
      <c r="E2129" t="s">
        <v>9</v>
      </c>
      <c r="G2129" t="s">
        <v>1820</v>
      </c>
      <c r="H2129">
        <v>0</v>
      </c>
    </row>
    <row r="2130" spans="4:8" x14ac:dyDescent="0.3">
      <c r="D2130" t="s">
        <v>1657</v>
      </c>
      <c r="E2130" t="s">
        <v>9</v>
      </c>
      <c r="G2130" t="s">
        <v>1821</v>
      </c>
      <c r="H2130">
        <v>0</v>
      </c>
    </row>
    <row r="2131" spans="4:8" x14ac:dyDescent="0.3">
      <c r="E2131" t="s">
        <v>9</v>
      </c>
      <c r="G2131" t="s">
        <v>1822</v>
      </c>
      <c r="H2131">
        <v>0</v>
      </c>
    </row>
    <row r="2132" spans="4:8" x14ac:dyDescent="0.3">
      <c r="D2132" t="s">
        <v>1823</v>
      </c>
      <c r="E2132" t="s">
        <v>9</v>
      </c>
      <c r="G2132" t="s">
        <v>1824</v>
      </c>
      <c r="H2132">
        <v>0</v>
      </c>
    </row>
    <row r="2133" spans="4:8" x14ac:dyDescent="0.3">
      <c r="E2133" t="s">
        <v>9</v>
      </c>
      <c r="G2133" t="s">
        <v>1825</v>
      </c>
      <c r="H2133">
        <v>0</v>
      </c>
    </row>
    <row r="2134" spans="4:8" x14ac:dyDescent="0.3">
      <c r="E2134" t="s">
        <v>9</v>
      </c>
      <c r="G2134" t="s">
        <v>1826</v>
      </c>
      <c r="H2134">
        <v>0</v>
      </c>
    </row>
    <row r="2135" spans="4:8" x14ac:dyDescent="0.3">
      <c r="E2135" t="s">
        <v>9</v>
      </c>
      <c r="G2135" t="s">
        <v>1827</v>
      </c>
      <c r="H2135">
        <v>0</v>
      </c>
    </row>
    <row r="2136" spans="4:8" x14ac:dyDescent="0.3">
      <c r="D2136" t="s">
        <v>21</v>
      </c>
      <c r="E2136" t="s">
        <v>9</v>
      </c>
      <c r="G2136" t="s">
        <v>616</v>
      </c>
      <c r="H2136">
        <v>0</v>
      </c>
    </row>
    <row r="2137" spans="4:8" x14ac:dyDescent="0.3">
      <c r="D2137" t="s">
        <v>1828</v>
      </c>
      <c r="G2137" t="s">
        <v>1829</v>
      </c>
      <c r="H2137">
        <v>0</v>
      </c>
    </row>
    <row r="2138" spans="4:8" x14ac:dyDescent="0.3">
      <c r="D2138" t="s">
        <v>21</v>
      </c>
      <c r="E2138" t="s">
        <v>9</v>
      </c>
      <c r="G2138" t="s">
        <v>24</v>
      </c>
      <c r="H2138">
        <v>0</v>
      </c>
    </row>
    <row r="2139" spans="4:8" x14ac:dyDescent="0.3">
      <c r="D2139" t="s">
        <v>21</v>
      </c>
      <c r="E2139" t="s">
        <v>9</v>
      </c>
      <c r="G2139" t="s">
        <v>1830</v>
      </c>
      <c r="H2139">
        <v>0</v>
      </c>
    </row>
    <row r="2140" spans="4:8" x14ac:dyDescent="0.3">
      <c r="E2140" t="s">
        <v>9</v>
      </c>
      <c r="G2140" t="s">
        <v>143</v>
      </c>
      <c r="H2140">
        <v>0</v>
      </c>
    </row>
    <row r="2141" spans="4:8" x14ac:dyDescent="0.3">
      <c r="E2141" t="s">
        <v>9</v>
      </c>
      <c r="G2141" t="s">
        <v>1831</v>
      </c>
      <c r="H2141">
        <v>0</v>
      </c>
    </row>
    <row r="2142" spans="4:8" x14ac:dyDescent="0.3">
      <c r="E2142" t="s">
        <v>9</v>
      </c>
      <c r="G2142" t="s">
        <v>1407</v>
      </c>
      <c r="H2142">
        <v>0</v>
      </c>
    </row>
    <row r="2143" spans="4:8" x14ac:dyDescent="0.3">
      <c r="E2143" t="s">
        <v>9</v>
      </c>
      <c r="G2143" t="s">
        <v>1832</v>
      </c>
      <c r="H2143">
        <v>0</v>
      </c>
    </row>
    <row r="2144" spans="4:8" x14ac:dyDescent="0.3">
      <c r="E2144" t="s">
        <v>9</v>
      </c>
      <c r="G2144" t="s">
        <v>1833</v>
      </c>
      <c r="H2144">
        <v>0</v>
      </c>
    </row>
    <row r="2145" spans="4:8" x14ac:dyDescent="0.3">
      <c r="D2145" t="s">
        <v>1834</v>
      </c>
      <c r="E2145" t="s">
        <v>1835</v>
      </c>
      <c r="G2145" t="s">
        <v>1836</v>
      </c>
      <c r="H2145">
        <v>0</v>
      </c>
    </row>
    <row r="2146" spans="4:8" x14ac:dyDescent="0.3">
      <c r="D2146" t="s">
        <v>21</v>
      </c>
      <c r="E2146" t="s">
        <v>9</v>
      </c>
      <c r="G2146" t="s">
        <v>24</v>
      </c>
      <c r="H2146">
        <v>0</v>
      </c>
    </row>
    <row r="2147" spans="4:8" x14ac:dyDescent="0.3">
      <c r="D2147" t="s">
        <v>1837</v>
      </c>
      <c r="G2147" t="s">
        <v>1838</v>
      </c>
      <c r="H2147">
        <v>0</v>
      </c>
    </row>
    <row r="2148" spans="4:8" x14ac:dyDescent="0.3">
      <c r="D2148" t="s">
        <v>21</v>
      </c>
      <c r="E2148" t="s">
        <v>9</v>
      </c>
      <c r="G2148" t="s">
        <v>616</v>
      </c>
      <c r="H2148">
        <v>0</v>
      </c>
    </row>
    <row r="2149" spans="4:8" x14ac:dyDescent="0.3">
      <c r="E2149" t="s">
        <v>9</v>
      </c>
      <c r="G2149" t="s">
        <v>1839</v>
      </c>
      <c r="H2149">
        <v>0</v>
      </c>
    </row>
    <row r="2150" spans="4:8" x14ac:dyDescent="0.3">
      <c r="D2150" t="s">
        <v>627</v>
      </c>
      <c r="E2150" t="s">
        <v>9</v>
      </c>
      <c r="G2150" t="s">
        <v>1200</v>
      </c>
      <c r="H2150">
        <v>0</v>
      </c>
    </row>
    <row r="2151" spans="4:8" x14ac:dyDescent="0.3">
      <c r="E2151" t="s">
        <v>9</v>
      </c>
      <c r="G2151" t="s">
        <v>1840</v>
      </c>
      <c r="H2151">
        <v>0</v>
      </c>
    </row>
    <row r="2152" spans="4:8" x14ac:dyDescent="0.3">
      <c r="E2152" t="s">
        <v>9</v>
      </c>
      <c r="G2152" t="s">
        <v>1841</v>
      </c>
      <c r="H2152">
        <v>0</v>
      </c>
    </row>
    <row r="2153" spans="4:8" x14ac:dyDescent="0.3">
      <c r="D2153" t="s">
        <v>21</v>
      </c>
      <c r="E2153" t="s">
        <v>9</v>
      </c>
      <c r="G2153" t="s">
        <v>75</v>
      </c>
      <c r="H2153">
        <v>0</v>
      </c>
    </row>
    <row r="2154" spans="4:8" x14ac:dyDescent="0.3">
      <c r="D2154" t="s">
        <v>1738</v>
      </c>
      <c r="E2154" t="s">
        <v>9</v>
      </c>
      <c r="G2154" t="s">
        <v>1739</v>
      </c>
      <c r="H2154">
        <v>0</v>
      </c>
    </row>
    <row r="2155" spans="4:8" x14ac:dyDescent="0.3">
      <c r="E2155" t="s">
        <v>9</v>
      </c>
      <c r="G2155" t="s">
        <v>1842</v>
      </c>
      <c r="H2155">
        <v>0</v>
      </c>
    </row>
    <row r="2156" spans="4:8" x14ac:dyDescent="0.3">
      <c r="D2156" t="s">
        <v>19</v>
      </c>
      <c r="E2156" t="s">
        <v>9</v>
      </c>
      <c r="G2156" t="s">
        <v>1843</v>
      </c>
      <c r="H2156">
        <v>0</v>
      </c>
    </row>
    <row r="2157" spans="4:8" x14ac:dyDescent="0.3">
      <c r="D2157" t="s">
        <v>406</v>
      </c>
      <c r="E2157" t="s">
        <v>9</v>
      </c>
      <c r="G2157" t="s">
        <v>1844</v>
      </c>
      <c r="H2157">
        <v>0</v>
      </c>
    </row>
    <row r="2158" spans="4:8" x14ac:dyDescent="0.3">
      <c r="D2158" t="s">
        <v>1723</v>
      </c>
      <c r="E2158" t="s">
        <v>9</v>
      </c>
      <c r="G2158" t="s">
        <v>1845</v>
      </c>
      <c r="H2158">
        <v>0</v>
      </c>
    </row>
    <row r="2159" spans="4:8" x14ac:dyDescent="0.3">
      <c r="D2159" t="s">
        <v>21</v>
      </c>
      <c r="E2159" t="s">
        <v>9</v>
      </c>
      <c r="G2159" t="s">
        <v>89</v>
      </c>
      <c r="H2159">
        <v>0</v>
      </c>
    </row>
    <row r="2160" spans="4:8" x14ac:dyDescent="0.3">
      <c r="D2160" t="s">
        <v>1846</v>
      </c>
      <c r="E2160" t="s">
        <v>9</v>
      </c>
      <c r="G2160" t="s">
        <v>1847</v>
      </c>
      <c r="H2160">
        <v>0</v>
      </c>
    </row>
    <row r="2161" spans="4:8" x14ac:dyDescent="0.3">
      <c r="E2161" t="s">
        <v>9</v>
      </c>
      <c r="G2161" t="s">
        <v>1848</v>
      </c>
      <c r="H2161">
        <v>0</v>
      </c>
    </row>
    <row r="2162" spans="4:8" x14ac:dyDescent="0.3">
      <c r="D2162" t="s">
        <v>21</v>
      </c>
      <c r="E2162" t="s">
        <v>9</v>
      </c>
      <c r="G2162" t="s">
        <v>89</v>
      </c>
      <c r="H2162">
        <v>0</v>
      </c>
    </row>
    <row r="2163" spans="4:8" x14ac:dyDescent="0.3">
      <c r="D2163" t="s">
        <v>901</v>
      </c>
      <c r="E2163" t="s">
        <v>158</v>
      </c>
      <c r="G2163" t="s">
        <v>1849</v>
      </c>
      <c r="H2163">
        <v>0</v>
      </c>
    </row>
    <row r="2164" spans="4:8" x14ac:dyDescent="0.3">
      <c r="E2164" t="s">
        <v>9</v>
      </c>
      <c r="G2164" t="s">
        <v>1850</v>
      </c>
      <c r="H2164">
        <v>0</v>
      </c>
    </row>
    <row r="2165" spans="4:8" x14ac:dyDescent="0.3">
      <c r="D2165" t="s">
        <v>98</v>
      </c>
      <c r="E2165" t="s">
        <v>9</v>
      </c>
      <c r="G2165" t="s">
        <v>99</v>
      </c>
      <c r="H2165">
        <v>0</v>
      </c>
    </row>
    <row r="2166" spans="4:8" x14ac:dyDescent="0.3">
      <c r="E2166" t="s">
        <v>9</v>
      </c>
      <c r="G2166" t="s">
        <v>1420</v>
      </c>
      <c r="H2166">
        <v>0</v>
      </c>
    </row>
    <row r="2167" spans="4:8" x14ac:dyDescent="0.3">
      <c r="D2167" t="s">
        <v>1562</v>
      </c>
      <c r="E2167" t="s">
        <v>9</v>
      </c>
      <c r="G2167" t="s">
        <v>1851</v>
      </c>
      <c r="H2167">
        <v>0</v>
      </c>
    </row>
    <row r="2168" spans="4:8" x14ac:dyDescent="0.3">
      <c r="D2168" t="s">
        <v>1852</v>
      </c>
      <c r="E2168" t="s">
        <v>9</v>
      </c>
      <c r="G2168" t="s">
        <v>257</v>
      </c>
      <c r="H2168">
        <v>0</v>
      </c>
    </row>
    <row r="2169" spans="4:8" x14ac:dyDescent="0.3">
      <c r="D2169" t="s">
        <v>1853</v>
      </c>
      <c r="E2169" t="s">
        <v>9</v>
      </c>
      <c r="G2169" t="s">
        <v>1854</v>
      </c>
      <c r="H2169">
        <v>0</v>
      </c>
    </row>
    <row r="2170" spans="4:8" x14ac:dyDescent="0.3">
      <c r="E2170" t="s">
        <v>9</v>
      </c>
      <c r="G2170" t="s">
        <v>1855</v>
      </c>
      <c r="H2170">
        <v>0</v>
      </c>
    </row>
    <row r="2171" spans="4:8" x14ac:dyDescent="0.3">
      <c r="E2171" t="s">
        <v>9</v>
      </c>
      <c r="G2171" t="s">
        <v>1856</v>
      </c>
      <c r="H2171">
        <v>0</v>
      </c>
    </row>
    <row r="2172" spans="4:8" x14ac:dyDescent="0.3">
      <c r="E2172" t="s">
        <v>9</v>
      </c>
      <c r="G2172" t="s">
        <v>1857</v>
      </c>
      <c r="H2172">
        <v>0</v>
      </c>
    </row>
    <row r="2173" spans="4:8" x14ac:dyDescent="0.3">
      <c r="D2173" t="s">
        <v>21</v>
      </c>
      <c r="E2173" t="s">
        <v>9</v>
      </c>
      <c r="G2173" t="s">
        <v>616</v>
      </c>
      <c r="H2173">
        <v>0</v>
      </c>
    </row>
    <row r="2174" spans="4:8" x14ac:dyDescent="0.3">
      <c r="E2174" t="s">
        <v>9</v>
      </c>
      <c r="G2174" t="s">
        <v>1858</v>
      </c>
      <c r="H2174">
        <v>0</v>
      </c>
    </row>
    <row r="2175" spans="4:8" x14ac:dyDescent="0.3">
      <c r="D2175" t="s">
        <v>627</v>
      </c>
      <c r="E2175" t="s">
        <v>9</v>
      </c>
      <c r="G2175" t="s">
        <v>628</v>
      </c>
      <c r="H2175">
        <v>0</v>
      </c>
    </row>
    <row r="2176" spans="4:8" x14ac:dyDescent="0.3">
      <c r="D2176" t="s">
        <v>1723</v>
      </c>
      <c r="E2176" t="s">
        <v>9</v>
      </c>
      <c r="G2176" t="s">
        <v>1859</v>
      </c>
      <c r="H2176">
        <v>0</v>
      </c>
    </row>
    <row r="2177" spans="4:8" x14ac:dyDescent="0.3">
      <c r="D2177" t="s">
        <v>21</v>
      </c>
      <c r="E2177" t="s">
        <v>9</v>
      </c>
      <c r="G2177" t="s">
        <v>23</v>
      </c>
      <c r="H2177">
        <v>0</v>
      </c>
    </row>
    <row r="2178" spans="4:8" x14ac:dyDescent="0.3">
      <c r="D2178" t="s">
        <v>1860</v>
      </c>
      <c r="E2178" t="s">
        <v>9</v>
      </c>
      <c r="G2178" t="s">
        <v>1861</v>
      </c>
      <c r="H2178">
        <v>0</v>
      </c>
    </row>
    <row r="2179" spans="4:8" x14ac:dyDescent="0.3">
      <c r="E2179" t="s">
        <v>9</v>
      </c>
      <c r="G2179" t="s">
        <v>1862</v>
      </c>
      <c r="H2179">
        <v>0</v>
      </c>
    </row>
    <row r="2180" spans="4:8" x14ac:dyDescent="0.3">
      <c r="D2180" t="s">
        <v>1863</v>
      </c>
      <c r="E2180" t="s">
        <v>9</v>
      </c>
      <c r="G2180" t="s">
        <v>1864</v>
      </c>
      <c r="H2180">
        <v>0</v>
      </c>
    </row>
    <row r="2181" spans="4:8" x14ac:dyDescent="0.3">
      <c r="D2181" t="s">
        <v>1865</v>
      </c>
      <c r="E2181" t="s">
        <v>9</v>
      </c>
      <c r="G2181" t="s">
        <v>1866</v>
      </c>
      <c r="H2181">
        <v>0</v>
      </c>
    </row>
    <row r="2182" spans="4:8" x14ac:dyDescent="0.3">
      <c r="D2182" t="s">
        <v>51</v>
      </c>
      <c r="E2182" t="s">
        <v>9</v>
      </c>
      <c r="G2182" t="s">
        <v>290</v>
      </c>
      <c r="H2182">
        <v>0</v>
      </c>
    </row>
    <row r="2183" spans="4:8" x14ac:dyDescent="0.3">
      <c r="E2183" t="s">
        <v>9</v>
      </c>
      <c r="G2183" t="s">
        <v>1405</v>
      </c>
      <c r="H2183">
        <v>0</v>
      </c>
    </row>
    <row r="2184" spans="4:8" x14ac:dyDescent="0.3">
      <c r="D2184" t="s">
        <v>21</v>
      </c>
      <c r="E2184" t="s">
        <v>9</v>
      </c>
      <c r="G2184" t="s">
        <v>23</v>
      </c>
      <c r="H2184">
        <v>0</v>
      </c>
    </row>
    <row r="2185" spans="4:8" x14ac:dyDescent="0.3">
      <c r="D2185" t="s">
        <v>21</v>
      </c>
      <c r="E2185" t="s">
        <v>9</v>
      </c>
      <c r="G2185" t="s">
        <v>84</v>
      </c>
      <c r="H2185">
        <v>0</v>
      </c>
    </row>
    <row r="2186" spans="4:8" x14ac:dyDescent="0.3">
      <c r="D2186" t="s">
        <v>21</v>
      </c>
      <c r="E2186" t="s">
        <v>9</v>
      </c>
      <c r="G2186" t="s">
        <v>75</v>
      </c>
      <c r="H2186">
        <v>0</v>
      </c>
    </row>
    <row r="2187" spans="4:8" x14ac:dyDescent="0.3">
      <c r="D2187" t="s">
        <v>51</v>
      </c>
      <c r="E2187" t="s">
        <v>9</v>
      </c>
      <c r="G2187" t="s">
        <v>1867</v>
      </c>
      <c r="H2187">
        <v>0</v>
      </c>
    </row>
    <row r="2188" spans="4:8" x14ac:dyDescent="0.3">
      <c r="E2188" t="s">
        <v>9</v>
      </c>
      <c r="G2188" t="s">
        <v>1868</v>
      </c>
      <c r="H2188">
        <v>0</v>
      </c>
    </row>
    <row r="2189" spans="4:8" x14ac:dyDescent="0.3">
      <c r="D2189" t="s">
        <v>1869</v>
      </c>
      <c r="E2189" t="s">
        <v>9</v>
      </c>
      <c r="G2189" t="s">
        <v>1870</v>
      </c>
      <c r="H2189">
        <v>0</v>
      </c>
    </row>
    <row r="2190" spans="4:8" x14ac:dyDescent="0.3">
      <c r="D2190" t="s">
        <v>1871</v>
      </c>
      <c r="G2190" t="s">
        <v>1872</v>
      </c>
      <c r="H2190">
        <v>0</v>
      </c>
    </row>
    <row r="2191" spans="4:8" x14ac:dyDescent="0.3">
      <c r="D2191" t="s">
        <v>21</v>
      </c>
      <c r="E2191" t="s">
        <v>9</v>
      </c>
      <c r="G2191" t="s">
        <v>1873</v>
      </c>
      <c r="H2191">
        <v>0</v>
      </c>
    </row>
    <row r="2192" spans="4:8" x14ac:dyDescent="0.3">
      <c r="E2192" t="s">
        <v>9</v>
      </c>
      <c r="G2192" t="s">
        <v>1874</v>
      </c>
      <c r="H2192">
        <v>0</v>
      </c>
    </row>
    <row r="2193" spans="4:8" x14ac:dyDescent="0.3">
      <c r="D2193" t="s">
        <v>1875</v>
      </c>
      <c r="E2193" t="s">
        <v>9</v>
      </c>
      <c r="G2193" t="s">
        <v>1876</v>
      </c>
      <c r="H2193">
        <v>0</v>
      </c>
    </row>
    <row r="2194" spans="4:8" x14ac:dyDescent="0.3">
      <c r="E2194" t="s">
        <v>9</v>
      </c>
      <c r="G2194" t="s">
        <v>1877</v>
      </c>
      <c r="H2194">
        <v>0</v>
      </c>
    </row>
    <row r="2195" spans="4:8" x14ac:dyDescent="0.3">
      <c r="D2195" t="s">
        <v>860</v>
      </c>
      <c r="E2195" t="s">
        <v>9</v>
      </c>
      <c r="G2195" t="s">
        <v>1878</v>
      </c>
      <c r="H2195">
        <v>0</v>
      </c>
    </row>
    <row r="2196" spans="4:8" x14ac:dyDescent="0.3">
      <c r="D2196" t="s">
        <v>1879</v>
      </c>
      <c r="G2196" t="s">
        <v>1880</v>
      </c>
      <c r="H2196">
        <v>0</v>
      </c>
    </row>
    <row r="2197" spans="4:8" x14ac:dyDescent="0.3">
      <c r="E2197" t="s">
        <v>9</v>
      </c>
      <c r="G2197" t="s">
        <v>1881</v>
      </c>
      <c r="H2197">
        <v>0</v>
      </c>
    </row>
    <row r="2198" spans="4:8" x14ac:dyDescent="0.3">
      <c r="D2198" t="s">
        <v>1882</v>
      </c>
      <c r="E2198" t="s">
        <v>1883</v>
      </c>
      <c r="G2198" t="s">
        <v>1884</v>
      </c>
      <c r="H2198">
        <v>0</v>
      </c>
    </row>
    <row r="2199" spans="4:8" x14ac:dyDescent="0.3">
      <c r="D2199" t="s">
        <v>21</v>
      </c>
      <c r="E2199" t="s">
        <v>9</v>
      </c>
      <c r="G2199" t="s">
        <v>33</v>
      </c>
      <c r="H2199">
        <v>0</v>
      </c>
    </row>
    <row r="2200" spans="4:8" x14ac:dyDescent="0.3">
      <c r="D2200" t="s">
        <v>1657</v>
      </c>
      <c r="E2200" t="s">
        <v>9</v>
      </c>
      <c r="G2200" t="s">
        <v>1821</v>
      </c>
      <c r="H2200">
        <v>0</v>
      </c>
    </row>
    <row r="2201" spans="4:8" x14ac:dyDescent="0.3">
      <c r="D2201" t="s">
        <v>51</v>
      </c>
      <c r="E2201" t="s">
        <v>9</v>
      </c>
      <c r="G2201" t="s">
        <v>1885</v>
      </c>
      <c r="H2201">
        <v>0</v>
      </c>
    </row>
    <row r="2202" spans="4:8" x14ac:dyDescent="0.3">
      <c r="E2202" t="s">
        <v>9</v>
      </c>
      <c r="G2202" t="s">
        <v>1886</v>
      </c>
      <c r="H2202">
        <v>0</v>
      </c>
    </row>
    <row r="2203" spans="4:8" x14ac:dyDescent="0.3">
      <c r="D2203" t="s">
        <v>21</v>
      </c>
      <c r="E2203" t="s">
        <v>9</v>
      </c>
      <c r="G2203" t="s">
        <v>75</v>
      </c>
      <c r="H2203">
        <v>0</v>
      </c>
    </row>
    <row r="2204" spans="4:8" x14ac:dyDescent="0.3">
      <c r="D2204" t="s">
        <v>1887</v>
      </c>
      <c r="E2204" t="s">
        <v>9</v>
      </c>
      <c r="G2204" t="s">
        <v>220</v>
      </c>
      <c r="H2204">
        <v>0</v>
      </c>
    </row>
    <row r="2205" spans="4:8" x14ac:dyDescent="0.3">
      <c r="D2205" t="s">
        <v>51</v>
      </c>
      <c r="E2205" t="s">
        <v>9</v>
      </c>
      <c r="G2205" t="s">
        <v>1888</v>
      </c>
      <c r="H2205">
        <v>0</v>
      </c>
    </row>
    <row r="2206" spans="4:8" x14ac:dyDescent="0.3">
      <c r="E2206" t="s">
        <v>9</v>
      </c>
      <c r="G2206" t="s">
        <v>153</v>
      </c>
      <c r="H2206">
        <v>0</v>
      </c>
    </row>
    <row r="2207" spans="4:8" x14ac:dyDescent="0.3">
      <c r="E2207" t="s">
        <v>9</v>
      </c>
      <c r="G2207" t="s">
        <v>1889</v>
      </c>
      <c r="H2207">
        <v>0</v>
      </c>
    </row>
    <row r="2208" spans="4:8" x14ac:dyDescent="0.3">
      <c r="D2208" t="s">
        <v>51</v>
      </c>
      <c r="E2208" t="s">
        <v>9</v>
      </c>
      <c r="G2208" t="s">
        <v>651</v>
      </c>
      <c r="H2208">
        <v>0</v>
      </c>
    </row>
    <row r="2209" spans="4:8" x14ac:dyDescent="0.3">
      <c r="E2209" t="s">
        <v>9</v>
      </c>
      <c r="G2209" t="s">
        <v>1890</v>
      </c>
      <c r="H2209">
        <v>0</v>
      </c>
    </row>
    <row r="2210" spans="4:8" x14ac:dyDescent="0.3">
      <c r="D2210" t="s">
        <v>9</v>
      </c>
      <c r="E2210" t="s">
        <v>1891</v>
      </c>
      <c r="G2210" t="s">
        <v>1892</v>
      </c>
      <c r="H2210">
        <v>0</v>
      </c>
    </row>
    <row r="2211" spans="4:8" x14ac:dyDescent="0.3">
      <c r="D2211" t="s">
        <v>21</v>
      </c>
      <c r="E2211" t="s">
        <v>9</v>
      </c>
      <c r="G2211" t="s">
        <v>23</v>
      </c>
      <c r="H2211">
        <v>0</v>
      </c>
    </row>
    <row r="2212" spans="4:8" x14ac:dyDescent="0.3">
      <c r="D2212" t="s">
        <v>21</v>
      </c>
      <c r="E2212" t="s">
        <v>9</v>
      </c>
      <c r="G2212" t="s">
        <v>1893</v>
      </c>
      <c r="H2212">
        <v>0</v>
      </c>
    </row>
    <row r="2213" spans="4:8" x14ac:dyDescent="0.3">
      <c r="E2213" t="s">
        <v>9</v>
      </c>
      <c r="G2213" t="s">
        <v>1894</v>
      </c>
      <c r="H2213">
        <v>0</v>
      </c>
    </row>
    <row r="2214" spans="4:8" x14ac:dyDescent="0.3">
      <c r="D2214" t="s">
        <v>1895</v>
      </c>
      <c r="E2214" t="s">
        <v>9</v>
      </c>
      <c r="G2214" t="s">
        <v>1896</v>
      </c>
      <c r="H2214">
        <v>0</v>
      </c>
    </row>
    <row r="2215" spans="4:8" x14ac:dyDescent="0.3">
      <c r="D2215" t="s">
        <v>1897</v>
      </c>
      <c r="E2215" t="s">
        <v>9</v>
      </c>
      <c r="G2215" t="s">
        <v>1898</v>
      </c>
      <c r="H2215">
        <v>0</v>
      </c>
    </row>
    <row r="2216" spans="4:8" x14ac:dyDescent="0.3">
      <c r="E2216" t="s">
        <v>9</v>
      </c>
      <c r="G2216" t="s">
        <v>1899</v>
      </c>
      <c r="H2216">
        <v>0</v>
      </c>
    </row>
    <row r="2217" spans="4:8" x14ac:dyDescent="0.3">
      <c r="D2217" t="s">
        <v>1140</v>
      </c>
      <c r="F2217" t="s">
        <v>649</v>
      </c>
      <c r="G2217" t="s">
        <v>1141</v>
      </c>
      <c r="H2217">
        <v>0</v>
      </c>
    </row>
    <row r="2218" spans="4:8" x14ac:dyDescent="0.3">
      <c r="D2218" t="s">
        <v>1140</v>
      </c>
      <c r="F2218" t="s">
        <v>649</v>
      </c>
      <c r="G2218" t="s">
        <v>1141</v>
      </c>
      <c r="H2218">
        <v>0</v>
      </c>
    </row>
    <row r="2219" spans="4:8" x14ac:dyDescent="0.3">
      <c r="D2219" t="s">
        <v>1140</v>
      </c>
      <c r="F2219" t="s">
        <v>649</v>
      </c>
      <c r="G2219" t="s">
        <v>1141</v>
      </c>
      <c r="H2219">
        <v>0</v>
      </c>
    </row>
    <row r="2220" spans="4:8" x14ac:dyDescent="0.3">
      <c r="E2220" t="s">
        <v>9</v>
      </c>
      <c r="G2220" t="s">
        <v>1900</v>
      </c>
      <c r="H2220">
        <v>0</v>
      </c>
    </row>
    <row r="2221" spans="4:8" x14ac:dyDescent="0.3">
      <c r="E2221" t="s">
        <v>9</v>
      </c>
      <c r="G2221" t="s">
        <v>1901</v>
      </c>
      <c r="H2221">
        <v>0</v>
      </c>
    </row>
    <row r="2222" spans="4:8" x14ac:dyDescent="0.3">
      <c r="D2222" t="s">
        <v>21</v>
      </c>
      <c r="E2222" t="s">
        <v>9</v>
      </c>
      <c r="G2222" t="s">
        <v>90</v>
      </c>
      <c r="H2222">
        <v>0</v>
      </c>
    </row>
    <row r="2223" spans="4:8" x14ac:dyDescent="0.3">
      <c r="D2223" t="s">
        <v>1902</v>
      </c>
      <c r="E2223" t="s">
        <v>1903</v>
      </c>
      <c r="F2223" t="s">
        <v>649</v>
      </c>
      <c r="G2223" t="s">
        <v>1904</v>
      </c>
      <c r="H2223">
        <v>0</v>
      </c>
    </row>
    <row r="2224" spans="4:8" x14ac:dyDescent="0.3">
      <c r="E2224" t="s">
        <v>9</v>
      </c>
      <c r="G2224" t="s">
        <v>1905</v>
      </c>
      <c r="H2224">
        <v>0</v>
      </c>
    </row>
    <row r="2225" spans="4:8" x14ac:dyDescent="0.3">
      <c r="D2225" t="s">
        <v>1723</v>
      </c>
      <c r="E2225" t="s">
        <v>9</v>
      </c>
      <c r="G2225" t="s">
        <v>1859</v>
      </c>
      <c r="H2225">
        <v>0</v>
      </c>
    </row>
    <row r="2226" spans="4:8" x14ac:dyDescent="0.3">
      <c r="D2226" t="s">
        <v>19</v>
      </c>
      <c r="E2226" t="s">
        <v>9</v>
      </c>
      <c r="G2226" t="s">
        <v>1906</v>
      </c>
      <c r="H2226">
        <v>0</v>
      </c>
    </row>
    <row r="2227" spans="4:8" x14ac:dyDescent="0.3">
      <c r="D2227" t="s">
        <v>21</v>
      </c>
      <c r="E2227" t="s">
        <v>9</v>
      </c>
      <c r="G2227" t="s">
        <v>89</v>
      </c>
      <c r="H2227">
        <v>0</v>
      </c>
    </row>
    <row r="2228" spans="4:8" x14ac:dyDescent="0.3">
      <c r="E2228" t="s">
        <v>9</v>
      </c>
      <c r="G2228" t="s">
        <v>1907</v>
      </c>
      <c r="H2228">
        <v>0</v>
      </c>
    </row>
    <row r="2229" spans="4:8" x14ac:dyDescent="0.3">
      <c r="E2229" t="s">
        <v>9</v>
      </c>
      <c r="G2229" t="s">
        <v>1908</v>
      </c>
      <c r="H2229">
        <v>0</v>
      </c>
    </row>
    <row r="2230" spans="4:8" x14ac:dyDescent="0.3">
      <c r="D2230" t="s">
        <v>19</v>
      </c>
      <c r="E2230" t="s">
        <v>9</v>
      </c>
      <c r="G2230" t="s">
        <v>1909</v>
      </c>
      <c r="H2230">
        <v>0</v>
      </c>
    </row>
    <row r="2231" spans="4:8" x14ac:dyDescent="0.3">
      <c r="E2231" t="s">
        <v>9</v>
      </c>
      <c r="G2231" t="s">
        <v>1910</v>
      </c>
      <c r="H2231">
        <v>0</v>
      </c>
    </row>
    <row r="2232" spans="4:8" x14ac:dyDescent="0.3">
      <c r="D2232" t="s">
        <v>1911</v>
      </c>
      <c r="E2232" t="s">
        <v>9</v>
      </c>
      <c r="G2232" t="s">
        <v>1912</v>
      </c>
      <c r="H2232">
        <v>0</v>
      </c>
    </row>
    <row r="2233" spans="4:8" x14ac:dyDescent="0.3">
      <c r="E2233" t="s">
        <v>9</v>
      </c>
      <c r="G2233" t="s">
        <v>1913</v>
      </c>
      <c r="H2233">
        <v>0</v>
      </c>
    </row>
    <row r="2234" spans="4:8" x14ac:dyDescent="0.3">
      <c r="D2234" t="s">
        <v>1914</v>
      </c>
      <c r="E2234" t="s">
        <v>9</v>
      </c>
      <c r="G2234" t="s">
        <v>1915</v>
      </c>
      <c r="H2234">
        <v>0</v>
      </c>
    </row>
    <row r="2235" spans="4:8" x14ac:dyDescent="0.3">
      <c r="D2235" t="s">
        <v>1253</v>
      </c>
      <c r="E2235" t="s">
        <v>9</v>
      </c>
      <c r="G2235" t="s">
        <v>1916</v>
      </c>
      <c r="H2235">
        <v>0</v>
      </c>
    </row>
    <row r="2236" spans="4:8" x14ac:dyDescent="0.3">
      <c r="E2236" t="s">
        <v>9</v>
      </c>
      <c r="G2236" t="s">
        <v>1917</v>
      </c>
      <c r="H2236">
        <v>0</v>
      </c>
    </row>
    <row r="2237" spans="4:8" x14ac:dyDescent="0.3">
      <c r="E2237" t="s">
        <v>9</v>
      </c>
      <c r="G2237" t="s">
        <v>1918</v>
      </c>
      <c r="H2237">
        <v>0</v>
      </c>
    </row>
    <row r="2238" spans="4:8" x14ac:dyDescent="0.3">
      <c r="D2238" t="s">
        <v>983</v>
      </c>
      <c r="E2238" t="s">
        <v>983</v>
      </c>
      <c r="G2238" t="s">
        <v>1919</v>
      </c>
      <c r="H2238">
        <v>0</v>
      </c>
    </row>
    <row r="2239" spans="4:8" x14ac:dyDescent="0.3">
      <c r="D2239" t="s">
        <v>1468</v>
      </c>
      <c r="E2239" t="s">
        <v>9</v>
      </c>
      <c r="G2239" t="s">
        <v>1469</v>
      </c>
      <c r="H2239">
        <v>0</v>
      </c>
    </row>
    <row r="2240" spans="4:8" x14ac:dyDescent="0.3">
      <c r="D2240" t="s">
        <v>1920</v>
      </c>
      <c r="E2240" t="s">
        <v>9</v>
      </c>
      <c r="G2240" t="s">
        <v>1921</v>
      </c>
      <c r="H2240">
        <v>0</v>
      </c>
    </row>
    <row r="2241" spans="4:8" x14ac:dyDescent="0.3">
      <c r="D2241" t="s">
        <v>21</v>
      </c>
      <c r="E2241" t="s">
        <v>9</v>
      </c>
      <c r="G2241" t="s">
        <v>84</v>
      </c>
      <c r="H2241">
        <v>0</v>
      </c>
    </row>
    <row r="2242" spans="4:8" x14ac:dyDescent="0.3">
      <c r="D2242" t="s">
        <v>1738</v>
      </c>
      <c r="E2242" t="s">
        <v>9</v>
      </c>
      <c r="G2242" t="s">
        <v>1922</v>
      </c>
      <c r="H2242">
        <v>0</v>
      </c>
    </row>
    <row r="2243" spans="4:8" x14ac:dyDescent="0.3">
      <c r="E2243" t="s">
        <v>9</v>
      </c>
      <c r="G2243" t="s">
        <v>1923</v>
      </c>
      <c r="H2243">
        <v>0</v>
      </c>
    </row>
    <row r="2244" spans="4:8" x14ac:dyDescent="0.3">
      <c r="D2244" t="s">
        <v>1924</v>
      </c>
      <c r="E2244" t="s">
        <v>9</v>
      </c>
      <c r="G2244" t="s">
        <v>1925</v>
      </c>
      <c r="H2244">
        <v>0</v>
      </c>
    </row>
    <row r="2245" spans="4:8" x14ac:dyDescent="0.3">
      <c r="D2245" t="s">
        <v>1926</v>
      </c>
      <c r="E2245" t="s">
        <v>9</v>
      </c>
      <c r="G2245" t="s">
        <v>1927</v>
      </c>
      <c r="H2245">
        <v>0</v>
      </c>
    </row>
    <row r="2246" spans="4:8" x14ac:dyDescent="0.3">
      <c r="D2246" t="s">
        <v>21</v>
      </c>
      <c r="E2246" t="s">
        <v>9</v>
      </c>
      <c r="G2246" t="s">
        <v>18</v>
      </c>
      <c r="H2246">
        <v>0</v>
      </c>
    </row>
    <row r="2247" spans="4:8" x14ac:dyDescent="0.3">
      <c r="D2247" t="s">
        <v>21</v>
      </c>
      <c r="E2247" t="s">
        <v>9</v>
      </c>
      <c r="G2247" t="s">
        <v>18</v>
      </c>
      <c r="H2247">
        <v>0</v>
      </c>
    </row>
    <row r="2248" spans="4:8" x14ac:dyDescent="0.3">
      <c r="D2248" t="s">
        <v>1928</v>
      </c>
      <c r="E2248" t="s">
        <v>9</v>
      </c>
      <c r="G2248" t="s">
        <v>1929</v>
      </c>
      <c r="H2248">
        <v>0</v>
      </c>
    </row>
    <row r="2249" spans="4:8" x14ac:dyDescent="0.3">
      <c r="D2249" t="s">
        <v>1459</v>
      </c>
      <c r="E2249" t="s">
        <v>9</v>
      </c>
      <c r="G2249" t="s">
        <v>1930</v>
      </c>
      <c r="H2249">
        <v>0</v>
      </c>
    </row>
    <row r="2250" spans="4:8" x14ac:dyDescent="0.3">
      <c r="D2250" t="s">
        <v>1931</v>
      </c>
      <c r="E2250" t="s">
        <v>9</v>
      </c>
      <c r="G2250" t="s">
        <v>1932</v>
      </c>
      <c r="H2250">
        <v>0</v>
      </c>
    </row>
    <row r="2251" spans="4:8" x14ac:dyDescent="0.3">
      <c r="D2251" t="s">
        <v>1933</v>
      </c>
      <c r="E2251" t="s">
        <v>9</v>
      </c>
      <c r="G2251" t="s">
        <v>1934</v>
      </c>
      <c r="H2251">
        <v>0</v>
      </c>
    </row>
    <row r="2252" spans="4:8" x14ac:dyDescent="0.3">
      <c r="E2252" t="s">
        <v>9</v>
      </c>
      <c r="G2252" t="s">
        <v>940</v>
      </c>
      <c r="H2252">
        <v>0</v>
      </c>
    </row>
    <row r="2253" spans="4:8" x14ac:dyDescent="0.3">
      <c r="E2253" t="s">
        <v>9</v>
      </c>
      <c r="G2253" t="s">
        <v>1935</v>
      </c>
      <c r="H2253">
        <v>0</v>
      </c>
    </row>
    <row r="2254" spans="4:8" x14ac:dyDescent="0.3">
      <c r="D2254" t="s">
        <v>1936</v>
      </c>
      <c r="E2254" t="s">
        <v>9</v>
      </c>
      <c r="G2254" t="s">
        <v>1937</v>
      </c>
      <c r="H2254">
        <v>0</v>
      </c>
    </row>
    <row r="2255" spans="4:8" x14ac:dyDescent="0.3">
      <c r="D2255" t="s">
        <v>1938</v>
      </c>
      <c r="E2255" t="s">
        <v>9</v>
      </c>
      <c r="G2255" t="s">
        <v>1939</v>
      </c>
      <c r="H2255">
        <v>0</v>
      </c>
    </row>
    <row r="2256" spans="4:8" x14ac:dyDescent="0.3">
      <c r="D2256" t="s">
        <v>1120</v>
      </c>
      <c r="E2256" t="s">
        <v>9</v>
      </c>
      <c r="G2256" t="s">
        <v>1940</v>
      </c>
      <c r="H2256">
        <v>0</v>
      </c>
    </row>
    <row r="2257" spans="4:8" x14ac:dyDescent="0.3">
      <c r="D2257" t="s">
        <v>1398</v>
      </c>
      <c r="E2257" t="s">
        <v>9</v>
      </c>
      <c r="G2257" t="s">
        <v>1941</v>
      </c>
      <c r="H2257">
        <v>0</v>
      </c>
    </row>
    <row r="2258" spans="4:8" x14ac:dyDescent="0.3">
      <c r="D2258" t="s">
        <v>21</v>
      </c>
      <c r="E2258" t="s">
        <v>9</v>
      </c>
      <c r="G2258" t="s">
        <v>23</v>
      </c>
      <c r="H2258">
        <v>0</v>
      </c>
    </row>
    <row r="2259" spans="4:8" x14ac:dyDescent="0.3">
      <c r="D2259" t="s">
        <v>1942</v>
      </c>
      <c r="G2259" t="s">
        <v>1943</v>
      </c>
      <c r="H2259">
        <v>0</v>
      </c>
    </row>
    <row r="2260" spans="4:8" x14ac:dyDescent="0.3">
      <c r="E2260" t="s">
        <v>9</v>
      </c>
      <c r="G2260" t="s">
        <v>1944</v>
      </c>
      <c r="H2260">
        <v>0</v>
      </c>
    </row>
    <row r="2261" spans="4:8" x14ac:dyDescent="0.3">
      <c r="D2261" t="s">
        <v>1945</v>
      </c>
      <c r="E2261" t="s">
        <v>9</v>
      </c>
      <c r="G2261" t="s">
        <v>1946</v>
      </c>
      <c r="H2261">
        <v>0</v>
      </c>
    </row>
    <row r="2262" spans="4:8" x14ac:dyDescent="0.3">
      <c r="D2262" t="s">
        <v>9</v>
      </c>
      <c r="E2262" t="s">
        <v>1947</v>
      </c>
      <c r="G2262" t="s">
        <v>1948</v>
      </c>
      <c r="H2262">
        <v>0</v>
      </c>
    </row>
    <row r="2263" spans="4:8" x14ac:dyDescent="0.3">
      <c r="D2263" t="s">
        <v>1949</v>
      </c>
      <c r="E2263" t="s">
        <v>9</v>
      </c>
      <c r="G2263" t="s">
        <v>1950</v>
      </c>
      <c r="H2263">
        <v>0</v>
      </c>
    </row>
    <row r="2264" spans="4:8" x14ac:dyDescent="0.3">
      <c r="D2264" t="s">
        <v>332</v>
      </c>
      <c r="E2264" t="s">
        <v>9</v>
      </c>
      <c r="G2264" t="s">
        <v>1951</v>
      </c>
      <c r="H2264">
        <v>0</v>
      </c>
    </row>
    <row r="2265" spans="4:8" x14ac:dyDescent="0.3">
      <c r="D2265" t="s">
        <v>1952</v>
      </c>
      <c r="E2265" t="s">
        <v>9</v>
      </c>
      <c r="G2265" t="s">
        <v>1953</v>
      </c>
      <c r="H2265">
        <v>0</v>
      </c>
    </row>
    <row r="2266" spans="4:8" x14ac:dyDescent="0.3">
      <c r="D2266" t="s">
        <v>21</v>
      </c>
      <c r="E2266" t="s">
        <v>9</v>
      </c>
      <c r="G2266" t="s">
        <v>18</v>
      </c>
      <c r="H2266">
        <v>0</v>
      </c>
    </row>
    <row r="2267" spans="4:8" x14ac:dyDescent="0.3">
      <c r="D2267" t="s">
        <v>1415</v>
      </c>
      <c r="E2267" t="s">
        <v>9</v>
      </c>
      <c r="G2267" t="s">
        <v>1954</v>
      </c>
      <c r="H2267">
        <v>0</v>
      </c>
    </row>
    <row r="2268" spans="4:8" x14ac:dyDescent="0.3">
      <c r="E2268" t="s">
        <v>9</v>
      </c>
      <c r="G2268" t="s">
        <v>1955</v>
      </c>
      <c r="H2268">
        <v>0</v>
      </c>
    </row>
    <row r="2269" spans="4:8" x14ac:dyDescent="0.3">
      <c r="D2269" t="s">
        <v>21</v>
      </c>
      <c r="E2269" t="s">
        <v>9</v>
      </c>
      <c r="G2269" t="s">
        <v>24</v>
      </c>
      <c r="H2269">
        <v>0</v>
      </c>
    </row>
    <row r="2270" spans="4:8" x14ac:dyDescent="0.3">
      <c r="D2270" t="s">
        <v>21</v>
      </c>
      <c r="E2270" t="s">
        <v>9</v>
      </c>
      <c r="G2270" t="s">
        <v>24</v>
      </c>
      <c r="H2270">
        <v>0</v>
      </c>
    </row>
    <row r="2271" spans="4:8" x14ac:dyDescent="0.3">
      <c r="D2271" t="s">
        <v>21</v>
      </c>
      <c r="E2271" t="s">
        <v>9</v>
      </c>
      <c r="G2271" t="s">
        <v>89</v>
      </c>
      <c r="H2271">
        <v>0</v>
      </c>
    </row>
    <row r="2272" spans="4:8" x14ac:dyDescent="0.3">
      <c r="E2272" t="s">
        <v>9</v>
      </c>
      <c r="G2272" t="s">
        <v>1956</v>
      </c>
      <c r="H2272">
        <v>0</v>
      </c>
    </row>
    <row r="2273" spans="4:8" x14ac:dyDescent="0.3">
      <c r="D2273" t="s">
        <v>1957</v>
      </c>
      <c r="E2273" t="s">
        <v>9</v>
      </c>
      <c r="G2273" t="s">
        <v>1958</v>
      </c>
      <c r="H2273">
        <v>0</v>
      </c>
    </row>
    <row r="2274" spans="4:8" x14ac:dyDescent="0.3">
      <c r="D2274" t="s">
        <v>21</v>
      </c>
      <c r="E2274" t="s">
        <v>9</v>
      </c>
      <c r="G2274" t="s">
        <v>23</v>
      </c>
      <c r="H2274">
        <v>0</v>
      </c>
    </row>
    <row r="2275" spans="4:8" x14ac:dyDescent="0.3">
      <c r="D2275" t="s">
        <v>1959</v>
      </c>
      <c r="E2275" t="s">
        <v>9</v>
      </c>
      <c r="G2275" t="s">
        <v>1960</v>
      </c>
      <c r="H2275">
        <v>0</v>
      </c>
    </row>
    <row r="2276" spans="4:8" x14ac:dyDescent="0.3">
      <c r="D2276" t="s">
        <v>1723</v>
      </c>
      <c r="E2276" t="s">
        <v>9</v>
      </c>
      <c r="G2276" t="s">
        <v>1754</v>
      </c>
      <c r="H2276">
        <v>0</v>
      </c>
    </row>
    <row r="2277" spans="4:8" x14ac:dyDescent="0.3">
      <c r="E2277" t="s">
        <v>9</v>
      </c>
      <c r="G2277" t="s">
        <v>1961</v>
      </c>
      <c r="H2277">
        <v>0</v>
      </c>
    </row>
    <row r="2278" spans="4:8" x14ac:dyDescent="0.3">
      <c r="D2278" t="s">
        <v>1403</v>
      </c>
      <c r="E2278" t="s">
        <v>9</v>
      </c>
      <c r="G2278" t="s">
        <v>1576</v>
      </c>
      <c r="H2278">
        <v>0</v>
      </c>
    </row>
    <row r="2279" spans="4:8" x14ac:dyDescent="0.3">
      <c r="E2279" t="s">
        <v>9</v>
      </c>
      <c r="G2279" t="s">
        <v>904</v>
      </c>
      <c r="H2279">
        <v>0</v>
      </c>
    </row>
    <row r="2280" spans="4:8" x14ac:dyDescent="0.3">
      <c r="D2280" t="s">
        <v>1962</v>
      </c>
      <c r="E2280" t="s">
        <v>9</v>
      </c>
      <c r="G2280" t="s">
        <v>1963</v>
      </c>
      <c r="H2280">
        <v>0</v>
      </c>
    </row>
    <row r="2281" spans="4:8" x14ac:dyDescent="0.3">
      <c r="E2281" t="s">
        <v>9</v>
      </c>
      <c r="G2281" t="s">
        <v>1964</v>
      </c>
      <c r="H2281">
        <v>0</v>
      </c>
    </row>
    <row r="2282" spans="4:8" x14ac:dyDescent="0.3">
      <c r="E2282" t="s">
        <v>9</v>
      </c>
      <c r="G2282" t="s">
        <v>1964</v>
      </c>
      <c r="H2282">
        <v>0</v>
      </c>
    </row>
    <row r="2283" spans="4:8" x14ac:dyDescent="0.3">
      <c r="D2283" t="s">
        <v>1965</v>
      </c>
      <c r="E2283" t="s">
        <v>9</v>
      </c>
      <c r="G2283" t="s">
        <v>1966</v>
      </c>
      <c r="H2283">
        <v>0</v>
      </c>
    </row>
    <row r="2284" spans="4:8" x14ac:dyDescent="0.3">
      <c r="E2284" t="s">
        <v>9</v>
      </c>
      <c r="G2284" t="s">
        <v>1967</v>
      </c>
      <c r="H2284">
        <v>0</v>
      </c>
    </row>
    <row r="2285" spans="4:8" x14ac:dyDescent="0.3">
      <c r="E2285" t="s">
        <v>9</v>
      </c>
      <c r="G2285" t="s">
        <v>1968</v>
      </c>
      <c r="H2285">
        <v>0</v>
      </c>
    </row>
    <row r="2286" spans="4:8" x14ac:dyDescent="0.3">
      <c r="E2286" t="s">
        <v>9</v>
      </c>
      <c r="G2286" t="s">
        <v>143</v>
      </c>
      <c r="H2286">
        <v>0</v>
      </c>
    </row>
    <row r="2287" spans="4:8" x14ac:dyDescent="0.3">
      <c r="D2287" t="s">
        <v>1938</v>
      </c>
      <c r="E2287" t="s">
        <v>9</v>
      </c>
      <c r="G2287" t="s">
        <v>1969</v>
      </c>
      <c r="H2287">
        <v>0</v>
      </c>
    </row>
    <row r="2288" spans="4:8" x14ac:dyDescent="0.3">
      <c r="D2288" t="s">
        <v>51</v>
      </c>
      <c r="E2288" t="s">
        <v>9</v>
      </c>
      <c r="G2288" t="s">
        <v>959</v>
      </c>
      <c r="H2288">
        <v>0</v>
      </c>
    </row>
    <row r="2289" spans="4:8" x14ac:dyDescent="0.3">
      <c r="E2289" t="s">
        <v>9</v>
      </c>
      <c r="G2289" t="s">
        <v>1970</v>
      </c>
      <c r="H2289">
        <v>0</v>
      </c>
    </row>
    <row r="2290" spans="4:8" x14ac:dyDescent="0.3">
      <c r="E2290" t="s">
        <v>9</v>
      </c>
      <c r="G2290" t="s">
        <v>1971</v>
      </c>
      <c r="H2290">
        <v>0</v>
      </c>
    </row>
    <row r="2291" spans="4:8" x14ac:dyDescent="0.3">
      <c r="D2291" t="s">
        <v>51</v>
      </c>
      <c r="E2291" t="s">
        <v>9</v>
      </c>
      <c r="G2291" t="s">
        <v>290</v>
      </c>
      <c r="H2291">
        <v>0</v>
      </c>
    </row>
    <row r="2292" spans="4:8" x14ac:dyDescent="0.3">
      <c r="E2292" t="s">
        <v>9</v>
      </c>
      <c r="G2292" t="s">
        <v>1972</v>
      </c>
      <c r="H2292">
        <v>0</v>
      </c>
    </row>
    <row r="2293" spans="4:8" x14ac:dyDescent="0.3">
      <c r="D2293" t="s">
        <v>1973</v>
      </c>
      <c r="E2293" t="s">
        <v>9</v>
      </c>
      <c r="G2293" t="s">
        <v>1974</v>
      </c>
      <c r="H2293">
        <v>0</v>
      </c>
    </row>
    <row r="2294" spans="4:8" x14ac:dyDescent="0.3">
      <c r="E2294" t="s">
        <v>9</v>
      </c>
      <c r="G2294" t="s">
        <v>1975</v>
      </c>
      <c r="H2294">
        <v>0</v>
      </c>
    </row>
    <row r="2295" spans="4:8" x14ac:dyDescent="0.3">
      <c r="E2295" t="s">
        <v>9</v>
      </c>
      <c r="G2295" t="s">
        <v>1975</v>
      </c>
      <c r="H2295">
        <v>0</v>
      </c>
    </row>
    <row r="2296" spans="4:8" x14ac:dyDescent="0.3">
      <c r="E2296" t="s">
        <v>9</v>
      </c>
      <c r="G2296" t="s">
        <v>1976</v>
      </c>
      <c r="H2296">
        <v>0</v>
      </c>
    </row>
    <row r="2297" spans="4:8" x14ac:dyDescent="0.3">
      <c r="E2297" t="s">
        <v>9</v>
      </c>
      <c r="G2297" t="s">
        <v>1977</v>
      </c>
      <c r="H2297">
        <v>0</v>
      </c>
    </row>
    <row r="2298" spans="4:8" x14ac:dyDescent="0.3">
      <c r="E2298" t="s">
        <v>9</v>
      </c>
      <c r="G2298" t="s">
        <v>1978</v>
      </c>
      <c r="H2298">
        <v>0</v>
      </c>
    </row>
    <row r="2299" spans="4:8" x14ac:dyDescent="0.3">
      <c r="E2299" t="s">
        <v>9</v>
      </c>
      <c r="G2299" t="s">
        <v>1979</v>
      </c>
      <c r="H2299">
        <v>0</v>
      </c>
    </row>
    <row r="2300" spans="4:8" x14ac:dyDescent="0.3">
      <c r="D2300" t="s">
        <v>21</v>
      </c>
      <c r="E2300" t="s">
        <v>9</v>
      </c>
      <c r="G2300" t="s">
        <v>18</v>
      </c>
      <c r="H2300">
        <v>0</v>
      </c>
    </row>
    <row r="2301" spans="4:8" x14ac:dyDescent="0.3">
      <c r="E2301" t="s">
        <v>9</v>
      </c>
      <c r="G2301" t="s">
        <v>1980</v>
      </c>
      <c r="H2301">
        <v>0</v>
      </c>
    </row>
    <row r="2302" spans="4:8" x14ac:dyDescent="0.3">
      <c r="E2302" t="s">
        <v>9</v>
      </c>
      <c r="G2302" t="s">
        <v>1981</v>
      </c>
      <c r="H2302">
        <v>0</v>
      </c>
    </row>
    <row r="2303" spans="4:8" x14ac:dyDescent="0.3">
      <c r="E2303" t="s">
        <v>9</v>
      </c>
      <c r="G2303" t="s">
        <v>1982</v>
      </c>
      <c r="H2303">
        <v>0</v>
      </c>
    </row>
    <row r="2304" spans="4:8" x14ac:dyDescent="0.3">
      <c r="D2304" t="s">
        <v>21</v>
      </c>
      <c r="E2304" t="s">
        <v>9</v>
      </c>
      <c r="G2304" t="s">
        <v>75</v>
      </c>
      <c r="H2304">
        <v>0</v>
      </c>
    </row>
    <row r="2305" spans="4:8" x14ac:dyDescent="0.3">
      <c r="E2305" t="s">
        <v>9</v>
      </c>
      <c r="G2305" t="s">
        <v>1983</v>
      </c>
      <c r="H2305">
        <v>0</v>
      </c>
    </row>
    <row r="2306" spans="4:8" x14ac:dyDescent="0.3">
      <c r="D2306" t="s">
        <v>1984</v>
      </c>
      <c r="E2306" t="s">
        <v>9</v>
      </c>
      <c r="G2306" t="s">
        <v>1985</v>
      </c>
      <c r="H2306">
        <v>0</v>
      </c>
    </row>
    <row r="2307" spans="4:8" x14ac:dyDescent="0.3">
      <c r="D2307" t="s">
        <v>1986</v>
      </c>
      <c r="G2307" t="s">
        <v>1141</v>
      </c>
      <c r="H2307">
        <v>0</v>
      </c>
    </row>
    <row r="2308" spans="4:8" x14ac:dyDescent="0.3">
      <c r="D2308" t="s">
        <v>21</v>
      </c>
      <c r="E2308" t="s">
        <v>9</v>
      </c>
      <c r="G2308" t="s">
        <v>89</v>
      </c>
      <c r="H2308">
        <v>0</v>
      </c>
    </row>
    <row r="2309" spans="4:8" x14ac:dyDescent="0.3">
      <c r="D2309" t="s">
        <v>627</v>
      </c>
      <c r="E2309" t="s">
        <v>9</v>
      </c>
      <c r="G2309" t="s">
        <v>875</v>
      </c>
      <c r="H2309">
        <v>0</v>
      </c>
    </row>
    <row r="2310" spans="4:8" x14ac:dyDescent="0.3">
      <c r="E2310" t="s">
        <v>9</v>
      </c>
      <c r="G2310" t="s">
        <v>1987</v>
      </c>
      <c r="H2310">
        <v>0</v>
      </c>
    </row>
    <row r="2311" spans="4:8" x14ac:dyDescent="0.3">
      <c r="D2311" t="s">
        <v>21</v>
      </c>
      <c r="E2311" t="s">
        <v>9</v>
      </c>
      <c r="G2311" t="s">
        <v>89</v>
      </c>
      <c r="H2311">
        <v>0</v>
      </c>
    </row>
    <row r="2312" spans="4:8" x14ac:dyDescent="0.3">
      <c r="D2312" t="s">
        <v>1988</v>
      </c>
      <c r="E2312" t="s">
        <v>9</v>
      </c>
      <c r="G2312" t="s">
        <v>1989</v>
      </c>
      <c r="H2312">
        <v>0</v>
      </c>
    </row>
    <row r="2313" spans="4:8" x14ac:dyDescent="0.3">
      <c r="D2313" t="s">
        <v>21</v>
      </c>
      <c r="E2313" t="s">
        <v>9</v>
      </c>
      <c r="G2313" t="s">
        <v>24</v>
      </c>
      <c r="H2313">
        <v>0</v>
      </c>
    </row>
    <row r="2314" spans="4:8" x14ac:dyDescent="0.3">
      <c r="D2314" t="s">
        <v>21</v>
      </c>
      <c r="E2314" t="s">
        <v>9</v>
      </c>
      <c r="G2314" t="s">
        <v>24</v>
      </c>
      <c r="H2314">
        <v>0</v>
      </c>
    </row>
    <row r="2315" spans="4:8" x14ac:dyDescent="0.3">
      <c r="E2315" t="s">
        <v>9</v>
      </c>
      <c r="G2315" t="s">
        <v>1990</v>
      </c>
      <c r="H2315">
        <v>0</v>
      </c>
    </row>
    <row r="2316" spans="4:8" x14ac:dyDescent="0.3">
      <c r="D2316" t="s">
        <v>1991</v>
      </c>
      <c r="E2316" t="s">
        <v>9</v>
      </c>
      <c r="G2316" t="s">
        <v>1992</v>
      </c>
      <c r="H2316">
        <v>0</v>
      </c>
    </row>
    <row r="2317" spans="4:8" x14ac:dyDescent="0.3">
      <c r="D2317" t="s">
        <v>21</v>
      </c>
      <c r="E2317" t="s">
        <v>9</v>
      </c>
      <c r="G2317" t="s">
        <v>24</v>
      </c>
      <c r="H2317">
        <v>0</v>
      </c>
    </row>
    <row r="2318" spans="4:8" x14ac:dyDescent="0.3">
      <c r="D2318" t="s">
        <v>21</v>
      </c>
      <c r="E2318" t="s">
        <v>9</v>
      </c>
      <c r="G2318" t="s">
        <v>18</v>
      </c>
      <c r="H2318">
        <v>0</v>
      </c>
    </row>
    <row r="2319" spans="4:8" x14ac:dyDescent="0.3">
      <c r="D2319" t="s">
        <v>627</v>
      </c>
      <c r="E2319" t="s">
        <v>9</v>
      </c>
      <c r="G2319" t="s">
        <v>628</v>
      </c>
      <c r="H2319">
        <v>0</v>
      </c>
    </row>
    <row r="2320" spans="4:8" x14ac:dyDescent="0.3">
      <c r="E2320" t="s">
        <v>9</v>
      </c>
      <c r="G2320" t="s">
        <v>1993</v>
      </c>
      <c r="H2320">
        <v>0</v>
      </c>
    </row>
    <row r="2321" spans="4:8" x14ac:dyDescent="0.3">
      <c r="E2321" t="s">
        <v>9</v>
      </c>
      <c r="G2321" t="s">
        <v>1994</v>
      </c>
      <c r="H2321">
        <v>0</v>
      </c>
    </row>
    <row r="2322" spans="4:8" x14ac:dyDescent="0.3">
      <c r="D2322" t="s">
        <v>167</v>
      </c>
      <c r="E2322" t="s">
        <v>9</v>
      </c>
      <c r="G2322" t="s">
        <v>1995</v>
      </c>
      <c r="H2322">
        <v>0</v>
      </c>
    </row>
    <row r="2323" spans="4:8" x14ac:dyDescent="0.3">
      <c r="D2323" t="s">
        <v>1723</v>
      </c>
      <c r="E2323" t="s">
        <v>9</v>
      </c>
      <c r="G2323" t="s">
        <v>1845</v>
      </c>
      <c r="H2323">
        <v>0</v>
      </c>
    </row>
    <row r="2324" spans="4:8" x14ac:dyDescent="0.3">
      <c r="D2324" t="s">
        <v>1996</v>
      </c>
      <c r="E2324" t="s">
        <v>9</v>
      </c>
      <c r="G2324" t="s">
        <v>1997</v>
      </c>
      <c r="H2324">
        <v>0</v>
      </c>
    </row>
    <row r="2325" spans="4:8" x14ac:dyDescent="0.3">
      <c r="D2325" t="s">
        <v>51</v>
      </c>
      <c r="E2325" t="s">
        <v>9</v>
      </c>
      <c r="G2325" t="s">
        <v>651</v>
      </c>
      <c r="H2325">
        <v>0</v>
      </c>
    </row>
    <row r="2326" spans="4:8" x14ac:dyDescent="0.3">
      <c r="D2326" t="s">
        <v>51</v>
      </c>
      <c r="E2326" t="s">
        <v>9</v>
      </c>
      <c r="G2326" t="s">
        <v>1885</v>
      </c>
      <c r="H2326">
        <v>0</v>
      </c>
    </row>
    <row r="2327" spans="4:8" x14ac:dyDescent="0.3">
      <c r="D2327" t="s">
        <v>1723</v>
      </c>
      <c r="E2327" t="s">
        <v>9</v>
      </c>
      <c r="G2327" t="s">
        <v>1859</v>
      </c>
      <c r="H2327">
        <v>0</v>
      </c>
    </row>
    <row r="2328" spans="4:8" x14ac:dyDescent="0.3">
      <c r="D2328" t="s">
        <v>21</v>
      </c>
      <c r="E2328" t="s">
        <v>9</v>
      </c>
      <c r="G2328" t="s">
        <v>24</v>
      </c>
      <c r="H2328">
        <v>0</v>
      </c>
    </row>
    <row r="2329" spans="4:8" x14ac:dyDescent="0.3">
      <c r="D2329" t="s">
        <v>1998</v>
      </c>
      <c r="E2329" t="s">
        <v>9</v>
      </c>
      <c r="G2329" t="s">
        <v>1999</v>
      </c>
      <c r="H2329">
        <v>0</v>
      </c>
    </row>
    <row r="2330" spans="4:8" x14ac:dyDescent="0.3">
      <c r="E2330" t="s">
        <v>9</v>
      </c>
      <c r="G2330" t="s">
        <v>2000</v>
      </c>
      <c r="H2330">
        <v>0</v>
      </c>
    </row>
    <row r="2331" spans="4:8" x14ac:dyDescent="0.3">
      <c r="E2331" t="s">
        <v>9</v>
      </c>
      <c r="G2331" t="s">
        <v>2001</v>
      </c>
      <c r="H2331">
        <v>0</v>
      </c>
    </row>
    <row r="2332" spans="4:8" x14ac:dyDescent="0.3">
      <c r="E2332" t="s">
        <v>9</v>
      </c>
      <c r="G2332" t="s">
        <v>2002</v>
      </c>
      <c r="H2332">
        <v>0</v>
      </c>
    </row>
    <row r="2333" spans="4:8" x14ac:dyDescent="0.3">
      <c r="D2333" t="s">
        <v>2003</v>
      </c>
      <c r="E2333" t="s">
        <v>9</v>
      </c>
      <c r="G2333" t="s">
        <v>2004</v>
      </c>
      <c r="H2333">
        <v>0</v>
      </c>
    </row>
    <row r="2334" spans="4:8" x14ac:dyDescent="0.3">
      <c r="E2334" t="s">
        <v>9</v>
      </c>
      <c r="G2334" t="s">
        <v>2005</v>
      </c>
      <c r="H2334">
        <v>0</v>
      </c>
    </row>
    <row r="2335" spans="4:8" x14ac:dyDescent="0.3">
      <c r="E2335" t="s">
        <v>9</v>
      </c>
      <c r="G2335" t="s">
        <v>2006</v>
      </c>
      <c r="H2335">
        <v>0</v>
      </c>
    </row>
    <row r="2336" spans="4:8" x14ac:dyDescent="0.3">
      <c r="D2336" t="s">
        <v>1631</v>
      </c>
      <c r="G2336" t="s">
        <v>2007</v>
      </c>
      <c r="H2336">
        <v>0</v>
      </c>
    </row>
    <row r="2337" spans="4:8" x14ac:dyDescent="0.3">
      <c r="D2337" t="s">
        <v>21</v>
      </c>
      <c r="E2337" t="s">
        <v>9</v>
      </c>
      <c r="G2337" t="s">
        <v>2008</v>
      </c>
      <c r="H2337">
        <v>0</v>
      </c>
    </row>
    <row r="2338" spans="4:8" x14ac:dyDescent="0.3">
      <c r="D2338" t="s">
        <v>2009</v>
      </c>
      <c r="E2338" t="s">
        <v>9</v>
      </c>
      <c r="G2338" t="s">
        <v>2010</v>
      </c>
      <c r="H2338">
        <v>0</v>
      </c>
    </row>
    <row r="2339" spans="4:8" x14ac:dyDescent="0.3">
      <c r="D2339" t="s">
        <v>2011</v>
      </c>
      <c r="E2339" t="s">
        <v>9</v>
      </c>
      <c r="G2339" t="s">
        <v>2012</v>
      </c>
      <c r="H2339">
        <v>0</v>
      </c>
    </row>
    <row r="2340" spans="4:8" x14ac:dyDescent="0.3">
      <c r="E2340" t="s">
        <v>9</v>
      </c>
      <c r="G2340" t="s">
        <v>2013</v>
      </c>
      <c r="H2340">
        <v>0</v>
      </c>
    </row>
    <row r="2341" spans="4:8" x14ac:dyDescent="0.3">
      <c r="D2341" t="s">
        <v>21</v>
      </c>
      <c r="E2341" t="s">
        <v>9</v>
      </c>
      <c r="G2341" t="s">
        <v>18</v>
      </c>
      <c r="H2341">
        <v>0</v>
      </c>
    </row>
    <row r="2342" spans="4:8" x14ac:dyDescent="0.3">
      <c r="D2342" t="s">
        <v>2014</v>
      </c>
      <c r="E2342" t="s">
        <v>9</v>
      </c>
      <c r="G2342" t="s">
        <v>2015</v>
      </c>
      <c r="H2342">
        <v>0</v>
      </c>
    </row>
    <row r="2343" spans="4:8" x14ac:dyDescent="0.3">
      <c r="D2343" t="s">
        <v>332</v>
      </c>
      <c r="E2343" t="s">
        <v>9</v>
      </c>
      <c r="G2343" t="s">
        <v>2016</v>
      </c>
      <c r="H2343">
        <v>0</v>
      </c>
    </row>
    <row r="2344" spans="4:8" x14ac:dyDescent="0.3">
      <c r="E2344" t="s">
        <v>9</v>
      </c>
      <c r="G2344" t="s">
        <v>400</v>
      </c>
      <c r="H2344">
        <v>0</v>
      </c>
    </row>
    <row r="2345" spans="4:8" x14ac:dyDescent="0.3">
      <c r="E2345" t="s">
        <v>9</v>
      </c>
      <c r="G2345" t="s">
        <v>2017</v>
      </c>
      <c r="H2345">
        <v>0</v>
      </c>
    </row>
    <row r="2346" spans="4:8" x14ac:dyDescent="0.3">
      <c r="E2346" t="s">
        <v>9</v>
      </c>
      <c r="G2346" t="s">
        <v>2018</v>
      </c>
      <c r="H2346">
        <v>0</v>
      </c>
    </row>
    <row r="2347" spans="4:8" x14ac:dyDescent="0.3">
      <c r="E2347" t="s">
        <v>9</v>
      </c>
      <c r="G2347" t="s">
        <v>2018</v>
      </c>
      <c r="H2347">
        <v>0</v>
      </c>
    </row>
    <row r="2348" spans="4:8" x14ac:dyDescent="0.3">
      <c r="E2348" t="s">
        <v>9</v>
      </c>
      <c r="G2348" t="s">
        <v>2019</v>
      </c>
      <c r="H2348">
        <v>0</v>
      </c>
    </row>
    <row r="2349" spans="4:8" x14ac:dyDescent="0.3">
      <c r="D2349" t="s">
        <v>51</v>
      </c>
      <c r="E2349" t="s">
        <v>9</v>
      </c>
      <c r="G2349" t="s">
        <v>2020</v>
      </c>
      <c r="H2349">
        <v>0</v>
      </c>
    </row>
    <row r="2350" spans="4:8" x14ac:dyDescent="0.3">
      <c r="D2350" t="s">
        <v>51</v>
      </c>
      <c r="E2350" t="s">
        <v>9</v>
      </c>
      <c r="G2350" t="s">
        <v>2020</v>
      </c>
      <c r="H2350">
        <v>0</v>
      </c>
    </row>
    <row r="2351" spans="4:8" x14ac:dyDescent="0.3">
      <c r="D2351" t="s">
        <v>51</v>
      </c>
      <c r="E2351" t="s">
        <v>9</v>
      </c>
      <c r="G2351" t="s">
        <v>2020</v>
      </c>
      <c r="H2351">
        <v>0</v>
      </c>
    </row>
    <row r="2352" spans="4:8" x14ac:dyDescent="0.3">
      <c r="D2352" t="s">
        <v>2021</v>
      </c>
      <c r="E2352" t="s">
        <v>9</v>
      </c>
      <c r="G2352" t="s">
        <v>2022</v>
      </c>
      <c r="H2352">
        <v>0</v>
      </c>
    </row>
    <row r="2353" spans="4:8" x14ac:dyDescent="0.3">
      <c r="D2353" t="s">
        <v>2023</v>
      </c>
      <c r="E2353" t="s">
        <v>9</v>
      </c>
      <c r="G2353" t="s">
        <v>2024</v>
      </c>
      <c r="H2353">
        <v>0</v>
      </c>
    </row>
    <row r="2354" spans="4:8" x14ac:dyDescent="0.3">
      <c r="D2354" t="s">
        <v>21</v>
      </c>
      <c r="E2354" t="s">
        <v>9</v>
      </c>
      <c r="G2354" t="s">
        <v>2025</v>
      </c>
      <c r="H2354">
        <v>0</v>
      </c>
    </row>
    <row r="2355" spans="4:8" x14ac:dyDescent="0.3">
      <c r="E2355" t="s">
        <v>9</v>
      </c>
      <c r="G2355" t="s">
        <v>2026</v>
      </c>
      <c r="H2355">
        <v>0</v>
      </c>
    </row>
    <row r="2356" spans="4:8" x14ac:dyDescent="0.3">
      <c r="D2356" t="s">
        <v>21</v>
      </c>
      <c r="E2356" t="s">
        <v>9</v>
      </c>
      <c r="G2356" t="s">
        <v>24</v>
      </c>
      <c r="H2356">
        <v>0</v>
      </c>
    </row>
    <row r="2357" spans="4:8" x14ac:dyDescent="0.3">
      <c r="D2357" t="s">
        <v>21</v>
      </c>
      <c r="E2357" t="s">
        <v>9</v>
      </c>
      <c r="G2357" t="s">
        <v>24</v>
      </c>
      <c r="H2357">
        <v>0</v>
      </c>
    </row>
    <row r="2358" spans="4:8" x14ac:dyDescent="0.3">
      <c r="D2358" t="s">
        <v>21</v>
      </c>
      <c r="E2358" t="s">
        <v>9</v>
      </c>
      <c r="G2358" t="s">
        <v>2027</v>
      </c>
      <c r="H2358">
        <v>0</v>
      </c>
    </row>
    <row r="2359" spans="4:8" x14ac:dyDescent="0.3">
      <c r="E2359" t="s">
        <v>9</v>
      </c>
      <c r="G2359" t="s">
        <v>2028</v>
      </c>
      <c r="H2359">
        <v>0</v>
      </c>
    </row>
    <row r="2360" spans="4:8" x14ac:dyDescent="0.3">
      <c r="E2360" t="s">
        <v>9</v>
      </c>
      <c r="G2360" t="s">
        <v>2029</v>
      </c>
      <c r="H2360">
        <v>0</v>
      </c>
    </row>
    <row r="2361" spans="4:8" x14ac:dyDescent="0.3">
      <c r="E2361" t="s">
        <v>9</v>
      </c>
      <c r="G2361" t="s">
        <v>2030</v>
      </c>
      <c r="H2361">
        <v>0</v>
      </c>
    </row>
    <row r="2362" spans="4:8" x14ac:dyDescent="0.3">
      <c r="D2362" t="s">
        <v>21</v>
      </c>
      <c r="E2362" t="s">
        <v>9</v>
      </c>
      <c r="G2362" t="s">
        <v>84</v>
      </c>
      <c r="H2362">
        <v>0</v>
      </c>
    </row>
    <row r="2363" spans="4:8" x14ac:dyDescent="0.3">
      <c r="D2363" t="s">
        <v>2031</v>
      </c>
      <c r="E2363" t="s">
        <v>9</v>
      </c>
      <c r="G2363" t="s">
        <v>2032</v>
      </c>
      <c r="H2363">
        <v>0</v>
      </c>
    </row>
    <row r="2364" spans="4:8" x14ac:dyDescent="0.3">
      <c r="D2364" t="s">
        <v>2033</v>
      </c>
      <c r="E2364" t="s">
        <v>9</v>
      </c>
      <c r="G2364" t="s">
        <v>2034</v>
      </c>
      <c r="H2364">
        <v>0</v>
      </c>
    </row>
    <row r="2365" spans="4:8" x14ac:dyDescent="0.3">
      <c r="E2365" t="s">
        <v>9</v>
      </c>
      <c r="G2365" t="s">
        <v>2035</v>
      </c>
      <c r="H2365">
        <v>0</v>
      </c>
    </row>
    <row r="2366" spans="4:8" x14ac:dyDescent="0.3">
      <c r="D2366" t="s">
        <v>51</v>
      </c>
      <c r="E2366" t="s">
        <v>9</v>
      </c>
      <c r="G2366" t="s">
        <v>626</v>
      </c>
      <c r="H2366">
        <v>0</v>
      </c>
    </row>
    <row r="2367" spans="4:8" x14ac:dyDescent="0.3">
      <c r="D2367" t="s">
        <v>1487</v>
      </c>
      <c r="E2367" t="s">
        <v>9</v>
      </c>
      <c r="G2367" t="s">
        <v>2036</v>
      </c>
      <c r="H2367">
        <v>0</v>
      </c>
    </row>
    <row r="2368" spans="4:8" x14ac:dyDescent="0.3">
      <c r="E2368" t="s">
        <v>9</v>
      </c>
      <c r="G2368" t="s">
        <v>2037</v>
      </c>
      <c r="H2368">
        <v>0</v>
      </c>
    </row>
    <row r="2369" spans="4:8" x14ac:dyDescent="0.3">
      <c r="D2369" t="s">
        <v>21</v>
      </c>
      <c r="E2369" t="s">
        <v>9</v>
      </c>
      <c r="G2369" t="s">
        <v>84</v>
      </c>
      <c r="H2369">
        <v>0</v>
      </c>
    </row>
    <row r="2370" spans="4:8" x14ac:dyDescent="0.3">
      <c r="D2370" t="s">
        <v>1933</v>
      </c>
      <c r="E2370" t="s">
        <v>9</v>
      </c>
      <c r="G2370" t="s">
        <v>1934</v>
      </c>
      <c r="H2370">
        <v>0</v>
      </c>
    </row>
    <row r="2371" spans="4:8" x14ac:dyDescent="0.3">
      <c r="D2371" t="s">
        <v>755</v>
      </c>
      <c r="E2371" t="s">
        <v>9</v>
      </c>
      <c r="G2371" t="s">
        <v>2038</v>
      </c>
      <c r="H2371">
        <v>0</v>
      </c>
    </row>
    <row r="2372" spans="4:8" x14ac:dyDescent="0.3">
      <c r="D2372" t="s">
        <v>21</v>
      </c>
      <c r="E2372" t="s">
        <v>9</v>
      </c>
      <c r="G2372" t="s">
        <v>2039</v>
      </c>
      <c r="H2372">
        <v>0</v>
      </c>
    </row>
    <row r="2373" spans="4:8" x14ac:dyDescent="0.3">
      <c r="D2373" t="s">
        <v>15</v>
      </c>
      <c r="E2373" t="s">
        <v>9</v>
      </c>
      <c r="G2373" t="s">
        <v>2040</v>
      </c>
      <c r="H2373">
        <v>0</v>
      </c>
    </row>
    <row r="2374" spans="4:8" x14ac:dyDescent="0.3">
      <c r="E2374" t="s">
        <v>9</v>
      </c>
      <c r="G2374" t="s">
        <v>2041</v>
      </c>
      <c r="H2374">
        <v>0</v>
      </c>
    </row>
    <row r="2375" spans="4:8" x14ac:dyDescent="0.3">
      <c r="E2375" t="s">
        <v>9</v>
      </c>
      <c r="G2375" t="s">
        <v>2042</v>
      </c>
      <c r="H2375">
        <v>0</v>
      </c>
    </row>
    <row r="2376" spans="4:8" x14ac:dyDescent="0.3">
      <c r="D2376" t="s">
        <v>21</v>
      </c>
      <c r="E2376" t="s">
        <v>9</v>
      </c>
      <c r="G2376" t="s">
        <v>90</v>
      </c>
      <c r="H2376">
        <v>0</v>
      </c>
    </row>
    <row r="2377" spans="4:8" x14ac:dyDescent="0.3">
      <c r="D2377" t="s">
        <v>2043</v>
      </c>
      <c r="E2377" t="s">
        <v>9</v>
      </c>
      <c r="G2377" t="s">
        <v>2044</v>
      </c>
      <c r="H2377">
        <v>0</v>
      </c>
    </row>
    <row r="2378" spans="4:8" x14ac:dyDescent="0.3">
      <c r="D2378" t="s">
        <v>21</v>
      </c>
      <c r="E2378" t="s">
        <v>9</v>
      </c>
      <c r="G2378" t="s">
        <v>18</v>
      </c>
      <c r="H2378">
        <v>0</v>
      </c>
    </row>
    <row r="2379" spans="4:8" x14ac:dyDescent="0.3">
      <c r="D2379" t="s">
        <v>21</v>
      </c>
      <c r="E2379" t="s">
        <v>9</v>
      </c>
      <c r="G2379" t="s">
        <v>75</v>
      </c>
      <c r="H2379">
        <v>0</v>
      </c>
    </row>
    <row r="2380" spans="4:8" x14ac:dyDescent="0.3">
      <c r="D2380" t="s">
        <v>2045</v>
      </c>
      <c r="E2380" t="s">
        <v>9</v>
      </c>
      <c r="G2380" t="s">
        <v>2046</v>
      </c>
      <c r="H2380">
        <v>0</v>
      </c>
    </row>
    <row r="2381" spans="4:8" x14ac:dyDescent="0.3">
      <c r="E2381" t="s">
        <v>9</v>
      </c>
      <c r="G2381" t="s">
        <v>2047</v>
      </c>
      <c r="H2381">
        <v>0</v>
      </c>
    </row>
    <row r="2382" spans="4:8" x14ac:dyDescent="0.3">
      <c r="D2382" t="s">
        <v>2048</v>
      </c>
      <c r="E2382" t="s">
        <v>9</v>
      </c>
      <c r="G2382" t="s">
        <v>2049</v>
      </c>
      <c r="H2382">
        <v>0</v>
      </c>
    </row>
    <row r="2383" spans="4:8" x14ac:dyDescent="0.3">
      <c r="D2383" t="s">
        <v>21</v>
      </c>
      <c r="E2383" t="s">
        <v>9</v>
      </c>
      <c r="G2383" t="s">
        <v>24</v>
      </c>
      <c r="H2383">
        <v>0</v>
      </c>
    </row>
    <row r="2384" spans="4:8" x14ac:dyDescent="0.3">
      <c r="D2384" t="s">
        <v>21</v>
      </c>
      <c r="E2384" t="s">
        <v>9</v>
      </c>
      <c r="G2384" t="s">
        <v>24</v>
      </c>
      <c r="H2384">
        <v>0</v>
      </c>
    </row>
    <row r="2385" spans="4:8" x14ac:dyDescent="0.3">
      <c r="D2385" t="s">
        <v>1018</v>
      </c>
      <c r="E2385" t="s">
        <v>9</v>
      </c>
      <c r="G2385" t="s">
        <v>2050</v>
      </c>
      <c r="H2385">
        <v>0</v>
      </c>
    </row>
    <row r="2386" spans="4:8" x14ac:dyDescent="0.3">
      <c r="E2386" t="s">
        <v>9</v>
      </c>
      <c r="G2386" t="s">
        <v>2051</v>
      </c>
      <c r="H2386">
        <v>0</v>
      </c>
    </row>
    <row r="2387" spans="4:8" x14ac:dyDescent="0.3">
      <c r="D2387" t="s">
        <v>2052</v>
      </c>
      <c r="E2387" t="s">
        <v>9</v>
      </c>
      <c r="G2387" t="s">
        <v>2053</v>
      </c>
      <c r="H2387">
        <v>0</v>
      </c>
    </row>
    <row r="2388" spans="4:8" x14ac:dyDescent="0.3">
      <c r="E2388" t="s">
        <v>9</v>
      </c>
      <c r="G2388" t="s">
        <v>2054</v>
      </c>
      <c r="H2388">
        <v>0</v>
      </c>
    </row>
    <row r="2389" spans="4:8" x14ac:dyDescent="0.3">
      <c r="E2389" t="s">
        <v>9</v>
      </c>
      <c r="G2389" t="s">
        <v>2055</v>
      </c>
      <c r="H2389">
        <v>0</v>
      </c>
    </row>
    <row r="2390" spans="4:8" x14ac:dyDescent="0.3">
      <c r="D2390" t="s">
        <v>2056</v>
      </c>
      <c r="E2390" t="s">
        <v>9</v>
      </c>
      <c r="G2390" t="s">
        <v>2057</v>
      </c>
      <c r="H2390">
        <v>0</v>
      </c>
    </row>
    <row r="2391" spans="4:8" x14ac:dyDescent="0.3">
      <c r="E2391" t="s">
        <v>9</v>
      </c>
      <c r="G2391" t="s">
        <v>2058</v>
      </c>
      <c r="H2391">
        <v>0</v>
      </c>
    </row>
    <row r="2392" spans="4:8" x14ac:dyDescent="0.3">
      <c r="D2392" t="s">
        <v>21</v>
      </c>
      <c r="E2392" t="s">
        <v>9</v>
      </c>
      <c r="G2392" t="s">
        <v>24</v>
      </c>
      <c r="H2392">
        <v>0</v>
      </c>
    </row>
    <row r="2393" spans="4:8" x14ac:dyDescent="0.3">
      <c r="D2393" t="s">
        <v>15</v>
      </c>
      <c r="E2393" t="s">
        <v>9</v>
      </c>
      <c r="G2393" t="s">
        <v>2059</v>
      </c>
      <c r="H2393">
        <v>0</v>
      </c>
    </row>
    <row r="2394" spans="4:8" x14ac:dyDescent="0.3">
      <c r="E2394" t="s">
        <v>9</v>
      </c>
      <c r="G2394" t="s">
        <v>2060</v>
      </c>
      <c r="H2394">
        <v>0</v>
      </c>
    </row>
    <row r="2395" spans="4:8" x14ac:dyDescent="0.3">
      <c r="D2395" t="s">
        <v>2061</v>
      </c>
      <c r="E2395" t="s">
        <v>9</v>
      </c>
      <c r="G2395" t="s">
        <v>2062</v>
      </c>
      <c r="H2395">
        <v>0</v>
      </c>
    </row>
    <row r="2396" spans="4:8" x14ac:dyDescent="0.3">
      <c r="D2396" t="s">
        <v>21</v>
      </c>
      <c r="E2396" t="s">
        <v>9</v>
      </c>
      <c r="G2396" t="s">
        <v>1360</v>
      </c>
      <c r="H2396">
        <v>0</v>
      </c>
    </row>
    <row r="2397" spans="4:8" x14ac:dyDescent="0.3">
      <c r="D2397" t="s">
        <v>21</v>
      </c>
      <c r="E2397" t="s">
        <v>9</v>
      </c>
      <c r="G2397" t="s">
        <v>24</v>
      </c>
      <c r="H2397">
        <v>0</v>
      </c>
    </row>
    <row r="2398" spans="4:8" x14ac:dyDescent="0.3">
      <c r="E2398" t="s">
        <v>9</v>
      </c>
      <c r="G2398" t="s">
        <v>2063</v>
      </c>
      <c r="H2398">
        <v>0</v>
      </c>
    </row>
    <row r="2399" spans="4:8" x14ac:dyDescent="0.3">
      <c r="D2399" t="s">
        <v>21</v>
      </c>
      <c r="E2399" t="s">
        <v>9</v>
      </c>
      <c r="G2399" t="s">
        <v>24</v>
      </c>
      <c r="H2399">
        <v>0</v>
      </c>
    </row>
    <row r="2400" spans="4:8" x14ac:dyDescent="0.3">
      <c r="D2400" t="s">
        <v>2064</v>
      </c>
      <c r="E2400" t="s">
        <v>9</v>
      </c>
      <c r="G2400" t="s">
        <v>2065</v>
      </c>
      <c r="H2400">
        <v>0</v>
      </c>
    </row>
    <row r="2401" spans="4:8" x14ac:dyDescent="0.3">
      <c r="E2401" t="s">
        <v>9</v>
      </c>
      <c r="G2401" t="s">
        <v>2066</v>
      </c>
      <c r="H2401">
        <v>0</v>
      </c>
    </row>
    <row r="2402" spans="4:8" x14ac:dyDescent="0.3">
      <c r="D2402" t="s">
        <v>15</v>
      </c>
      <c r="E2402" t="s">
        <v>9</v>
      </c>
      <c r="G2402" t="s">
        <v>2067</v>
      </c>
      <c r="H2402">
        <v>0</v>
      </c>
    </row>
    <row r="2403" spans="4:8" x14ac:dyDescent="0.3">
      <c r="E2403" t="s">
        <v>9</v>
      </c>
      <c r="G2403" t="s">
        <v>2068</v>
      </c>
      <c r="H2403">
        <v>0</v>
      </c>
    </row>
    <row r="2404" spans="4:8" x14ac:dyDescent="0.3">
      <c r="E2404" t="s">
        <v>9</v>
      </c>
      <c r="G2404" t="s">
        <v>2069</v>
      </c>
      <c r="H2404">
        <v>0</v>
      </c>
    </row>
    <row r="2405" spans="4:8" x14ac:dyDescent="0.3">
      <c r="D2405" t="s">
        <v>2070</v>
      </c>
      <c r="E2405" t="s">
        <v>2071</v>
      </c>
      <c r="G2405" t="s">
        <v>2072</v>
      </c>
      <c r="H2405">
        <v>0</v>
      </c>
    </row>
    <row r="2406" spans="4:8" x14ac:dyDescent="0.3">
      <c r="D2406" t="s">
        <v>21</v>
      </c>
      <c r="E2406" t="s">
        <v>9</v>
      </c>
      <c r="G2406" t="s">
        <v>75</v>
      </c>
      <c r="H2406">
        <v>0</v>
      </c>
    </row>
    <row r="2407" spans="4:8" x14ac:dyDescent="0.3">
      <c r="D2407" t="s">
        <v>2073</v>
      </c>
      <c r="E2407" t="s">
        <v>9</v>
      </c>
      <c r="G2407" t="s">
        <v>2074</v>
      </c>
      <c r="H2407">
        <v>0</v>
      </c>
    </row>
    <row r="2408" spans="4:8" x14ac:dyDescent="0.3">
      <c r="E2408" t="s">
        <v>9</v>
      </c>
      <c r="G2408" t="s">
        <v>2075</v>
      </c>
      <c r="H2408">
        <v>0</v>
      </c>
    </row>
    <row r="2409" spans="4:8" x14ac:dyDescent="0.3">
      <c r="E2409" t="s">
        <v>9</v>
      </c>
      <c r="G2409" t="s">
        <v>2076</v>
      </c>
      <c r="H2409">
        <v>0</v>
      </c>
    </row>
    <row r="2410" spans="4:8" x14ac:dyDescent="0.3">
      <c r="D2410" t="s">
        <v>2077</v>
      </c>
      <c r="E2410" t="s">
        <v>9</v>
      </c>
      <c r="G2410" t="s">
        <v>2078</v>
      </c>
      <c r="H2410">
        <v>0</v>
      </c>
    </row>
    <row r="2411" spans="4:8" x14ac:dyDescent="0.3">
      <c r="D2411" t="s">
        <v>21</v>
      </c>
      <c r="E2411" t="s">
        <v>9</v>
      </c>
      <c r="G2411" t="s">
        <v>2079</v>
      </c>
      <c r="H2411">
        <v>0</v>
      </c>
    </row>
    <row r="2412" spans="4:8" x14ac:dyDescent="0.3">
      <c r="D2412" t="s">
        <v>21</v>
      </c>
      <c r="E2412" t="s">
        <v>9</v>
      </c>
      <c r="G2412" t="s">
        <v>90</v>
      </c>
      <c r="H2412">
        <v>0</v>
      </c>
    </row>
    <row r="2413" spans="4:8" x14ac:dyDescent="0.3">
      <c r="D2413" t="s">
        <v>1834</v>
      </c>
      <c r="E2413" t="s">
        <v>2080</v>
      </c>
      <c r="G2413" t="s">
        <v>2081</v>
      </c>
      <c r="H2413">
        <v>0</v>
      </c>
    </row>
    <row r="2414" spans="4:8" x14ac:dyDescent="0.3">
      <c r="D2414" t="s">
        <v>2082</v>
      </c>
      <c r="E2414" t="s">
        <v>9</v>
      </c>
      <c r="G2414" t="s">
        <v>2083</v>
      </c>
      <c r="H2414">
        <v>0</v>
      </c>
    </row>
    <row r="2415" spans="4:8" x14ac:dyDescent="0.3">
      <c r="D2415" t="s">
        <v>1602</v>
      </c>
      <c r="E2415" t="s">
        <v>9</v>
      </c>
      <c r="G2415" t="s">
        <v>2084</v>
      </c>
      <c r="H2415">
        <v>0</v>
      </c>
    </row>
    <row r="2416" spans="4:8" x14ac:dyDescent="0.3">
      <c r="D2416" t="s">
        <v>141</v>
      </c>
      <c r="E2416" t="s">
        <v>9</v>
      </c>
      <c r="G2416" t="s">
        <v>2085</v>
      </c>
      <c r="H2416">
        <v>0</v>
      </c>
    </row>
    <row r="2417" spans="4:8" x14ac:dyDescent="0.3">
      <c r="E2417" t="s">
        <v>9</v>
      </c>
      <c r="G2417" t="s">
        <v>2086</v>
      </c>
      <c r="H2417">
        <v>0</v>
      </c>
    </row>
    <row r="2418" spans="4:8" x14ac:dyDescent="0.3">
      <c r="D2418" t="s">
        <v>2087</v>
      </c>
      <c r="E2418" t="s">
        <v>9</v>
      </c>
      <c r="G2418" t="s">
        <v>2088</v>
      </c>
      <c r="H2418">
        <v>0</v>
      </c>
    </row>
    <row r="2419" spans="4:8" x14ac:dyDescent="0.3">
      <c r="D2419" t="s">
        <v>983</v>
      </c>
      <c r="E2419" t="s">
        <v>983</v>
      </c>
      <c r="G2419" t="s">
        <v>2089</v>
      </c>
      <c r="H2419">
        <v>0</v>
      </c>
    </row>
    <row r="2420" spans="4:8" x14ac:dyDescent="0.3">
      <c r="D2420" t="s">
        <v>1543</v>
      </c>
      <c r="E2420" t="s">
        <v>9</v>
      </c>
      <c r="G2420" t="s">
        <v>2090</v>
      </c>
      <c r="H2420">
        <v>0</v>
      </c>
    </row>
    <row r="2421" spans="4:8" x14ac:dyDescent="0.3">
      <c r="D2421" t="s">
        <v>265</v>
      </c>
      <c r="E2421" t="s">
        <v>9</v>
      </c>
      <c r="G2421" t="s">
        <v>2091</v>
      </c>
      <c r="H2421">
        <v>0</v>
      </c>
    </row>
    <row r="2422" spans="4:8" x14ac:dyDescent="0.3">
      <c r="E2422" t="s">
        <v>9</v>
      </c>
      <c r="G2422" t="s">
        <v>2092</v>
      </c>
      <c r="H2422">
        <v>0</v>
      </c>
    </row>
    <row r="2423" spans="4:8" x14ac:dyDescent="0.3">
      <c r="D2423" t="s">
        <v>2093</v>
      </c>
      <c r="E2423" t="s">
        <v>9</v>
      </c>
      <c r="G2423" t="s">
        <v>2094</v>
      </c>
      <c r="H2423">
        <v>0</v>
      </c>
    </row>
    <row r="2424" spans="4:8" x14ac:dyDescent="0.3">
      <c r="D2424" t="s">
        <v>2095</v>
      </c>
      <c r="E2424" t="s">
        <v>9</v>
      </c>
      <c r="G2424" t="s">
        <v>2096</v>
      </c>
      <c r="H2424">
        <v>0</v>
      </c>
    </row>
    <row r="2425" spans="4:8" x14ac:dyDescent="0.3">
      <c r="D2425" t="s">
        <v>2097</v>
      </c>
      <c r="E2425" t="s">
        <v>9</v>
      </c>
      <c r="G2425" t="s">
        <v>2098</v>
      </c>
      <c r="H2425">
        <v>0</v>
      </c>
    </row>
    <row r="2426" spans="4:8" x14ac:dyDescent="0.3">
      <c r="D2426" t="s">
        <v>1738</v>
      </c>
      <c r="E2426" t="s">
        <v>9</v>
      </c>
      <c r="G2426" t="s">
        <v>1739</v>
      </c>
      <c r="H2426">
        <v>0</v>
      </c>
    </row>
    <row r="2427" spans="4:8" x14ac:dyDescent="0.3">
      <c r="E2427" t="s">
        <v>9</v>
      </c>
      <c r="G2427" t="s">
        <v>2099</v>
      </c>
      <c r="H2427">
        <v>0</v>
      </c>
    </row>
    <row r="2428" spans="4:8" x14ac:dyDescent="0.3">
      <c r="D2428" t="s">
        <v>2100</v>
      </c>
      <c r="E2428" t="s">
        <v>9</v>
      </c>
      <c r="G2428" t="s">
        <v>2101</v>
      </c>
      <c r="H2428">
        <v>0</v>
      </c>
    </row>
    <row r="2429" spans="4:8" x14ac:dyDescent="0.3">
      <c r="D2429" t="s">
        <v>91</v>
      </c>
      <c r="E2429" t="s">
        <v>9</v>
      </c>
      <c r="G2429" t="s">
        <v>2102</v>
      </c>
      <c r="H2429">
        <v>0</v>
      </c>
    </row>
    <row r="2430" spans="4:8" x14ac:dyDescent="0.3">
      <c r="D2430" t="s">
        <v>627</v>
      </c>
      <c r="E2430" t="s">
        <v>9</v>
      </c>
      <c r="G2430" t="s">
        <v>2103</v>
      </c>
      <c r="H2430">
        <v>0</v>
      </c>
    </row>
    <row r="2431" spans="4:8" x14ac:dyDescent="0.3">
      <c r="D2431" t="s">
        <v>67</v>
      </c>
      <c r="E2431" t="s">
        <v>9</v>
      </c>
      <c r="G2431" t="s">
        <v>68</v>
      </c>
      <c r="H2431">
        <v>0</v>
      </c>
    </row>
    <row r="2432" spans="4:8" x14ac:dyDescent="0.3">
      <c r="D2432" t="s">
        <v>2104</v>
      </c>
      <c r="E2432" t="s">
        <v>9</v>
      </c>
      <c r="G2432" t="s">
        <v>2105</v>
      </c>
      <c r="H2432">
        <v>0</v>
      </c>
    </row>
    <row r="2433" spans="4:8" x14ac:dyDescent="0.3">
      <c r="D2433" t="s">
        <v>2106</v>
      </c>
      <c r="E2433" t="s">
        <v>9</v>
      </c>
      <c r="G2433" t="s">
        <v>2107</v>
      </c>
      <c r="H2433">
        <v>0</v>
      </c>
    </row>
    <row r="2434" spans="4:8" x14ac:dyDescent="0.3">
      <c r="D2434" t="s">
        <v>2108</v>
      </c>
      <c r="E2434" t="s">
        <v>9</v>
      </c>
      <c r="G2434" t="s">
        <v>2109</v>
      </c>
      <c r="H2434">
        <v>0</v>
      </c>
    </row>
    <row r="2435" spans="4:8" x14ac:dyDescent="0.3">
      <c r="E2435" t="s">
        <v>9</v>
      </c>
      <c r="G2435" t="s">
        <v>2110</v>
      </c>
      <c r="H2435">
        <v>0</v>
      </c>
    </row>
    <row r="2436" spans="4:8" x14ac:dyDescent="0.3">
      <c r="D2436" t="s">
        <v>118</v>
      </c>
      <c r="E2436" t="s">
        <v>9</v>
      </c>
      <c r="G2436" t="s">
        <v>119</v>
      </c>
      <c r="H2436">
        <v>0</v>
      </c>
    </row>
    <row r="2437" spans="4:8" x14ac:dyDescent="0.3">
      <c r="D2437" t="s">
        <v>2111</v>
      </c>
      <c r="E2437" t="s">
        <v>9</v>
      </c>
      <c r="G2437" t="s">
        <v>2112</v>
      </c>
      <c r="H2437">
        <v>0</v>
      </c>
    </row>
    <row r="2438" spans="4:8" x14ac:dyDescent="0.3">
      <c r="D2438" t="s">
        <v>1260</v>
      </c>
      <c r="E2438" t="s">
        <v>9</v>
      </c>
      <c r="G2438" t="s">
        <v>1261</v>
      </c>
      <c r="H2438">
        <v>0</v>
      </c>
    </row>
    <row r="2439" spans="4:8" x14ac:dyDescent="0.3">
      <c r="E2439" t="s">
        <v>9</v>
      </c>
      <c r="G2439" t="s">
        <v>2113</v>
      </c>
      <c r="H2439">
        <v>0</v>
      </c>
    </row>
    <row r="2440" spans="4:8" x14ac:dyDescent="0.3">
      <c r="D2440" t="s">
        <v>942</v>
      </c>
      <c r="E2440" t="s">
        <v>9</v>
      </c>
      <c r="G2440" t="s">
        <v>2114</v>
      </c>
      <c r="H2440">
        <v>0</v>
      </c>
    </row>
    <row r="2441" spans="4:8" x14ac:dyDescent="0.3">
      <c r="E2441" t="s">
        <v>9</v>
      </c>
      <c r="G2441" t="s">
        <v>2115</v>
      </c>
      <c r="H2441">
        <v>0</v>
      </c>
    </row>
    <row r="2442" spans="4:8" x14ac:dyDescent="0.3">
      <c r="E2442" t="s">
        <v>9</v>
      </c>
      <c r="G2442" t="s">
        <v>2116</v>
      </c>
      <c r="H2442">
        <v>0</v>
      </c>
    </row>
    <row r="2443" spans="4:8" x14ac:dyDescent="0.3">
      <c r="E2443" t="s">
        <v>9</v>
      </c>
      <c r="G2443" t="s">
        <v>2117</v>
      </c>
      <c r="H2443">
        <v>0</v>
      </c>
    </row>
    <row r="2444" spans="4:8" x14ac:dyDescent="0.3">
      <c r="D2444" t="s">
        <v>332</v>
      </c>
      <c r="E2444" t="s">
        <v>9</v>
      </c>
      <c r="G2444" t="s">
        <v>2118</v>
      </c>
      <c r="H2444">
        <v>0</v>
      </c>
    </row>
    <row r="2445" spans="4:8" x14ac:dyDescent="0.3">
      <c r="E2445" t="s">
        <v>9</v>
      </c>
      <c r="G2445" t="s">
        <v>2119</v>
      </c>
      <c r="H2445">
        <v>0</v>
      </c>
    </row>
    <row r="2446" spans="4:8" x14ac:dyDescent="0.3">
      <c r="E2446" t="s">
        <v>9</v>
      </c>
      <c r="G2446" t="s">
        <v>2120</v>
      </c>
      <c r="H2446">
        <v>0</v>
      </c>
    </row>
    <row r="2447" spans="4:8" x14ac:dyDescent="0.3">
      <c r="D2447" t="s">
        <v>1627</v>
      </c>
      <c r="E2447" t="s">
        <v>9</v>
      </c>
      <c r="G2447" t="s">
        <v>2121</v>
      </c>
      <c r="H2447">
        <v>0</v>
      </c>
    </row>
    <row r="2448" spans="4:8" x14ac:dyDescent="0.3">
      <c r="D2448" t="s">
        <v>51</v>
      </c>
      <c r="E2448" t="s">
        <v>9</v>
      </c>
      <c r="G2448" t="s">
        <v>2122</v>
      </c>
      <c r="H2448">
        <v>0</v>
      </c>
    </row>
    <row r="2449" spans="4:8" x14ac:dyDescent="0.3">
      <c r="E2449" t="s">
        <v>9</v>
      </c>
      <c r="G2449" t="s">
        <v>1414</v>
      </c>
      <c r="H2449">
        <v>0</v>
      </c>
    </row>
    <row r="2450" spans="4:8" x14ac:dyDescent="0.3">
      <c r="E2450" t="s">
        <v>9</v>
      </c>
      <c r="G2450" t="s">
        <v>2123</v>
      </c>
      <c r="H2450">
        <v>0</v>
      </c>
    </row>
    <row r="2451" spans="4:8" x14ac:dyDescent="0.3">
      <c r="D2451" t="s">
        <v>2124</v>
      </c>
      <c r="E2451" t="s">
        <v>9</v>
      </c>
      <c r="G2451" t="s">
        <v>2125</v>
      </c>
      <c r="H2451">
        <v>0</v>
      </c>
    </row>
    <row r="2452" spans="4:8" x14ac:dyDescent="0.3">
      <c r="E2452" t="s">
        <v>9</v>
      </c>
      <c r="G2452" t="s">
        <v>2126</v>
      </c>
      <c r="H2452">
        <v>0</v>
      </c>
    </row>
    <row r="2453" spans="4:8" x14ac:dyDescent="0.3">
      <c r="E2453" t="s">
        <v>9</v>
      </c>
      <c r="G2453" t="s">
        <v>2127</v>
      </c>
      <c r="H2453">
        <v>0</v>
      </c>
    </row>
    <row r="2454" spans="4:8" x14ac:dyDescent="0.3">
      <c r="D2454" t="s">
        <v>21</v>
      </c>
      <c r="E2454" t="s">
        <v>9</v>
      </c>
      <c r="G2454" t="s">
        <v>33</v>
      </c>
      <c r="H2454">
        <v>0</v>
      </c>
    </row>
    <row r="2455" spans="4:8" x14ac:dyDescent="0.3">
      <c r="E2455" t="s">
        <v>9</v>
      </c>
      <c r="G2455" t="s">
        <v>2128</v>
      </c>
      <c r="H2455">
        <v>0</v>
      </c>
    </row>
    <row r="2456" spans="4:8" x14ac:dyDescent="0.3">
      <c r="D2456" t="s">
        <v>2129</v>
      </c>
      <c r="E2456" t="s">
        <v>9</v>
      </c>
      <c r="G2456" t="s">
        <v>2130</v>
      </c>
      <c r="H2456">
        <v>0</v>
      </c>
    </row>
    <row r="2457" spans="4:8" x14ac:dyDescent="0.3">
      <c r="D2457" t="s">
        <v>21</v>
      </c>
      <c r="E2457" t="s">
        <v>9</v>
      </c>
      <c r="G2457" t="s">
        <v>24</v>
      </c>
      <c r="H2457">
        <v>0</v>
      </c>
    </row>
    <row r="2458" spans="4:8" x14ac:dyDescent="0.3">
      <c r="D2458" t="s">
        <v>2124</v>
      </c>
      <c r="E2458" t="s">
        <v>9</v>
      </c>
      <c r="G2458" t="s">
        <v>2125</v>
      </c>
      <c r="H2458">
        <v>0</v>
      </c>
    </row>
    <row r="2459" spans="4:8" x14ac:dyDescent="0.3">
      <c r="E2459" t="s">
        <v>9</v>
      </c>
      <c r="G2459" t="s">
        <v>2131</v>
      </c>
      <c r="H2459">
        <v>0</v>
      </c>
    </row>
    <row r="2460" spans="4:8" x14ac:dyDescent="0.3">
      <c r="E2460" t="s">
        <v>9</v>
      </c>
      <c r="G2460" t="s">
        <v>2132</v>
      </c>
      <c r="H2460">
        <v>0</v>
      </c>
    </row>
    <row r="2461" spans="4:8" x14ac:dyDescent="0.3">
      <c r="E2461" t="s">
        <v>9</v>
      </c>
      <c r="G2461" t="s">
        <v>2133</v>
      </c>
      <c r="H2461">
        <v>0</v>
      </c>
    </row>
    <row r="2462" spans="4:8" x14ac:dyDescent="0.3">
      <c r="E2462" t="s">
        <v>9</v>
      </c>
      <c r="G2462" t="s">
        <v>2134</v>
      </c>
      <c r="H2462">
        <v>0</v>
      </c>
    </row>
    <row r="2463" spans="4:8" x14ac:dyDescent="0.3">
      <c r="D2463" t="s">
        <v>21</v>
      </c>
      <c r="E2463" t="s">
        <v>9</v>
      </c>
      <c r="G2463" t="s">
        <v>75</v>
      </c>
      <c r="H2463">
        <v>0</v>
      </c>
    </row>
    <row r="2464" spans="4:8" x14ac:dyDescent="0.3">
      <c r="D2464" t="s">
        <v>2135</v>
      </c>
      <c r="E2464" t="s">
        <v>2135</v>
      </c>
      <c r="G2464" t="s">
        <v>2136</v>
      </c>
      <c r="H2464">
        <v>0</v>
      </c>
    </row>
    <row r="2465" spans="4:8" x14ac:dyDescent="0.3">
      <c r="D2465" t="s">
        <v>1423</v>
      </c>
      <c r="E2465" t="s">
        <v>9</v>
      </c>
      <c r="G2465" t="s">
        <v>2137</v>
      </c>
      <c r="H2465">
        <v>0</v>
      </c>
    </row>
    <row r="2466" spans="4:8" x14ac:dyDescent="0.3">
      <c r="D2466" t="s">
        <v>21</v>
      </c>
      <c r="E2466" t="s">
        <v>9</v>
      </c>
      <c r="G2466" t="s">
        <v>24</v>
      </c>
      <c r="H2466">
        <v>0</v>
      </c>
    </row>
    <row r="2467" spans="4:8" x14ac:dyDescent="0.3">
      <c r="D2467" t="s">
        <v>21</v>
      </c>
      <c r="E2467" t="s">
        <v>9</v>
      </c>
      <c r="G2467" t="s">
        <v>24</v>
      </c>
      <c r="H2467">
        <v>0</v>
      </c>
    </row>
    <row r="2468" spans="4:8" x14ac:dyDescent="0.3">
      <c r="D2468" t="s">
        <v>2138</v>
      </c>
      <c r="H2468">
        <v>0</v>
      </c>
    </row>
    <row r="2469" spans="4:8" x14ac:dyDescent="0.3">
      <c r="D2469" t="s">
        <v>21</v>
      </c>
      <c r="E2469" t="s">
        <v>9</v>
      </c>
      <c r="G2469" t="s">
        <v>75</v>
      </c>
      <c r="H2469">
        <v>0</v>
      </c>
    </row>
    <row r="2470" spans="4:8" x14ac:dyDescent="0.3">
      <c r="E2470" t="s">
        <v>9</v>
      </c>
      <c r="G2470" t="s">
        <v>2139</v>
      </c>
      <c r="H2470">
        <v>0</v>
      </c>
    </row>
    <row r="2471" spans="4:8" x14ac:dyDescent="0.3">
      <c r="D2471" t="s">
        <v>21</v>
      </c>
      <c r="E2471" t="s">
        <v>9</v>
      </c>
      <c r="G2471" t="s">
        <v>84</v>
      </c>
      <c r="H2471">
        <v>0</v>
      </c>
    </row>
    <row r="2472" spans="4:8" x14ac:dyDescent="0.3">
      <c r="D2472" t="s">
        <v>627</v>
      </c>
      <c r="E2472" t="s">
        <v>9</v>
      </c>
      <c r="G2472" t="s">
        <v>2140</v>
      </c>
      <c r="H2472">
        <v>0</v>
      </c>
    </row>
    <row r="2473" spans="4:8" x14ac:dyDescent="0.3">
      <c r="E2473" t="s">
        <v>9</v>
      </c>
      <c r="G2473" t="s">
        <v>2141</v>
      </c>
      <c r="H2473">
        <v>0</v>
      </c>
    </row>
    <row r="2474" spans="4:8" x14ac:dyDescent="0.3">
      <c r="D2474" t="s">
        <v>2142</v>
      </c>
      <c r="E2474" t="s">
        <v>9</v>
      </c>
      <c r="G2474" t="s">
        <v>2143</v>
      </c>
      <c r="H2474">
        <v>0</v>
      </c>
    </row>
    <row r="2475" spans="4:8" x14ac:dyDescent="0.3">
      <c r="E2475" t="s">
        <v>9</v>
      </c>
      <c r="G2475" t="s">
        <v>2144</v>
      </c>
      <c r="H2475">
        <v>0</v>
      </c>
    </row>
    <row r="2476" spans="4:8" x14ac:dyDescent="0.3">
      <c r="D2476" t="s">
        <v>1043</v>
      </c>
      <c r="E2476" t="s">
        <v>9</v>
      </c>
      <c r="G2476" t="s">
        <v>2145</v>
      </c>
      <c r="H2476">
        <v>0</v>
      </c>
    </row>
    <row r="2477" spans="4:8" x14ac:dyDescent="0.3">
      <c r="E2477" t="s">
        <v>9</v>
      </c>
      <c r="G2477" t="s">
        <v>2146</v>
      </c>
      <c r="H2477">
        <v>0</v>
      </c>
    </row>
    <row r="2478" spans="4:8" x14ac:dyDescent="0.3">
      <c r="D2478" t="s">
        <v>21</v>
      </c>
      <c r="E2478" t="s">
        <v>9</v>
      </c>
      <c r="G2478" t="s">
        <v>90</v>
      </c>
      <c r="H2478">
        <v>0</v>
      </c>
    </row>
    <row r="2479" spans="4:8" x14ac:dyDescent="0.3">
      <c r="E2479" t="s">
        <v>9</v>
      </c>
      <c r="G2479" t="s">
        <v>2147</v>
      </c>
      <c r="H2479">
        <v>0</v>
      </c>
    </row>
    <row r="2480" spans="4:8" x14ac:dyDescent="0.3">
      <c r="D2480" t="s">
        <v>2148</v>
      </c>
      <c r="E2480" t="s">
        <v>9</v>
      </c>
      <c r="G2480" t="s">
        <v>2149</v>
      </c>
      <c r="H2480">
        <v>0</v>
      </c>
    </row>
    <row r="2481" spans="4:8" x14ac:dyDescent="0.3">
      <c r="E2481" t="s">
        <v>9</v>
      </c>
      <c r="G2481" t="s">
        <v>2150</v>
      </c>
      <c r="H2481">
        <v>0</v>
      </c>
    </row>
    <row r="2482" spans="4:8" x14ac:dyDescent="0.3">
      <c r="D2482" t="s">
        <v>21</v>
      </c>
      <c r="E2482" t="s">
        <v>9</v>
      </c>
      <c r="G2482" t="s">
        <v>18</v>
      </c>
      <c r="H2482">
        <v>0</v>
      </c>
    </row>
    <row r="2483" spans="4:8" x14ac:dyDescent="0.3">
      <c r="D2483" t="s">
        <v>2151</v>
      </c>
      <c r="E2483" t="s">
        <v>9</v>
      </c>
      <c r="G2483" t="s">
        <v>2152</v>
      </c>
      <c r="H2483">
        <v>0</v>
      </c>
    </row>
    <row r="2484" spans="4:8" x14ac:dyDescent="0.3">
      <c r="D2484" t="s">
        <v>2014</v>
      </c>
      <c r="E2484" t="s">
        <v>9</v>
      </c>
      <c r="G2484" t="s">
        <v>2015</v>
      </c>
      <c r="H2484">
        <v>0</v>
      </c>
    </row>
    <row r="2485" spans="4:8" x14ac:dyDescent="0.3">
      <c r="D2485" t="s">
        <v>2153</v>
      </c>
      <c r="E2485" t="s">
        <v>9</v>
      </c>
      <c r="G2485" t="s">
        <v>2154</v>
      </c>
      <c r="H2485">
        <v>0</v>
      </c>
    </row>
    <row r="2486" spans="4:8" x14ac:dyDescent="0.3">
      <c r="D2486" t="s">
        <v>1723</v>
      </c>
      <c r="E2486" t="s">
        <v>9</v>
      </c>
      <c r="G2486" t="s">
        <v>1859</v>
      </c>
      <c r="H2486">
        <v>0</v>
      </c>
    </row>
    <row r="2487" spans="4:8" x14ac:dyDescent="0.3">
      <c r="E2487" t="s">
        <v>9</v>
      </c>
      <c r="G2487" t="s">
        <v>2155</v>
      </c>
      <c r="H2487">
        <v>0</v>
      </c>
    </row>
    <row r="2488" spans="4:8" x14ac:dyDescent="0.3">
      <c r="E2488" t="s">
        <v>9</v>
      </c>
      <c r="G2488" t="s">
        <v>2156</v>
      </c>
      <c r="H2488">
        <v>0</v>
      </c>
    </row>
    <row r="2489" spans="4:8" x14ac:dyDescent="0.3">
      <c r="D2489" t="s">
        <v>21</v>
      </c>
      <c r="E2489" t="s">
        <v>9</v>
      </c>
      <c r="G2489" t="s">
        <v>84</v>
      </c>
      <c r="H2489">
        <v>0</v>
      </c>
    </row>
    <row r="2490" spans="4:8" x14ac:dyDescent="0.3">
      <c r="D2490" t="s">
        <v>2157</v>
      </c>
      <c r="E2490" t="s">
        <v>9</v>
      </c>
      <c r="G2490" t="s">
        <v>2158</v>
      </c>
      <c r="H2490">
        <v>0</v>
      </c>
    </row>
    <row r="2491" spans="4:8" x14ac:dyDescent="0.3">
      <c r="E2491" t="s">
        <v>9</v>
      </c>
      <c r="G2491" t="s">
        <v>2159</v>
      </c>
      <c r="H2491">
        <v>0</v>
      </c>
    </row>
    <row r="2492" spans="4:8" x14ac:dyDescent="0.3">
      <c r="D2492" t="s">
        <v>145</v>
      </c>
      <c r="E2492" t="s">
        <v>9</v>
      </c>
      <c r="G2492" t="s">
        <v>2160</v>
      </c>
      <c r="H2492">
        <v>0</v>
      </c>
    </row>
    <row r="2493" spans="4:8" x14ac:dyDescent="0.3">
      <c r="D2493" t="s">
        <v>2161</v>
      </c>
      <c r="E2493" t="s">
        <v>9</v>
      </c>
      <c r="G2493" t="s">
        <v>2162</v>
      </c>
      <c r="H2493">
        <v>0</v>
      </c>
    </row>
    <row r="2494" spans="4:8" x14ac:dyDescent="0.3">
      <c r="D2494" t="s">
        <v>21</v>
      </c>
      <c r="E2494" t="s">
        <v>9</v>
      </c>
      <c r="G2494" t="s">
        <v>24</v>
      </c>
      <c r="H2494">
        <v>0</v>
      </c>
    </row>
    <row r="2495" spans="4:8" x14ac:dyDescent="0.3">
      <c r="D2495" t="s">
        <v>21</v>
      </c>
      <c r="E2495" t="s">
        <v>9</v>
      </c>
      <c r="G2495" t="s">
        <v>33</v>
      </c>
      <c r="H2495">
        <v>0</v>
      </c>
    </row>
    <row r="2496" spans="4:8" x14ac:dyDescent="0.3">
      <c r="D2496" t="s">
        <v>2163</v>
      </c>
      <c r="E2496" t="s">
        <v>2163</v>
      </c>
      <c r="G2496" t="s">
        <v>2164</v>
      </c>
      <c r="H2496">
        <v>0</v>
      </c>
    </row>
    <row r="2497" spans="4:8" x14ac:dyDescent="0.3">
      <c r="D2497" t="s">
        <v>2163</v>
      </c>
      <c r="E2497" t="s">
        <v>2163</v>
      </c>
      <c r="G2497" t="s">
        <v>2164</v>
      </c>
      <c r="H2497">
        <v>0</v>
      </c>
    </row>
    <row r="2498" spans="4:8" x14ac:dyDescent="0.3">
      <c r="E2498" t="s">
        <v>9</v>
      </c>
      <c r="G2498" t="s">
        <v>2165</v>
      </c>
      <c r="H2498">
        <v>0</v>
      </c>
    </row>
    <row r="2499" spans="4:8" x14ac:dyDescent="0.3">
      <c r="D2499" t="s">
        <v>15</v>
      </c>
      <c r="E2499" t="s">
        <v>9</v>
      </c>
      <c r="G2499" t="s">
        <v>2166</v>
      </c>
      <c r="H2499">
        <v>0</v>
      </c>
    </row>
    <row r="2500" spans="4:8" x14ac:dyDescent="0.3">
      <c r="D2500" t="s">
        <v>15</v>
      </c>
      <c r="E2500" t="s">
        <v>9</v>
      </c>
      <c r="G2500" t="s">
        <v>2166</v>
      </c>
      <c r="H2500">
        <v>0</v>
      </c>
    </row>
    <row r="2501" spans="4:8" x14ac:dyDescent="0.3">
      <c r="E2501" t="s">
        <v>9</v>
      </c>
      <c r="G2501" t="s">
        <v>2167</v>
      </c>
      <c r="H2501">
        <v>0</v>
      </c>
    </row>
    <row r="2502" spans="4:8" x14ac:dyDescent="0.3">
      <c r="E2502" t="s">
        <v>9</v>
      </c>
      <c r="G2502" t="s">
        <v>2168</v>
      </c>
      <c r="H2502">
        <v>0</v>
      </c>
    </row>
    <row r="2503" spans="4:8" x14ac:dyDescent="0.3">
      <c r="D2503" t="s">
        <v>837</v>
      </c>
      <c r="G2503" t="s">
        <v>2169</v>
      </c>
      <c r="H2503">
        <v>0</v>
      </c>
    </row>
    <row r="2504" spans="4:8" x14ac:dyDescent="0.3">
      <c r="D2504" t="s">
        <v>21</v>
      </c>
      <c r="E2504" t="s">
        <v>9</v>
      </c>
      <c r="G2504" t="s">
        <v>75</v>
      </c>
      <c r="H2504">
        <v>0</v>
      </c>
    </row>
    <row r="2505" spans="4:8" x14ac:dyDescent="0.3">
      <c r="E2505" t="s">
        <v>9</v>
      </c>
      <c r="G2505" t="s">
        <v>2170</v>
      </c>
      <c r="H2505">
        <v>0</v>
      </c>
    </row>
    <row r="2506" spans="4:8" x14ac:dyDescent="0.3">
      <c r="D2506" t="s">
        <v>850</v>
      </c>
      <c r="E2506" t="s">
        <v>9</v>
      </c>
      <c r="G2506" t="s">
        <v>2171</v>
      </c>
      <c r="H2506">
        <v>0</v>
      </c>
    </row>
    <row r="2507" spans="4:8" x14ac:dyDescent="0.3">
      <c r="D2507" t="s">
        <v>51</v>
      </c>
      <c r="E2507" t="s">
        <v>9</v>
      </c>
      <c r="G2507" t="s">
        <v>290</v>
      </c>
      <c r="H2507">
        <v>0</v>
      </c>
    </row>
    <row r="2508" spans="4:8" x14ac:dyDescent="0.3">
      <c r="D2508" t="s">
        <v>112</v>
      </c>
      <c r="E2508" t="s">
        <v>9</v>
      </c>
      <c r="G2508" t="s">
        <v>2172</v>
      </c>
      <c r="H2508">
        <v>0</v>
      </c>
    </row>
    <row r="2509" spans="4:8" x14ac:dyDescent="0.3">
      <c r="E2509" t="s">
        <v>9</v>
      </c>
      <c r="G2509" t="s">
        <v>2173</v>
      </c>
      <c r="H2509">
        <v>0</v>
      </c>
    </row>
    <row r="2510" spans="4:8" x14ac:dyDescent="0.3">
      <c r="D2510" t="s">
        <v>103</v>
      </c>
      <c r="E2510" t="s">
        <v>9</v>
      </c>
      <c r="G2510" t="s">
        <v>2174</v>
      </c>
      <c r="H2510">
        <v>0</v>
      </c>
    </row>
    <row r="2511" spans="4:8" x14ac:dyDescent="0.3">
      <c r="D2511" t="s">
        <v>21</v>
      </c>
      <c r="E2511" t="s">
        <v>9</v>
      </c>
      <c r="G2511" t="s">
        <v>18</v>
      </c>
      <c r="H2511">
        <v>0</v>
      </c>
    </row>
    <row r="2512" spans="4:8" x14ac:dyDescent="0.3">
      <c r="E2512" t="s">
        <v>9</v>
      </c>
      <c r="G2512" t="s">
        <v>2175</v>
      </c>
      <c r="H2512">
        <v>0</v>
      </c>
    </row>
    <row r="2513" spans="4:8" x14ac:dyDescent="0.3">
      <c r="D2513" t="s">
        <v>21</v>
      </c>
      <c r="E2513" t="s">
        <v>9</v>
      </c>
      <c r="G2513" t="s">
        <v>84</v>
      </c>
      <c r="H2513">
        <v>0</v>
      </c>
    </row>
    <row r="2514" spans="4:8" x14ac:dyDescent="0.3">
      <c r="D2514" t="s">
        <v>21</v>
      </c>
      <c r="E2514" t="s">
        <v>9</v>
      </c>
      <c r="G2514" t="s">
        <v>2176</v>
      </c>
      <c r="H2514">
        <v>0</v>
      </c>
    </row>
    <row r="2515" spans="4:8" x14ac:dyDescent="0.3">
      <c r="D2515" t="s">
        <v>21</v>
      </c>
      <c r="E2515" t="s">
        <v>9</v>
      </c>
      <c r="G2515" t="s">
        <v>1570</v>
      </c>
      <c r="H2515">
        <v>0</v>
      </c>
    </row>
    <row r="2516" spans="4:8" x14ac:dyDescent="0.3">
      <c r="E2516" t="s">
        <v>9</v>
      </c>
      <c r="G2516" t="s">
        <v>2177</v>
      </c>
      <c r="H2516">
        <v>0</v>
      </c>
    </row>
    <row r="2517" spans="4:8" x14ac:dyDescent="0.3">
      <c r="E2517" t="s">
        <v>9</v>
      </c>
      <c r="G2517" t="s">
        <v>2178</v>
      </c>
      <c r="H2517">
        <v>0</v>
      </c>
    </row>
    <row r="2518" spans="4:8" x14ac:dyDescent="0.3">
      <c r="E2518" t="s">
        <v>9</v>
      </c>
      <c r="G2518" t="s">
        <v>2179</v>
      </c>
      <c r="H2518">
        <v>0</v>
      </c>
    </row>
    <row r="2519" spans="4:8" x14ac:dyDescent="0.3">
      <c r="D2519" t="s">
        <v>2180</v>
      </c>
      <c r="E2519" t="s">
        <v>9</v>
      </c>
      <c r="G2519" t="s">
        <v>2181</v>
      </c>
      <c r="H2519">
        <v>0</v>
      </c>
    </row>
    <row r="2520" spans="4:8" x14ac:dyDescent="0.3">
      <c r="E2520" t="s">
        <v>9</v>
      </c>
      <c r="G2520" t="s">
        <v>2182</v>
      </c>
      <c r="H2520">
        <v>0</v>
      </c>
    </row>
    <row r="2521" spans="4:8" x14ac:dyDescent="0.3">
      <c r="D2521" t="s">
        <v>2183</v>
      </c>
      <c r="E2521" t="s">
        <v>9</v>
      </c>
      <c r="G2521" t="s">
        <v>2184</v>
      </c>
      <c r="H2521">
        <v>0</v>
      </c>
    </row>
    <row r="2522" spans="4:8" x14ac:dyDescent="0.3">
      <c r="D2522" t="s">
        <v>21</v>
      </c>
      <c r="E2522" t="s">
        <v>9</v>
      </c>
      <c r="G2522" t="s">
        <v>33</v>
      </c>
      <c r="H2522">
        <v>0</v>
      </c>
    </row>
    <row r="2523" spans="4:8" x14ac:dyDescent="0.3">
      <c r="E2523" t="s">
        <v>9</v>
      </c>
      <c r="G2523" t="s">
        <v>2185</v>
      </c>
      <c r="H2523">
        <v>0</v>
      </c>
    </row>
    <row r="2524" spans="4:8" x14ac:dyDescent="0.3">
      <c r="E2524" t="s">
        <v>9</v>
      </c>
      <c r="G2524" t="s">
        <v>2186</v>
      </c>
      <c r="H2524">
        <v>0</v>
      </c>
    </row>
    <row r="2525" spans="4:8" x14ac:dyDescent="0.3">
      <c r="E2525" t="s">
        <v>9</v>
      </c>
      <c r="G2525" t="s">
        <v>2187</v>
      </c>
      <c r="H2525">
        <v>0</v>
      </c>
    </row>
    <row r="2526" spans="4:8" x14ac:dyDescent="0.3">
      <c r="E2526" t="s">
        <v>9</v>
      </c>
      <c r="G2526" t="s">
        <v>2188</v>
      </c>
      <c r="H2526">
        <v>0</v>
      </c>
    </row>
    <row r="2527" spans="4:8" x14ac:dyDescent="0.3">
      <c r="E2527" t="s">
        <v>9</v>
      </c>
      <c r="G2527" t="s">
        <v>2189</v>
      </c>
      <c r="H2527">
        <v>0</v>
      </c>
    </row>
    <row r="2528" spans="4:8" x14ac:dyDescent="0.3">
      <c r="D2528" t="s">
        <v>60</v>
      </c>
      <c r="E2528" t="s">
        <v>9</v>
      </c>
      <c r="G2528" t="s">
        <v>2190</v>
      </c>
      <c r="H2528">
        <v>0</v>
      </c>
    </row>
    <row r="2529" spans="4:8" x14ac:dyDescent="0.3">
      <c r="D2529" t="s">
        <v>141</v>
      </c>
      <c r="E2529" t="s">
        <v>9</v>
      </c>
      <c r="G2529" t="s">
        <v>2191</v>
      </c>
      <c r="H2529">
        <v>0</v>
      </c>
    </row>
    <row r="2530" spans="4:8" x14ac:dyDescent="0.3">
      <c r="D2530" t="s">
        <v>1423</v>
      </c>
      <c r="E2530" t="s">
        <v>9</v>
      </c>
      <c r="G2530" t="s">
        <v>1424</v>
      </c>
      <c r="H2530">
        <v>0</v>
      </c>
    </row>
    <row r="2531" spans="4:8" x14ac:dyDescent="0.3">
      <c r="D2531" t="s">
        <v>2192</v>
      </c>
      <c r="E2531" t="s">
        <v>9</v>
      </c>
      <c r="G2531" t="s">
        <v>2193</v>
      </c>
      <c r="H2531">
        <v>0</v>
      </c>
    </row>
    <row r="2532" spans="4:8" x14ac:dyDescent="0.3">
      <c r="D2532" t="s">
        <v>2194</v>
      </c>
      <c r="E2532" t="s">
        <v>2194</v>
      </c>
      <c r="H2532">
        <v>0</v>
      </c>
    </row>
    <row r="2533" spans="4:8" x14ac:dyDescent="0.3">
      <c r="D2533" t="s">
        <v>2195</v>
      </c>
      <c r="E2533" t="s">
        <v>9</v>
      </c>
      <c r="G2533" t="s">
        <v>2196</v>
      </c>
      <c r="H2533">
        <v>0</v>
      </c>
    </row>
    <row r="2534" spans="4:8" x14ac:dyDescent="0.3">
      <c r="E2534" t="s">
        <v>9</v>
      </c>
      <c r="G2534" t="s">
        <v>2197</v>
      </c>
      <c r="H2534">
        <v>0</v>
      </c>
    </row>
    <row r="2535" spans="4:8" x14ac:dyDescent="0.3">
      <c r="D2535" t="s">
        <v>21</v>
      </c>
      <c r="E2535" t="s">
        <v>9</v>
      </c>
      <c r="G2535" t="s">
        <v>1537</v>
      </c>
      <c r="H2535">
        <v>0</v>
      </c>
    </row>
    <row r="2536" spans="4:8" x14ac:dyDescent="0.3">
      <c r="E2536" t="s">
        <v>9</v>
      </c>
      <c r="G2536" t="s">
        <v>2198</v>
      </c>
      <c r="H2536">
        <v>0</v>
      </c>
    </row>
    <row r="2537" spans="4:8" x14ac:dyDescent="0.3">
      <c r="E2537" t="s">
        <v>9</v>
      </c>
      <c r="G2537" t="s">
        <v>2199</v>
      </c>
      <c r="H2537">
        <v>0</v>
      </c>
    </row>
    <row r="2538" spans="4:8" x14ac:dyDescent="0.3">
      <c r="D2538" t="s">
        <v>2200</v>
      </c>
      <c r="E2538" t="s">
        <v>9</v>
      </c>
      <c r="G2538" t="s">
        <v>2201</v>
      </c>
      <c r="H2538">
        <v>0</v>
      </c>
    </row>
    <row r="2539" spans="4:8" x14ac:dyDescent="0.3">
      <c r="E2539" t="s">
        <v>9</v>
      </c>
      <c r="G2539" t="s">
        <v>2202</v>
      </c>
      <c r="H2539">
        <v>0</v>
      </c>
    </row>
    <row r="2540" spans="4:8" x14ac:dyDescent="0.3">
      <c r="D2540" t="s">
        <v>2203</v>
      </c>
      <c r="E2540" t="s">
        <v>9</v>
      </c>
      <c r="G2540" t="s">
        <v>2204</v>
      </c>
      <c r="H2540">
        <v>0</v>
      </c>
    </row>
    <row r="2541" spans="4:8" x14ac:dyDescent="0.3">
      <c r="E2541" t="s">
        <v>9</v>
      </c>
      <c r="G2541" t="s">
        <v>2205</v>
      </c>
      <c r="H2541">
        <v>0</v>
      </c>
    </row>
    <row r="2542" spans="4:8" x14ac:dyDescent="0.3">
      <c r="D2542" t="s">
        <v>2206</v>
      </c>
      <c r="E2542" t="s">
        <v>9</v>
      </c>
      <c r="G2542" t="s">
        <v>2207</v>
      </c>
      <c r="H2542">
        <v>0</v>
      </c>
    </row>
    <row r="2543" spans="4:8" x14ac:dyDescent="0.3">
      <c r="D2543" t="s">
        <v>19</v>
      </c>
      <c r="E2543" t="s">
        <v>9</v>
      </c>
      <c r="G2543" t="s">
        <v>2208</v>
      </c>
      <c r="H2543">
        <v>0</v>
      </c>
    </row>
    <row r="2544" spans="4:8" x14ac:dyDescent="0.3">
      <c r="E2544" t="s">
        <v>9</v>
      </c>
      <c r="G2544" t="s">
        <v>2209</v>
      </c>
      <c r="H2544">
        <v>0</v>
      </c>
    </row>
    <row r="2545" spans="4:8" x14ac:dyDescent="0.3">
      <c r="D2545" t="s">
        <v>2210</v>
      </c>
      <c r="E2545" t="s">
        <v>9</v>
      </c>
      <c r="G2545" t="s">
        <v>2211</v>
      </c>
      <c r="H2545">
        <v>0</v>
      </c>
    </row>
    <row r="2546" spans="4:8" x14ac:dyDescent="0.3">
      <c r="D2546" t="s">
        <v>2210</v>
      </c>
      <c r="E2546" t="s">
        <v>9</v>
      </c>
      <c r="G2546" t="s">
        <v>2211</v>
      </c>
      <c r="H2546">
        <v>0</v>
      </c>
    </row>
    <row r="2547" spans="4:8" x14ac:dyDescent="0.3">
      <c r="E2547" t="s">
        <v>9</v>
      </c>
      <c r="G2547" t="s">
        <v>2212</v>
      </c>
      <c r="H2547">
        <v>0</v>
      </c>
    </row>
    <row r="2548" spans="4:8" x14ac:dyDescent="0.3">
      <c r="D2548" t="s">
        <v>21</v>
      </c>
      <c r="E2548" t="s">
        <v>9</v>
      </c>
      <c r="G2548" t="s">
        <v>24</v>
      </c>
      <c r="H2548">
        <v>0</v>
      </c>
    </row>
    <row r="2549" spans="4:8" x14ac:dyDescent="0.3">
      <c r="D2549" t="s">
        <v>21</v>
      </c>
      <c r="E2549" t="s">
        <v>9</v>
      </c>
      <c r="G2549" t="s">
        <v>24</v>
      </c>
      <c r="H2549">
        <v>0</v>
      </c>
    </row>
    <row r="2550" spans="4:8" x14ac:dyDescent="0.3">
      <c r="D2550" t="s">
        <v>21</v>
      </c>
      <c r="E2550" t="s">
        <v>9</v>
      </c>
      <c r="G2550" t="s">
        <v>616</v>
      </c>
      <c r="H2550">
        <v>0</v>
      </c>
    </row>
    <row r="2551" spans="4:8" x14ac:dyDescent="0.3">
      <c r="D2551" t="s">
        <v>1260</v>
      </c>
      <c r="E2551" t="s">
        <v>9</v>
      </c>
      <c r="G2551" t="s">
        <v>1261</v>
      </c>
      <c r="H2551">
        <v>0</v>
      </c>
    </row>
    <row r="2552" spans="4:8" x14ac:dyDescent="0.3">
      <c r="E2552" t="s">
        <v>9</v>
      </c>
      <c r="G2552" t="s">
        <v>2213</v>
      </c>
      <c r="H2552">
        <v>0</v>
      </c>
    </row>
    <row r="2553" spans="4:8" x14ac:dyDescent="0.3">
      <c r="E2553" t="s">
        <v>9</v>
      </c>
      <c r="G2553" t="s">
        <v>2214</v>
      </c>
      <c r="H2553">
        <v>0</v>
      </c>
    </row>
    <row r="2554" spans="4:8" x14ac:dyDescent="0.3">
      <c r="E2554" t="s">
        <v>9</v>
      </c>
      <c r="G2554" t="s">
        <v>2215</v>
      </c>
      <c r="H2554">
        <v>0</v>
      </c>
    </row>
    <row r="2555" spans="4:8" x14ac:dyDescent="0.3">
      <c r="D2555" t="s">
        <v>2216</v>
      </c>
      <c r="E2555" t="s">
        <v>9</v>
      </c>
      <c r="G2555" t="s">
        <v>2217</v>
      </c>
      <c r="H2555">
        <v>0</v>
      </c>
    </row>
    <row r="2556" spans="4:8" x14ac:dyDescent="0.3">
      <c r="D2556" t="s">
        <v>1924</v>
      </c>
      <c r="E2556" t="s">
        <v>9</v>
      </c>
      <c r="G2556" t="s">
        <v>2218</v>
      </c>
      <c r="H2556">
        <v>0</v>
      </c>
    </row>
    <row r="2557" spans="4:8" x14ac:dyDescent="0.3">
      <c r="D2557" t="s">
        <v>1738</v>
      </c>
      <c r="E2557" t="s">
        <v>9</v>
      </c>
      <c r="G2557" t="s">
        <v>2219</v>
      </c>
      <c r="H2557">
        <v>0</v>
      </c>
    </row>
    <row r="2558" spans="4:8" x14ac:dyDescent="0.3">
      <c r="D2558" t="s">
        <v>983</v>
      </c>
      <c r="E2558" t="s">
        <v>983</v>
      </c>
      <c r="G2558" t="s">
        <v>2220</v>
      </c>
      <c r="H2558">
        <v>0</v>
      </c>
    </row>
    <row r="2559" spans="4:8" x14ac:dyDescent="0.3">
      <c r="D2559" t="s">
        <v>2221</v>
      </c>
      <c r="E2559" t="s">
        <v>9</v>
      </c>
      <c r="G2559" t="s">
        <v>2222</v>
      </c>
      <c r="H2559">
        <v>0</v>
      </c>
    </row>
    <row r="2560" spans="4:8" x14ac:dyDescent="0.3">
      <c r="D2560" t="s">
        <v>21</v>
      </c>
      <c r="E2560" t="s">
        <v>9</v>
      </c>
      <c r="G2560" t="s">
        <v>50</v>
      </c>
      <c r="H2560">
        <v>0</v>
      </c>
    </row>
    <row r="2561" spans="4:8" x14ac:dyDescent="0.3">
      <c r="E2561" t="s">
        <v>9</v>
      </c>
      <c r="G2561" t="s">
        <v>2223</v>
      </c>
      <c r="H2561">
        <v>0</v>
      </c>
    </row>
    <row r="2562" spans="4:8" x14ac:dyDescent="0.3">
      <c r="D2562" t="s">
        <v>363</v>
      </c>
      <c r="E2562" t="s">
        <v>9</v>
      </c>
      <c r="G2562" t="s">
        <v>2224</v>
      </c>
      <c r="H2562">
        <v>0</v>
      </c>
    </row>
    <row r="2563" spans="4:8" x14ac:dyDescent="0.3">
      <c r="D2563" t="s">
        <v>2225</v>
      </c>
      <c r="E2563" t="s">
        <v>9</v>
      </c>
      <c r="G2563" t="s">
        <v>2226</v>
      </c>
      <c r="H2563">
        <v>0</v>
      </c>
    </row>
    <row r="2564" spans="4:8" x14ac:dyDescent="0.3">
      <c r="D2564" t="s">
        <v>9</v>
      </c>
      <c r="E2564" t="s">
        <v>2227</v>
      </c>
      <c r="G2564" t="s">
        <v>2228</v>
      </c>
      <c r="H2564">
        <v>0</v>
      </c>
    </row>
    <row r="2565" spans="4:8" x14ac:dyDescent="0.3">
      <c r="D2565" t="s">
        <v>1723</v>
      </c>
      <c r="E2565" t="s">
        <v>9</v>
      </c>
      <c r="G2565" t="s">
        <v>1845</v>
      </c>
      <c r="H2565">
        <v>0</v>
      </c>
    </row>
    <row r="2566" spans="4:8" x14ac:dyDescent="0.3">
      <c r="D2566" t="s">
        <v>2229</v>
      </c>
      <c r="E2566" t="s">
        <v>9</v>
      </c>
      <c r="G2566" t="s">
        <v>2230</v>
      </c>
      <c r="H2566">
        <v>0</v>
      </c>
    </row>
    <row r="2567" spans="4:8" x14ac:dyDescent="0.3">
      <c r="D2567" t="s">
        <v>1931</v>
      </c>
      <c r="E2567" t="s">
        <v>9</v>
      </c>
      <c r="G2567" t="s">
        <v>2231</v>
      </c>
      <c r="H2567">
        <v>0</v>
      </c>
    </row>
    <row r="2568" spans="4:8" x14ac:dyDescent="0.3">
      <c r="E2568" t="s">
        <v>9</v>
      </c>
      <c r="G2568" t="s">
        <v>2232</v>
      </c>
      <c r="H2568">
        <v>0</v>
      </c>
    </row>
    <row r="2569" spans="4:8" x14ac:dyDescent="0.3">
      <c r="D2569" t="s">
        <v>19</v>
      </c>
      <c r="E2569" t="s">
        <v>9</v>
      </c>
      <c r="G2569" t="s">
        <v>2233</v>
      </c>
      <c r="H2569">
        <v>0</v>
      </c>
    </row>
    <row r="2570" spans="4:8" x14ac:dyDescent="0.3">
      <c r="E2570" t="s">
        <v>9</v>
      </c>
      <c r="G2570" t="s">
        <v>2234</v>
      </c>
      <c r="H2570">
        <v>0</v>
      </c>
    </row>
    <row r="2571" spans="4:8" x14ac:dyDescent="0.3">
      <c r="D2571" t="s">
        <v>21</v>
      </c>
      <c r="E2571" t="s">
        <v>9</v>
      </c>
      <c r="G2571" t="s">
        <v>89</v>
      </c>
      <c r="H2571">
        <v>0</v>
      </c>
    </row>
    <row r="2572" spans="4:8" x14ac:dyDescent="0.3">
      <c r="D2572" t="s">
        <v>1050</v>
      </c>
      <c r="E2572" t="s">
        <v>9</v>
      </c>
      <c r="G2572" t="s">
        <v>2235</v>
      </c>
      <c r="H2572">
        <v>0</v>
      </c>
    </row>
    <row r="2573" spans="4:8" x14ac:dyDescent="0.3">
      <c r="D2573" t="s">
        <v>1403</v>
      </c>
      <c r="E2573" t="s">
        <v>9</v>
      </c>
      <c r="G2573" t="s">
        <v>2236</v>
      </c>
      <c r="H2573">
        <v>0</v>
      </c>
    </row>
    <row r="2574" spans="4:8" x14ac:dyDescent="0.3">
      <c r="E2574" t="s">
        <v>9</v>
      </c>
      <c r="G2574" t="s">
        <v>2237</v>
      </c>
      <c r="H2574">
        <v>0</v>
      </c>
    </row>
    <row r="2575" spans="4:8" x14ac:dyDescent="0.3">
      <c r="E2575" t="s">
        <v>9</v>
      </c>
      <c r="G2575" t="s">
        <v>2237</v>
      </c>
      <c r="H2575">
        <v>0</v>
      </c>
    </row>
    <row r="2576" spans="4:8" x14ac:dyDescent="0.3">
      <c r="E2576" t="s">
        <v>9</v>
      </c>
      <c r="G2576" t="s">
        <v>2238</v>
      </c>
      <c r="H2576">
        <v>0</v>
      </c>
    </row>
    <row r="2577" spans="4:8" x14ac:dyDescent="0.3">
      <c r="D2577" t="s">
        <v>21</v>
      </c>
      <c r="E2577" t="s">
        <v>9</v>
      </c>
      <c r="G2577" t="s">
        <v>84</v>
      </c>
      <c r="H2577">
        <v>0</v>
      </c>
    </row>
    <row r="2578" spans="4:8" x14ac:dyDescent="0.3">
      <c r="D2578" t="s">
        <v>141</v>
      </c>
      <c r="E2578" t="s">
        <v>9</v>
      </c>
      <c r="G2578" t="s">
        <v>2239</v>
      </c>
      <c r="H2578">
        <v>0</v>
      </c>
    </row>
    <row r="2579" spans="4:8" x14ac:dyDescent="0.3">
      <c r="D2579" t="s">
        <v>2240</v>
      </c>
      <c r="E2579" t="s">
        <v>9</v>
      </c>
      <c r="G2579" t="s">
        <v>2241</v>
      </c>
      <c r="H2579">
        <v>0</v>
      </c>
    </row>
    <row r="2580" spans="4:8" x14ac:dyDescent="0.3">
      <c r="E2580" t="s">
        <v>9</v>
      </c>
      <c r="G2580" t="s">
        <v>2242</v>
      </c>
      <c r="H2580">
        <v>0</v>
      </c>
    </row>
    <row r="2581" spans="4:8" x14ac:dyDescent="0.3">
      <c r="E2581" t="s">
        <v>9</v>
      </c>
      <c r="G2581" t="s">
        <v>2243</v>
      </c>
      <c r="H2581">
        <v>0</v>
      </c>
    </row>
    <row r="2582" spans="4:8" x14ac:dyDescent="0.3">
      <c r="E2582" t="s">
        <v>9</v>
      </c>
      <c r="G2582" t="s">
        <v>2244</v>
      </c>
      <c r="H2582">
        <v>0</v>
      </c>
    </row>
    <row r="2583" spans="4:8" x14ac:dyDescent="0.3">
      <c r="E2583" t="s">
        <v>9</v>
      </c>
      <c r="G2583" t="s">
        <v>2245</v>
      </c>
      <c r="H2583">
        <v>0</v>
      </c>
    </row>
    <row r="2584" spans="4:8" x14ac:dyDescent="0.3">
      <c r="E2584" t="s">
        <v>9</v>
      </c>
      <c r="G2584" t="s">
        <v>2246</v>
      </c>
      <c r="H2584">
        <v>0</v>
      </c>
    </row>
    <row r="2585" spans="4:8" x14ac:dyDescent="0.3">
      <c r="D2585" t="s">
        <v>21</v>
      </c>
      <c r="E2585" t="s">
        <v>9</v>
      </c>
      <c r="G2585" t="s">
        <v>89</v>
      </c>
      <c r="H2585">
        <v>0</v>
      </c>
    </row>
    <row r="2586" spans="4:8" x14ac:dyDescent="0.3">
      <c r="D2586" t="s">
        <v>627</v>
      </c>
      <c r="E2586" t="s">
        <v>9</v>
      </c>
      <c r="G2586" t="s">
        <v>1680</v>
      </c>
      <c r="H2586">
        <v>0</v>
      </c>
    </row>
    <row r="2587" spans="4:8" x14ac:dyDescent="0.3">
      <c r="D2587" t="s">
        <v>2247</v>
      </c>
      <c r="E2587" t="s">
        <v>2247</v>
      </c>
      <c r="G2587" t="s">
        <v>2248</v>
      </c>
      <c r="H2587">
        <v>0</v>
      </c>
    </row>
    <row r="2588" spans="4:8" x14ac:dyDescent="0.3">
      <c r="D2588" t="s">
        <v>1723</v>
      </c>
      <c r="E2588" t="s">
        <v>9</v>
      </c>
      <c r="G2588" t="s">
        <v>1845</v>
      </c>
      <c r="H2588">
        <v>0</v>
      </c>
    </row>
    <row r="2589" spans="4:8" x14ac:dyDescent="0.3">
      <c r="D2589" t="s">
        <v>2249</v>
      </c>
      <c r="E2589" t="s">
        <v>9</v>
      </c>
      <c r="G2589" t="s">
        <v>2250</v>
      </c>
      <c r="H2589">
        <v>0</v>
      </c>
    </row>
    <row r="2590" spans="4:8" x14ac:dyDescent="0.3">
      <c r="D2590" t="s">
        <v>2251</v>
      </c>
      <c r="E2590" t="s">
        <v>9</v>
      </c>
      <c r="G2590" t="s">
        <v>2252</v>
      </c>
      <c r="H2590">
        <v>0</v>
      </c>
    </row>
    <row r="2591" spans="4:8" x14ac:dyDescent="0.3">
      <c r="E2591" t="s">
        <v>9</v>
      </c>
      <c r="G2591" t="s">
        <v>2253</v>
      </c>
      <c r="H2591">
        <v>0</v>
      </c>
    </row>
    <row r="2592" spans="4:8" x14ac:dyDescent="0.3">
      <c r="D2592" t="s">
        <v>51</v>
      </c>
      <c r="E2592" t="s">
        <v>9</v>
      </c>
      <c r="G2592" t="s">
        <v>651</v>
      </c>
      <c r="H2592">
        <v>0</v>
      </c>
    </row>
    <row r="2593" spans="4:8" x14ac:dyDescent="0.3">
      <c r="E2593" t="s">
        <v>9</v>
      </c>
      <c r="G2593" t="s">
        <v>2254</v>
      </c>
      <c r="H2593">
        <v>0</v>
      </c>
    </row>
    <row r="2594" spans="4:8" x14ac:dyDescent="0.3">
      <c r="E2594" t="s">
        <v>9</v>
      </c>
      <c r="G2594" t="s">
        <v>2255</v>
      </c>
      <c r="H2594">
        <v>0</v>
      </c>
    </row>
    <row r="2595" spans="4:8" x14ac:dyDescent="0.3">
      <c r="D2595" t="s">
        <v>21</v>
      </c>
      <c r="E2595" t="s">
        <v>9</v>
      </c>
      <c r="G2595" t="s">
        <v>33</v>
      </c>
      <c r="H2595">
        <v>0</v>
      </c>
    </row>
    <row r="2596" spans="4:8" x14ac:dyDescent="0.3">
      <c r="D2596" t="s">
        <v>1738</v>
      </c>
      <c r="E2596" t="s">
        <v>9</v>
      </c>
      <c r="G2596" t="s">
        <v>2256</v>
      </c>
      <c r="H2596">
        <v>0</v>
      </c>
    </row>
    <row r="2597" spans="4:8" x14ac:dyDescent="0.3">
      <c r="E2597" t="s">
        <v>9</v>
      </c>
      <c r="G2597" t="s">
        <v>2257</v>
      </c>
      <c r="H2597">
        <v>0</v>
      </c>
    </row>
    <row r="2598" spans="4:8" x14ac:dyDescent="0.3">
      <c r="D2598" t="s">
        <v>2258</v>
      </c>
      <c r="E2598" t="s">
        <v>9</v>
      </c>
      <c r="G2598" t="s">
        <v>2259</v>
      </c>
      <c r="H2598">
        <v>0</v>
      </c>
    </row>
    <row r="2599" spans="4:8" x14ac:dyDescent="0.3">
      <c r="E2599" t="s">
        <v>9</v>
      </c>
      <c r="G2599" t="s">
        <v>2260</v>
      </c>
      <c r="H2599">
        <v>0</v>
      </c>
    </row>
    <row r="2600" spans="4:8" x14ac:dyDescent="0.3">
      <c r="D2600" t="s">
        <v>51</v>
      </c>
      <c r="E2600" t="s">
        <v>9</v>
      </c>
      <c r="G2600" t="s">
        <v>290</v>
      </c>
      <c r="H2600">
        <v>0</v>
      </c>
    </row>
    <row r="2601" spans="4:8" x14ac:dyDescent="0.3">
      <c r="E2601" t="s">
        <v>9</v>
      </c>
      <c r="G2601" t="s">
        <v>2261</v>
      </c>
      <c r="H2601">
        <v>0</v>
      </c>
    </row>
    <row r="2602" spans="4:8" x14ac:dyDescent="0.3">
      <c r="E2602" t="s">
        <v>9</v>
      </c>
      <c r="G2602" t="s">
        <v>2262</v>
      </c>
      <c r="H2602">
        <v>0</v>
      </c>
    </row>
    <row r="2603" spans="4:8" x14ac:dyDescent="0.3">
      <c r="E2603" t="s">
        <v>9</v>
      </c>
      <c r="G2603" t="s">
        <v>2263</v>
      </c>
      <c r="H2603">
        <v>0</v>
      </c>
    </row>
    <row r="2604" spans="4:8" x14ac:dyDescent="0.3">
      <c r="D2604" t="s">
        <v>2264</v>
      </c>
      <c r="E2604" t="s">
        <v>9</v>
      </c>
      <c r="G2604" t="s">
        <v>2265</v>
      </c>
      <c r="H2604">
        <v>0</v>
      </c>
    </row>
    <row r="2605" spans="4:8" x14ac:dyDescent="0.3">
      <c r="D2605" t="s">
        <v>2266</v>
      </c>
      <c r="E2605" t="s">
        <v>9</v>
      </c>
      <c r="G2605" t="s">
        <v>2267</v>
      </c>
      <c r="H2605">
        <v>0</v>
      </c>
    </row>
    <row r="2606" spans="4:8" x14ac:dyDescent="0.3">
      <c r="E2606" t="s">
        <v>9</v>
      </c>
      <c r="G2606" t="s">
        <v>2268</v>
      </c>
      <c r="H2606">
        <v>0</v>
      </c>
    </row>
    <row r="2607" spans="4:8" x14ac:dyDescent="0.3">
      <c r="E2607" t="s">
        <v>9</v>
      </c>
      <c r="G2607" t="s">
        <v>2269</v>
      </c>
      <c r="H2607">
        <v>0</v>
      </c>
    </row>
    <row r="2608" spans="4:8" x14ac:dyDescent="0.3">
      <c r="D2608" t="s">
        <v>27</v>
      </c>
      <c r="E2608" t="s">
        <v>9</v>
      </c>
      <c r="G2608" t="s">
        <v>85</v>
      </c>
      <c r="H2608">
        <v>0</v>
      </c>
    </row>
    <row r="2609" spans="4:8" x14ac:dyDescent="0.3">
      <c r="D2609" t="s">
        <v>2270</v>
      </c>
      <c r="E2609" t="s">
        <v>9</v>
      </c>
      <c r="G2609" t="s">
        <v>2271</v>
      </c>
      <c r="H2609">
        <v>0</v>
      </c>
    </row>
    <row r="2610" spans="4:8" x14ac:dyDescent="0.3">
      <c r="D2610" t="s">
        <v>1699</v>
      </c>
      <c r="E2610" t="s">
        <v>9</v>
      </c>
      <c r="G2610" t="s">
        <v>2272</v>
      </c>
      <c r="H2610">
        <v>0</v>
      </c>
    </row>
    <row r="2611" spans="4:8" x14ac:dyDescent="0.3">
      <c r="E2611" t="s">
        <v>9</v>
      </c>
      <c r="G2611" t="s">
        <v>2273</v>
      </c>
      <c r="H2611">
        <v>0</v>
      </c>
    </row>
    <row r="2612" spans="4:8" x14ac:dyDescent="0.3">
      <c r="E2612" t="s">
        <v>9</v>
      </c>
      <c r="G2612" t="s">
        <v>2274</v>
      </c>
      <c r="H2612">
        <v>0</v>
      </c>
    </row>
    <row r="2613" spans="4:8" x14ac:dyDescent="0.3">
      <c r="D2613" t="s">
        <v>17</v>
      </c>
      <c r="E2613" t="s">
        <v>9</v>
      </c>
      <c r="G2613" t="s">
        <v>18</v>
      </c>
      <c r="H2613">
        <v>0</v>
      </c>
    </row>
    <row r="2614" spans="4:8" x14ac:dyDescent="0.3">
      <c r="D2614" t="s">
        <v>1882</v>
      </c>
      <c r="E2614" t="s">
        <v>2275</v>
      </c>
      <c r="G2614" t="s">
        <v>2276</v>
      </c>
      <c r="H2614">
        <v>0</v>
      </c>
    </row>
    <row r="2615" spans="4:8" x14ac:dyDescent="0.3">
      <c r="E2615" t="s">
        <v>9</v>
      </c>
      <c r="G2615" t="s">
        <v>2277</v>
      </c>
      <c r="H2615">
        <v>0</v>
      </c>
    </row>
    <row r="2616" spans="4:8" x14ac:dyDescent="0.3">
      <c r="E2616" t="s">
        <v>9</v>
      </c>
      <c r="G2616" t="s">
        <v>2278</v>
      </c>
      <c r="H2616">
        <v>0</v>
      </c>
    </row>
    <row r="2617" spans="4:8" x14ac:dyDescent="0.3">
      <c r="E2617" t="s">
        <v>9</v>
      </c>
      <c r="G2617" t="s">
        <v>2279</v>
      </c>
      <c r="H2617">
        <v>0</v>
      </c>
    </row>
    <row r="2618" spans="4:8" x14ac:dyDescent="0.3">
      <c r="D2618" t="s">
        <v>21</v>
      </c>
      <c r="E2618" t="s">
        <v>9</v>
      </c>
      <c r="G2618" t="s">
        <v>23</v>
      </c>
      <c r="H2618">
        <v>0</v>
      </c>
    </row>
    <row r="2619" spans="4:8" x14ac:dyDescent="0.3">
      <c r="D2619" t="s">
        <v>2280</v>
      </c>
      <c r="E2619" t="s">
        <v>9</v>
      </c>
      <c r="G2619" t="s">
        <v>2281</v>
      </c>
      <c r="H2619">
        <v>0</v>
      </c>
    </row>
    <row r="2620" spans="4:8" x14ac:dyDescent="0.3">
      <c r="D2620" t="s">
        <v>2282</v>
      </c>
      <c r="E2620" t="s">
        <v>9</v>
      </c>
      <c r="G2620" t="s">
        <v>2283</v>
      </c>
      <c r="H2620">
        <v>0</v>
      </c>
    </row>
    <row r="2621" spans="4:8" x14ac:dyDescent="0.3">
      <c r="D2621" t="s">
        <v>627</v>
      </c>
      <c r="E2621" t="s">
        <v>9</v>
      </c>
      <c r="G2621" t="s">
        <v>1200</v>
      </c>
      <c r="H2621">
        <v>0</v>
      </c>
    </row>
    <row r="2622" spans="4:8" x14ac:dyDescent="0.3">
      <c r="D2622" t="s">
        <v>2284</v>
      </c>
      <c r="E2622" t="s">
        <v>9</v>
      </c>
      <c r="G2622" t="s">
        <v>2285</v>
      </c>
      <c r="H2622">
        <v>0</v>
      </c>
    </row>
    <row r="2623" spans="4:8" x14ac:dyDescent="0.3">
      <c r="E2623" t="s">
        <v>9</v>
      </c>
      <c r="G2623" t="s">
        <v>2286</v>
      </c>
      <c r="H2623">
        <v>0</v>
      </c>
    </row>
    <row r="2624" spans="4:8" x14ac:dyDescent="0.3">
      <c r="D2624" t="s">
        <v>2077</v>
      </c>
      <c r="E2624" t="s">
        <v>9</v>
      </c>
      <c r="G2624" t="s">
        <v>2287</v>
      </c>
      <c r="H2624">
        <v>0</v>
      </c>
    </row>
    <row r="2625" spans="4:8" x14ac:dyDescent="0.3">
      <c r="D2625" t="s">
        <v>1957</v>
      </c>
      <c r="E2625" t="s">
        <v>9</v>
      </c>
      <c r="G2625" t="s">
        <v>2288</v>
      </c>
      <c r="H2625">
        <v>0</v>
      </c>
    </row>
    <row r="2626" spans="4:8" x14ac:dyDescent="0.3">
      <c r="D2626" t="s">
        <v>21</v>
      </c>
      <c r="E2626" t="s">
        <v>9</v>
      </c>
      <c r="G2626" t="s">
        <v>378</v>
      </c>
      <c r="H2626">
        <v>0</v>
      </c>
    </row>
    <row r="2627" spans="4:8" x14ac:dyDescent="0.3">
      <c r="E2627" t="s">
        <v>9</v>
      </c>
      <c r="G2627" t="s">
        <v>2289</v>
      </c>
      <c r="H2627">
        <v>0</v>
      </c>
    </row>
    <row r="2628" spans="4:8" x14ac:dyDescent="0.3">
      <c r="E2628" t="s">
        <v>9</v>
      </c>
      <c r="G2628" t="s">
        <v>2290</v>
      </c>
      <c r="H2628">
        <v>0</v>
      </c>
    </row>
    <row r="2629" spans="4:8" x14ac:dyDescent="0.3">
      <c r="D2629" t="s">
        <v>1834</v>
      </c>
      <c r="E2629" t="s">
        <v>2291</v>
      </c>
      <c r="G2629" t="s">
        <v>1836</v>
      </c>
      <c r="H2629">
        <v>0</v>
      </c>
    </row>
    <row r="2630" spans="4:8" x14ac:dyDescent="0.3">
      <c r="E2630" t="s">
        <v>9</v>
      </c>
      <c r="G2630" t="s">
        <v>2292</v>
      </c>
      <c r="H2630">
        <v>0</v>
      </c>
    </row>
    <row r="2631" spans="4:8" x14ac:dyDescent="0.3">
      <c r="D2631" t="s">
        <v>17</v>
      </c>
      <c r="E2631" t="s">
        <v>9</v>
      </c>
      <c r="G2631" t="s">
        <v>18</v>
      </c>
      <c r="H2631">
        <v>0</v>
      </c>
    </row>
    <row r="2632" spans="4:8" x14ac:dyDescent="0.3">
      <c r="E2632" t="s">
        <v>9</v>
      </c>
      <c r="G2632" t="s">
        <v>2293</v>
      </c>
      <c r="H2632">
        <v>0</v>
      </c>
    </row>
    <row r="2633" spans="4:8" x14ac:dyDescent="0.3">
      <c r="D2633" t="s">
        <v>2106</v>
      </c>
      <c r="E2633" t="s">
        <v>9</v>
      </c>
      <c r="G2633" t="s">
        <v>2294</v>
      </c>
      <c r="H2633">
        <v>0</v>
      </c>
    </row>
    <row r="2634" spans="4:8" x14ac:dyDescent="0.3">
      <c r="D2634" t="s">
        <v>332</v>
      </c>
      <c r="E2634" t="s">
        <v>9</v>
      </c>
      <c r="G2634" t="s">
        <v>2295</v>
      </c>
      <c r="H2634">
        <v>0</v>
      </c>
    </row>
    <row r="2635" spans="4:8" x14ac:dyDescent="0.3">
      <c r="E2635" t="s">
        <v>9</v>
      </c>
      <c r="G2635" t="s">
        <v>2296</v>
      </c>
      <c r="H2635">
        <v>0</v>
      </c>
    </row>
    <row r="2636" spans="4:8" x14ac:dyDescent="0.3">
      <c r="E2636" t="s">
        <v>9</v>
      </c>
      <c r="G2636" t="s">
        <v>2297</v>
      </c>
      <c r="H2636">
        <v>0</v>
      </c>
    </row>
    <row r="2637" spans="4:8" x14ac:dyDescent="0.3">
      <c r="E2637" t="s">
        <v>9</v>
      </c>
      <c r="G2637" t="s">
        <v>2298</v>
      </c>
      <c r="H2637">
        <v>0</v>
      </c>
    </row>
    <row r="2638" spans="4:8" x14ac:dyDescent="0.3">
      <c r="D2638" t="s">
        <v>21</v>
      </c>
      <c r="E2638" t="s">
        <v>9</v>
      </c>
      <c r="G2638" t="s">
        <v>616</v>
      </c>
      <c r="H2638">
        <v>0</v>
      </c>
    </row>
    <row r="2639" spans="4:8" x14ac:dyDescent="0.3">
      <c r="D2639" t="s">
        <v>601</v>
      </c>
      <c r="E2639" t="s">
        <v>9</v>
      </c>
      <c r="G2639" t="s">
        <v>2299</v>
      </c>
      <c r="H2639">
        <v>0</v>
      </c>
    </row>
    <row r="2640" spans="4:8" x14ac:dyDescent="0.3">
      <c r="E2640" t="s">
        <v>9</v>
      </c>
      <c r="G2640" t="s">
        <v>2300</v>
      </c>
      <c r="H2640">
        <v>0</v>
      </c>
    </row>
    <row r="2641" spans="4:8" x14ac:dyDescent="0.3">
      <c r="D2641" t="s">
        <v>21</v>
      </c>
      <c r="E2641" t="s">
        <v>9</v>
      </c>
      <c r="G2641" t="s">
        <v>33</v>
      </c>
      <c r="H2641">
        <v>0</v>
      </c>
    </row>
    <row r="2642" spans="4:8" x14ac:dyDescent="0.3">
      <c r="D2642" t="s">
        <v>2301</v>
      </c>
      <c r="E2642" t="s">
        <v>9</v>
      </c>
      <c r="G2642" t="s">
        <v>1350</v>
      </c>
      <c r="H2642">
        <v>0</v>
      </c>
    </row>
    <row r="2643" spans="4:8" x14ac:dyDescent="0.3">
      <c r="D2643" t="s">
        <v>2302</v>
      </c>
      <c r="E2643" t="s">
        <v>9</v>
      </c>
      <c r="G2643" t="s">
        <v>2303</v>
      </c>
      <c r="H2643">
        <v>0</v>
      </c>
    </row>
    <row r="2644" spans="4:8" x14ac:dyDescent="0.3">
      <c r="D2644" t="s">
        <v>2304</v>
      </c>
      <c r="E2644" t="s">
        <v>9</v>
      </c>
      <c r="G2644" t="s">
        <v>2305</v>
      </c>
      <c r="H2644">
        <v>0</v>
      </c>
    </row>
    <row r="2645" spans="4:8" x14ac:dyDescent="0.3">
      <c r="D2645" t="s">
        <v>21</v>
      </c>
      <c r="E2645" t="s">
        <v>9</v>
      </c>
      <c r="G2645" t="s">
        <v>23</v>
      </c>
      <c r="H2645">
        <v>0</v>
      </c>
    </row>
    <row r="2646" spans="4:8" x14ac:dyDescent="0.3">
      <c r="E2646" t="s">
        <v>9</v>
      </c>
      <c r="G2646" t="s">
        <v>1987</v>
      </c>
      <c r="H2646">
        <v>0</v>
      </c>
    </row>
    <row r="2647" spans="4:8" x14ac:dyDescent="0.3">
      <c r="E2647" t="s">
        <v>9</v>
      </c>
      <c r="G2647" t="s">
        <v>2306</v>
      </c>
      <c r="H2647">
        <v>0</v>
      </c>
    </row>
    <row r="2648" spans="4:8" x14ac:dyDescent="0.3">
      <c r="E2648" t="s">
        <v>9</v>
      </c>
      <c r="G2648" t="s">
        <v>2307</v>
      </c>
      <c r="H2648">
        <v>0</v>
      </c>
    </row>
    <row r="2649" spans="4:8" x14ac:dyDescent="0.3">
      <c r="D2649" t="s">
        <v>21</v>
      </c>
      <c r="E2649" t="s">
        <v>9</v>
      </c>
      <c r="G2649" t="s">
        <v>24</v>
      </c>
      <c r="H2649">
        <v>0</v>
      </c>
    </row>
    <row r="2650" spans="4:8" x14ac:dyDescent="0.3">
      <c r="D2650" t="s">
        <v>2194</v>
      </c>
      <c r="E2650" t="s">
        <v>2194</v>
      </c>
      <c r="H2650">
        <v>0</v>
      </c>
    </row>
    <row r="2651" spans="4:8" x14ac:dyDescent="0.3">
      <c r="D2651" t="s">
        <v>2308</v>
      </c>
      <c r="E2651" t="s">
        <v>9</v>
      </c>
      <c r="G2651" t="s">
        <v>2309</v>
      </c>
      <c r="H2651">
        <v>0</v>
      </c>
    </row>
    <row r="2652" spans="4:8" x14ac:dyDescent="0.3">
      <c r="E2652" t="s">
        <v>9</v>
      </c>
      <c r="G2652" t="s">
        <v>2310</v>
      </c>
      <c r="H2652">
        <v>0</v>
      </c>
    </row>
    <row r="2653" spans="4:8" x14ac:dyDescent="0.3">
      <c r="E2653" t="s">
        <v>9</v>
      </c>
      <c r="G2653" t="s">
        <v>2311</v>
      </c>
      <c r="H2653">
        <v>0</v>
      </c>
    </row>
    <row r="2654" spans="4:8" x14ac:dyDescent="0.3">
      <c r="E2654" t="s">
        <v>9</v>
      </c>
      <c r="G2654" t="s">
        <v>2312</v>
      </c>
      <c r="H2654">
        <v>0</v>
      </c>
    </row>
    <row r="2655" spans="4:8" x14ac:dyDescent="0.3">
      <c r="D2655" t="s">
        <v>901</v>
      </c>
      <c r="E2655" t="s">
        <v>158</v>
      </c>
      <c r="G2655" t="s">
        <v>2313</v>
      </c>
      <c r="H2655">
        <v>0</v>
      </c>
    </row>
    <row r="2656" spans="4:8" x14ac:dyDescent="0.3">
      <c r="D2656" t="s">
        <v>2314</v>
      </c>
      <c r="E2656" t="s">
        <v>9</v>
      </c>
      <c r="G2656" t="s">
        <v>2315</v>
      </c>
      <c r="H2656">
        <v>0</v>
      </c>
    </row>
    <row r="2657" spans="4:8" x14ac:dyDescent="0.3">
      <c r="D2657" t="s">
        <v>2316</v>
      </c>
      <c r="E2657" t="s">
        <v>9</v>
      </c>
      <c r="G2657" t="s">
        <v>2317</v>
      </c>
      <c r="H2657">
        <v>0</v>
      </c>
    </row>
    <row r="2658" spans="4:8" x14ac:dyDescent="0.3">
      <c r="D2658" t="s">
        <v>21</v>
      </c>
      <c r="E2658" t="s">
        <v>9</v>
      </c>
      <c r="G2658" t="s">
        <v>2318</v>
      </c>
      <c r="H2658">
        <v>0</v>
      </c>
    </row>
    <row r="2659" spans="4:8" x14ac:dyDescent="0.3">
      <c r="D2659" t="s">
        <v>21</v>
      </c>
      <c r="E2659" t="s">
        <v>9</v>
      </c>
      <c r="G2659" t="s">
        <v>2319</v>
      </c>
      <c r="H2659">
        <v>0</v>
      </c>
    </row>
    <row r="2660" spans="4:8" x14ac:dyDescent="0.3">
      <c r="D2660" t="s">
        <v>1543</v>
      </c>
      <c r="E2660" t="s">
        <v>9</v>
      </c>
      <c r="G2660" t="s">
        <v>2090</v>
      </c>
      <c r="H2660">
        <v>0</v>
      </c>
    </row>
    <row r="2661" spans="4:8" x14ac:dyDescent="0.3">
      <c r="D2661" t="s">
        <v>1543</v>
      </c>
      <c r="E2661" t="s">
        <v>9</v>
      </c>
      <c r="G2661" t="s">
        <v>2090</v>
      </c>
      <c r="H2661">
        <v>0</v>
      </c>
    </row>
    <row r="2662" spans="4:8" x14ac:dyDescent="0.3">
      <c r="E2662" t="s">
        <v>9</v>
      </c>
      <c r="G2662" t="s">
        <v>1316</v>
      </c>
      <c r="H2662">
        <v>0</v>
      </c>
    </row>
    <row r="2663" spans="4:8" x14ac:dyDescent="0.3">
      <c r="D2663" t="s">
        <v>2320</v>
      </c>
      <c r="E2663" t="s">
        <v>2320</v>
      </c>
      <c r="F2663" t="s">
        <v>649</v>
      </c>
      <c r="G2663" t="s">
        <v>650</v>
      </c>
      <c r="H2663">
        <v>0</v>
      </c>
    </row>
    <row r="2664" spans="4:8" x14ac:dyDescent="0.3">
      <c r="D2664" t="s">
        <v>2321</v>
      </c>
      <c r="E2664" t="s">
        <v>9</v>
      </c>
      <c r="G2664" t="s">
        <v>2322</v>
      </c>
      <c r="H2664">
        <v>0</v>
      </c>
    </row>
    <row r="2665" spans="4:8" x14ac:dyDescent="0.3">
      <c r="E2665" t="s">
        <v>9</v>
      </c>
      <c r="G2665" t="s">
        <v>2323</v>
      </c>
      <c r="H2665">
        <v>0</v>
      </c>
    </row>
    <row r="2666" spans="4:8" x14ac:dyDescent="0.3">
      <c r="E2666" t="s">
        <v>9</v>
      </c>
      <c r="G2666" t="s">
        <v>2324</v>
      </c>
      <c r="H2666">
        <v>0</v>
      </c>
    </row>
    <row r="2667" spans="4:8" x14ac:dyDescent="0.3">
      <c r="D2667" t="s">
        <v>369</v>
      </c>
      <c r="E2667" t="s">
        <v>9</v>
      </c>
      <c r="G2667" t="s">
        <v>2325</v>
      </c>
      <c r="H2667">
        <v>0</v>
      </c>
    </row>
    <row r="2668" spans="4:8" x14ac:dyDescent="0.3">
      <c r="E2668" t="s">
        <v>9</v>
      </c>
      <c r="G2668" t="s">
        <v>2119</v>
      </c>
      <c r="H2668">
        <v>0</v>
      </c>
    </row>
    <row r="2669" spans="4:8" x14ac:dyDescent="0.3">
      <c r="D2669" t="s">
        <v>118</v>
      </c>
      <c r="E2669" t="s">
        <v>9</v>
      </c>
      <c r="G2669" t="s">
        <v>119</v>
      </c>
      <c r="H2669">
        <v>0</v>
      </c>
    </row>
    <row r="2670" spans="4:8" x14ac:dyDescent="0.3">
      <c r="E2670" t="s">
        <v>9</v>
      </c>
      <c r="G2670" t="s">
        <v>2326</v>
      </c>
      <c r="H2670">
        <v>0</v>
      </c>
    </row>
    <row r="2671" spans="4:8" x14ac:dyDescent="0.3">
      <c r="D2671" t="s">
        <v>2327</v>
      </c>
      <c r="E2671" t="s">
        <v>9</v>
      </c>
      <c r="G2671" t="s">
        <v>2211</v>
      </c>
      <c r="H2671">
        <v>0</v>
      </c>
    </row>
    <row r="2672" spans="4:8" x14ac:dyDescent="0.3">
      <c r="E2672" t="s">
        <v>9</v>
      </c>
      <c r="G2672" t="s">
        <v>2328</v>
      </c>
      <c r="H2672">
        <v>0</v>
      </c>
    </row>
    <row r="2673" spans="4:8" x14ac:dyDescent="0.3">
      <c r="D2673" t="s">
        <v>1260</v>
      </c>
      <c r="E2673" t="s">
        <v>9</v>
      </c>
      <c r="G2673" t="s">
        <v>1261</v>
      </c>
      <c r="H2673">
        <v>0</v>
      </c>
    </row>
    <row r="2674" spans="4:8" x14ac:dyDescent="0.3">
      <c r="D2674" t="s">
        <v>2329</v>
      </c>
      <c r="E2674" t="s">
        <v>9</v>
      </c>
      <c r="G2674" t="s">
        <v>2330</v>
      </c>
      <c r="H2674">
        <v>0</v>
      </c>
    </row>
    <row r="2675" spans="4:8" x14ac:dyDescent="0.3">
      <c r="D2675" t="s">
        <v>2151</v>
      </c>
      <c r="E2675" t="s">
        <v>9</v>
      </c>
      <c r="G2675" t="s">
        <v>2331</v>
      </c>
      <c r="H2675">
        <v>0</v>
      </c>
    </row>
    <row r="2676" spans="4:8" x14ac:dyDescent="0.3">
      <c r="E2676" t="s">
        <v>9</v>
      </c>
      <c r="G2676" t="s">
        <v>1242</v>
      </c>
      <c r="H2676">
        <v>0</v>
      </c>
    </row>
    <row r="2677" spans="4:8" x14ac:dyDescent="0.3">
      <c r="E2677" t="s">
        <v>9</v>
      </c>
      <c r="G2677" t="s">
        <v>2332</v>
      </c>
      <c r="H2677">
        <v>0</v>
      </c>
    </row>
    <row r="2678" spans="4:8" x14ac:dyDescent="0.3">
      <c r="E2678" t="s">
        <v>9</v>
      </c>
      <c r="G2678" t="s">
        <v>2333</v>
      </c>
      <c r="H2678">
        <v>0</v>
      </c>
    </row>
    <row r="2679" spans="4:8" x14ac:dyDescent="0.3">
      <c r="D2679" t="s">
        <v>21</v>
      </c>
      <c r="E2679" t="s">
        <v>9</v>
      </c>
      <c r="G2679" t="s">
        <v>33</v>
      </c>
      <c r="H2679">
        <v>0</v>
      </c>
    </row>
    <row r="2680" spans="4:8" x14ac:dyDescent="0.3">
      <c r="E2680" t="s">
        <v>9</v>
      </c>
      <c r="G2680" t="s">
        <v>2334</v>
      </c>
      <c r="H2680">
        <v>0</v>
      </c>
    </row>
    <row r="2681" spans="4:8" x14ac:dyDescent="0.3">
      <c r="E2681" t="s">
        <v>9</v>
      </c>
      <c r="G2681" t="s">
        <v>2335</v>
      </c>
      <c r="H2681">
        <v>0</v>
      </c>
    </row>
    <row r="2682" spans="4:8" x14ac:dyDescent="0.3">
      <c r="E2682" t="s">
        <v>9</v>
      </c>
      <c r="G2682" t="s">
        <v>516</v>
      </c>
      <c r="H2682">
        <v>0</v>
      </c>
    </row>
    <row r="2683" spans="4:8" x14ac:dyDescent="0.3">
      <c r="D2683" t="s">
        <v>2336</v>
      </c>
      <c r="E2683" t="s">
        <v>9</v>
      </c>
      <c r="G2683" t="s">
        <v>2337</v>
      </c>
      <c r="H2683">
        <v>0</v>
      </c>
    </row>
    <row r="2684" spans="4:8" x14ac:dyDescent="0.3">
      <c r="E2684" t="s">
        <v>9</v>
      </c>
      <c r="G2684" t="s">
        <v>2338</v>
      </c>
      <c r="H2684">
        <v>0</v>
      </c>
    </row>
    <row r="2685" spans="4:8" x14ac:dyDescent="0.3">
      <c r="E2685" t="s">
        <v>9</v>
      </c>
      <c r="G2685" t="s">
        <v>2339</v>
      </c>
      <c r="H2685">
        <v>0</v>
      </c>
    </row>
    <row r="2686" spans="4:8" x14ac:dyDescent="0.3">
      <c r="E2686" t="s">
        <v>9</v>
      </c>
      <c r="G2686" t="s">
        <v>2339</v>
      </c>
      <c r="H2686">
        <v>0</v>
      </c>
    </row>
    <row r="2687" spans="4:8" x14ac:dyDescent="0.3">
      <c r="E2687" t="s">
        <v>9</v>
      </c>
      <c r="G2687" t="s">
        <v>2340</v>
      </c>
      <c r="H2687">
        <v>0</v>
      </c>
    </row>
    <row r="2688" spans="4:8" x14ac:dyDescent="0.3">
      <c r="D2688" t="s">
        <v>627</v>
      </c>
      <c r="E2688" t="s">
        <v>9</v>
      </c>
      <c r="G2688" t="s">
        <v>875</v>
      </c>
      <c r="H2688">
        <v>0</v>
      </c>
    </row>
    <row r="2689" spans="4:8" x14ac:dyDescent="0.3">
      <c r="E2689" t="s">
        <v>9</v>
      </c>
      <c r="G2689" t="s">
        <v>2341</v>
      </c>
      <c r="H2689">
        <v>0</v>
      </c>
    </row>
    <row r="2690" spans="4:8" x14ac:dyDescent="0.3">
      <c r="E2690" t="s">
        <v>9</v>
      </c>
      <c r="G2690" t="s">
        <v>2342</v>
      </c>
      <c r="H2690">
        <v>0</v>
      </c>
    </row>
    <row r="2691" spans="4:8" x14ac:dyDescent="0.3">
      <c r="D2691" t="s">
        <v>2343</v>
      </c>
      <c r="E2691" t="s">
        <v>9</v>
      </c>
      <c r="G2691" t="s">
        <v>2344</v>
      </c>
      <c r="H2691">
        <v>0</v>
      </c>
    </row>
    <row r="2692" spans="4:8" x14ac:dyDescent="0.3">
      <c r="E2692" t="s">
        <v>9</v>
      </c>
      <c r="G2692" t="s">
        <v>2345</v>
      </c>
      <c r="H2692">
        <v>0</v>
      </c>
    </row>
    <row r="2693" spans="4:8" x14ac:dyDescent="0.3">
      <c r="E2693" t="s">
        <v>9</v>
      </c>
      <c r="G2693" t="s">
        <v>2346</v>
      </c>
      <c r="H2693">
        <v>0</v>
      </c>
    </row>
    <row r="2694" spans="4:8" x14ac:dyDescent="0.3">
      <c r="E2694" t="s">
        <v>9</v>
      </c>
      <c r="G2694" t="s">
        <v>2347</v>
      </c>
      <c r="H2694">
        <v>0</v>
      </c>
    </row>
    <row r="2695" spans="4:8" x14ac:dyDescent="0.3">
      <c r="D2695" t="s">
        <v>2348</v>
      </c>
      <c r="E2695" t="s">
        <v>9</v>
      </c>
      <c r="G2695" t="s">
        <v>2349</v>
      </c>
      <c r="H2695">
        <v>0</v>
      </c>
    </row>
    <row r="2696" spans="4:8" x14ac:dyDescent="0.3">
      <c r="D2696" t="s">
        <v>21</v>
      </c>
      <c r="E2696" t="s">
        <v>9</v>
      </c>
      <c r="G2696" t="s">
        <v>18</v>
      </c>
      <c r="H2696">
        <v>0</v>
      </c>
    </row>
    <row r="2697" spans="4:8" x14ac:dyDescent="0.3">
      <c r="D2697" t="s">
        <v>837</v>
      </c>
      <c r="F2697" t="s">
        <v>836</v>
      </c>
      <c r="G2697" t="s">
        <v>2350</v>
      </c>
      <c r="H2697">
        <v>0</v>
      </c>
    </row>
    <row r="2698" spans="4:8" x14ac:dyDescent="0.3">
      <c r="D2698" t="s">
        <v>2351</v>
      </c>
      <c r="E2698" t="s">
        <v>9</v>
      </c>
      <c r="G2698" t="s">
        <v>2352</v>
      </c>
      <c r="H2698">
        <v>0</v>
      </c>
    </row>
    <row r="2699" spans="4:8" x14ac:dyDescent="0.3">
      <c r="D2699" t="s">
        <v>2353</v>
      </c>
      <c r="E2699" t="s">
        <v>9</v>
      </c>
      <c r="G2699" t="s">
        <v>2354</v>
      </c>
      <c r="H2699">
        <v>0</v>
      </c>
    </row>
    <row r="2700" spans="4:8" x14ac:dyDescent="0.3">
      <c r="D2700" t="s">
        <v>21</v>
      </c>
      <c r="E2700" t="s">
        <v>9</v>
      </c>
      <c r="G2700" t="s">
        <v>23</v>
      </c>
      <c r="H2700">
        <v>0</v>
      </c>
    </row>
    <row r="2701" spans="4:8" x14ac:dyDescent="0.3">
      <c r="D2701" t="s">
        <v>1050</v>
      </c>
      <c r="E2701" t="s">
        <v>9</v>
      </c>
      <c r="G2701" t="s">
        <v>2355</v>
      </c>
      <c r="H2701">
        <v>0</v>
      </c>
    </row>
    <row r="2702" spans="4:8" x14ac:dyDescent="0.3">
      <c r="E2702" t="s">
        <v>9</v>
      </c>
      <c r="G2702" t="s">
        <v>2356</v>
      </c>
      <c r="H2702">
        <v>0</v>
      </c>
    </row>
    <row r="2703" spans="4:8" x14ac:dyDescent="0.3">
      <c r="D2703" t="s">
        <v>21</v>
      </c>
      <c r="E2703" t="s">
        <v>9</v>
      </c>
      <c r="G2703" t="s">
        <v>75</v>
      </c>
      <c r="H2703">
        <v>0</v>
      </c>
    </row>
    <row r="2704" spans="4:8" x14ac:dyDescent="0.3">
      <c r="E2704" t="s">
        <v>9</v>
      </c>
      <c r="G2704" t="s">
        <v>2357</v>
      </c>
      <c r="H2704">
        <v>0</v>
      </c>
    </row>
    <row r="2705" spans="4:8" x14ac:dyDescent="0.3">
      <c r="E2705" t="s">
        <v>9</v>
      </c>
      <c r="G2705" t="s">
        <v>143</v>
      </c>
      <c r="H2705">
        <v>0</v>
      </c>
    </row>
    <row r="2706" spans="4:8" x14ac:dyDescent="0.3">
      <c r="D2706" t="s">
        <v>2358</v>
      </c>
      <c r="E2706" t="s">
        <v>9</v>
      </c>
      <c r="G2706" t="s">
        <v>2359</v>
      </c>
      <c r="H2706">
        <v>0</v>
      </c>
    </row>
    <row r="2707" spans="4:8" x14ac:dyDescent="0.3">
      <c r="D2707" t="s">
        <v>2360</v>
      </c>
      <c r="E2707" t="s">
        <v>9</v>
      </c>
      <c r="G2707" t="s">
        <v>2361</v>
      </c>
      <c r="H2707">
        <v>0</v>
      </c>
    </row>
    <row r="2708" spans="4:8" x14ac:dyDescent="0.3">
      <c r="D2708" t="s">
        <v>1988</v>
      </c>
      <c r="E2708" t="s">
        <v>9</v>
      </c>
      <c r="G2708" t="s">
        <v>2362</v>
      </c>
      <c r="H2708">
        <v>0</v>
      </c>
    </row>
    <row r="2709" spans="4:8" x14ac:dyDescent="0.3">
      <c r="D2709" t="s">
        <v>21</v>
      </c>
      <c r="E2709" t="s">
        <v>9</v>
      </c>
      <c r="G2709" t="s">
        <v>18</v>
      </c>
      <c r="H2709">
        <v>0</v>
      </c>
    </row>
    <row r="2710" spans="4:8" x14ac:dyDescent="0.3">
      <c r="E2710" t="s">
        <v>9</v>
      </c>
      <c r="G2710" t="s">
        <v>2363</v>
      </c>
      <c r="H2710">
        <v>0</v>
      </c>
    </row>
    <row r="2711" spans="4:8" x14ac:dyDescent="0.3">
      <c r="D2711" t="s">
        <v>2364</v>
      </c>
      <c r="E2711" t="s">
        <v>9</v>
      </c>
      <c r="G2711" t="s">
        <v>2365</v>
      </c>
      <c r="H2711">
        <v>0</v>
      </c>
    </row>
    <row r="2712" spans="4:8" x14ac:dyDescent="0.3">
      <c r="E2712" t="s">
        <v>9</v>
      </c>
      <c r="G2712" t="s">
        <v>2366</v>
      </c>
      <c r="H2712">
        <v>0</v>
      </c>
    </row>
    <row r="2713" spans="4:8" x14ac:dyDescent="0.3">
      <c r="E2713" t="s">
        <v>9</v>
      </c>
      <c r="G2713" t="s">
        <v>2367</v>
      </c>
      <c r="H2713">
        <v>0</v>
      </c>
    </row>
    <row r="2714" spans="4:8" x14ac:dyDescent="0.3">
      <c r="E2714" t="s">
        <v>9</v>
      </c>
      <c r="G2714" t="s">
        <v>143</v>
      </c>
      <c r="H2714">
        <v>0</v>
      </c>
    </row>
    <row r="2715" spans="4:8" x14ac:dyDescent="0.3">
      <c r="E2715" t="s">
        <v>9</v>
      </c>
      <c r="G2715" t="s">
        <v>2368</v>
      </c>
      <c r="H2715">
        <v>0</v>
      </c>
    </row>
    <row r="2716" spans="4:8" x14ac:dyDescent="0.3">
      <c r="D2716" t="s">
        <v>2369</v>
      </c>
      <c r="E2716" t="s">
        <v>9</v>
      </c>
      <c r="G2716" t="s">
        <v>2370</v>
      </c>
      <c r="H2716">
        <v>0</v>
      </c>
    </row>
    <row r="2717" spans="4:8" x14ac:dyDescent="0.3">
      <c r="D2717" t="s">
        <v>2371</v>
      </c>
      <c r="E2717" t="s">
        <v>9</v>
      </c>
      <c r="G2717" t="s">
        <v>2372</v>
      </c>
      <c r="H2717">
        <v>0</v>
      </c>
    </row>
    <row r="2718" spans="4:8" x14ac:dyDescent="0.3">
      <c r="D2718" t="s">
        <v>2373</v>
      </c>
      <c r="E2718" t="s">
        <v>9</v>
      </c>
      <c r="G2718" t="s">
        <v>2374</v>
      </c>
      <c r="H2718">
        <v>0</v>
      </c>
    </row>
    <row r="2719" spans="4:8" x14ac:dyDescent="0.3">
      <c r="D2719" t="s">
        <v>2031</v>
      </c>
      <c r="E2719" t="s">
        <v>9</v>
      </c>
      <c r="G2719" t="s">
        <v>2032</v>
      </c>
      <c r="H2719">
        <v>0</v>
      </c>
    </row>
    <row r="2720" spans="4:8" x14ac:dyDescent="0.3">
      <c r="D2720" t="s">
        <v>2375</v>
      </c>
      <c r="F2720" t="s">
        <v>2376</v>
      </c>
      <c r="G2720" t="s">
        <v>2377</v>
      </c>
      <c r="H2720">
        <v>0</v>
      </c>
    </row>
    <row r="2721" spans="4:8" x14ac:dyDescent="0.3">
      <c r="E2721" t="s">
        <v>9</v>
      </c>
      <c r="G2721" t="s">
        <v>2378</v>
      </c>
      <c r="H2721">
        <v>0</v>
      </c>
    </row>
    <row r="2722" spans="4:8" x14ac:dyDescent="0.3">
      <c r="D2722" t="s">
        <v>21</v>
      </c>
      <c r="E2722" t="s">
        <v>9</v>
      </c>
      <c r="G2722" t="s">
        <v>2379</v>
      </c>
      <c r="H2722">
        <v>0</v>
      </c>
    </row>
    <row r="2723" spans="4:8" x14ac:dyDescent="0.3">
      <c r="E2723" t="s">
        <v>9</v>
      </c>
      <c r="G2723" t="s">
        <v>2380</v>
      </c>
      <c r="H2723">
        <v>0</v>
      </c>
    </row>
    <row r="2724" spans="4:8" x14ac:dyDescent="0.3">
      <c r="D2724" t="s">
        <v>118</v>
      </c>
      <c r="E2724" t="s">
        <v>9</v>
      </c>
      <c r="G2724" t="s">
        <v>119</v>
      </c>
      <c r="H2724">
        <v>0</v>
      </c>
    </row>
    <row r="2725" spans="4:8" x14ac:dyDescent="0.3">
      <c r="D2725" t="s">
        <v>2381</v>
      </c>
      <c r="E2725" t="s">
        <v>2381</v>
      </c>
      <c r="G2725" t="s">
        <v>2382</v>
      </c>
      <c r="H2725">
        <v>0</v>
      </c>
    </row>
    <row r="2726" spans="4:8" x14ac:dyDescent="0.3">
      <c r="E2726" t="s">
        <v>9</v>
      </c>
      <c r="G2726" t="s">
        <v>2383</v>
      </c>
      <c r="H2726">
        <v>0</v>
      </c>
    </row>
    <row r="2727" spans="4:8" x14ac:dyDescent="0.3">
      <c r="D2727" t="s">
        <v>21</v>
      </c>
      <c r="E2727" t="s">
        <v>9</v>
      </c>
      <c r="G2727" t="s">
        <v>90</v>
      </c>
      <c r="H2727">
        <v>0</v>
      </c>
    </row>
    <row r="2728" spans="4:8" x14ac:dyDescent="0.3">
      <c r="E2728" t="s">
        <v>9</v>
      </c>
      <c r="G2728" t="s">
        <v>516</v>
      </c>
      <c r="H2728">
        <v>0</v>
      </c>
    </row>
    <row r="2729" spans="4:8" x14ac:dyDescent="0.3">
      <c r="D2729" t="s">
        <v>1260</v>
      </c>
      <c r="E2729" t="s">
        <v>9</v>
      </c>
      <c r="G2729" t="s">
        <v>1261</v>
      </c>
      <c r="H2729">
        <v>0</v>
      </c>
    </row>
    <row r="2730" spans="4:8" x14ac:dyDescent="0.3">
      <c r="D2730" t="s">
        <v>15</v>
      </c>
      <c r="E2730" t="s">
        <v>9</v>
      </c>
      <c r="G2730" t="s">
        <v>2384</v>
      </c>
      <c r="H2730">
        <v>0</v>
      </c>
    </row>
    <row r="2731" spans="4:8" x14ac:dyDescent="0.3">
      <c r="E2731" t="s">
        <v>9</v>
      </c>
      <c r="G2731" t="s">
        <v>2385</v>
      </c>
      <c r="H2731">
        <v>0</v>
      </c>
    </row>
    <row r="2732" spans="4:8" x14ac:dyDescent="0.3">
      <c r="E2732" t="s">
        <v>9</v>
      </c>
      <c r="G2732" t="s">
        <v>1881</v>
      </c>
      <c r="H2732">
        <v>0</v>
      </c>
    </row>
    <row r="2733" spans="4:8" x14ac:dyDescent="0.3">
      <c r="D2733" t="s">
        <v>2386</v>
      </c>
      <c r="E2733" t="s">
        <v>9</v>
      </c>
      <c r="G2733" t="s">
        <v>2387</v>
      </c>
      <c r="H2733">
        <v>0</v>
      </c>
    </row>
    <row r="2734" spans="4:8" x14ac:dyDescent="0.3">
      <c r="D2734" t="s">
        <v>2388</v>
      </c>
      <c r="E2734" t="s">
        <v>9</v>
      </c>
      <c r="G2734" t="s">
        <v>2389</v>
      </c>
      <c r="H2734">
        <v>0</v>
      </c>
    </row>
    <row r="2735" spans="4:8" x14ac:dyDescent="0.3">
      <c r="D2735" t="s">
        <v>21</v>
      </c>
      <c r="E2735" t="s">
        <v>9</v>
      </c>
      <c r="G2735" t="s">
        <v>2390</v>
      </c>
      <c r="H2735">
        <v>0</v>
      </c>
    </row>
    <row r="2736" spans="4:8" x14ac:dyDescent="0.3">
      <c r="D2736" t="s">
        <v>1403</v>
      </c>
      <c r="E2736" t="s">
        <v>9</v>
      </c>
      <c r="G2736" t="s">
        <v>1576</v>
      </c>
      <c r="H2736">
        <v>0</v>
      </c>
    </row>
    <row r="2737" spans="4:8" x14ac:dyDescent="0.3">
      <c r="D2737" t="s">
        <v>60</v>
      </c>
      <c r="E2737" t="s">
        <v>9</v>
      </c>
      <c r="G2737" t="s">
        <v>2391</v>
      </c>
      <c r="H2737">
        <v>0</v>
      </c>
    </row>
    <row r="2738" spans="4:8" x14ac:dyDescent="0.3">
      <c r="D2738" t="s">
        <v>21</v>
      </c>
      <c r="E2738" t="s">
        <v>9</v>
      </c>
      <c r="G2738" t="s">
        <v>23</v>
      </c>
      <c r="H2738">
        <v>0</v>
      </c>
    </row>
    <row r="2739" spans="4:8" x14ac:dyDescent="0.3">
      <c r="E2739" t="s">
        <v>9</v>
      </c>
      <c r="G2739" t="s">
        <v>2392</v>
      </c>
      <c r="H2739">
        <v>0</v>
      </c>
    </row>
    <row r="2740" spans="4:8" x14ac:dyDescent="0.3">
      <c r="D2740" t="s">
        <v>2393</v>
      </c>
      <c r="E2740" t="s">
        <v>9</v>
      </c>
      <c r="G2740" t="s">
        <v>2394</v>
      </c>
      <c r="H2740">
        <v>0</v>
      </c>
    </row>
    <row r="2741" spans="4:8" x14ac:dyDescent="0.3">
      <c r="D2741" t="s">
        <v>21</v>
      </c>
      <c r="E2741" t="s">
        <v>9</v>
      </c>
      <c r="G2741" t="s">
        <v>89</v>
      </c>
      <c r="H2741">
        <v>0</v>
      </c>
    </row>
    <row r="2742" spans="4:8" x14ac:dyDescent="0.3">
      <c r="E2742" t="s">
        <v>9</v>
      </c>
      <c r="G2742" t="s">
        <v>2395</v>
      </c>
      <c r="H2742">
        <v>0</v>
      </c>
    </row>
    <row r="2743" spans="4:8" x14ac:dyDescent="0.3">
      <c r="D2743" t="s">
        <v>2396</v>
      </c>
      <c r="E2743" t="s">
        <v>9</v>
      </c>
      <c r="G2743" t="s">
        <v>2397</v>
      </c>
      <c r="H2743">
        <v>0</v>
      </c>
    </row>
    <row r="2744" spans="4:8" x14ac:dyDescent="0.3">
      <c r="D2744" t="s">
        <v>2398</v>
      </c>
      <c r="E2744" t="s">
        <v>9</v>
      </c>
      <c r="G2744" t="s">
        <v>2399</v>
      </c>
      <c r="H2744">
        <v>0</v>
      </c>
    </row>
    <row r="2745" spans="4:8" x14ac:dyDescent="0.3">
      <c r="E2745" t="s">
        <v>9</v>
      </c>
      <c r="G2745" t="s">
        <v>2400</v>
      </c>
      <c r="H2745">
        <v>0</v>
      </c>
    </row>
    <row r="2746" spans="4:8" x14ac:dyDescent="0.3">
      <c r="E2746" t="s">
        <v>9</v>
      </c>
      <c r="G2746" t="s">
        <v>2400</v>
      </c>
      <c r="H2746">
        <v>0</v>
      </c>
    </row>
    <row r="2747" spans="4:8" x14ac:dyDescent="0.3">
      <c r="E2747" t="s">
        <v>9</v>
      </c>
      <c r="G2747" t="s">
        <v>2400</v>
      </c>
      <c r="H2747">
        <v>0</v>
      </c>
    </row>
    <row r="2748" spans="4:8" x14ac:dyDescent="0.3">
      <c r="E2748" t="s">
        <v>9</v>
      </c>
      <c r="G2748" t="s">
        <v>2401</v>
      </c>
      <c r="H2748">
        <v>0</v>
      </c>
    </row>
    <row r="2749" spans="4:8" x14ac:dyDescent="0.3">
      <c r="E2749" t="s">
        <v>9</v>
      </c>
      <c r="G2749" t="s">
        <v>2402</v>
      </c>
      <c r="H2749">
        <v>0</v>
      </c>
    </row>
    <row r="2750" spans="4:8" x14ac:dyDescent="0.3">
      <c r="D2750" t="s">
        <v>15</v>
      </c>
      <c r="E2750" t="s">
        <v>9</v>
      </c>
      <c r="G2750" t="s">
        <v>2403</v>
      </c>
      <c r="H2750">
        <v>0</v>
      </c>
    </row>
    <row r="2751" spans="4:8" x14ac:dyDescent="0.3">
      <c r="E2751" t="s">
        <v>9</v>
      </c>
      <c r="G2751" t="s">
        <v>677</v>
      </c>
      <c r="H2751">
        <v>0</v>
      </c>
    </row>
    <row r="2752" spans="4:8" x14ac:dyDescent="0.3">
      <c r="D2752" t="s">
        <v>2266</v>
      </c>
      <c r="E2752" t="s">
        <v>9</v>
      </c>
      <c r="G2752" t="s">
        <v>2404</v>
      </c>
      <c r="H2752">
        <v>0</v>
      </c>
    </row>
    <row r="2753" spans="4:8" x14ac:dyDescent="0.3">
      <c r="E2753" t="s">
        <v>9</v>
      </c>
      <c r="G2753" t="s">
        <v>2405</v>
      </c>
      <c r="H2753">
        <v>0</v>
      </c>
    </row>
    <row r="2754" spans="4:8" x14ac:dyDescent="0.3">
      <c r="D2754" t="s">
        <v>2406</v>
      </c>
      <c r="E2754" t="s">
        <v>9</v>
      </c>
      <c r="G2754" t="s">
        <v>2407</v>
      </c>
      <c r="H2754">
        <v>0</v>
      </c>
    </row>
    <row r="2755" spans="4:8" x14ac:dyDescent="0.3">
      <c r="E2755" t="s">
        <v>9</v>
      </c>
      <c r="G2755" t="s">
        <v>2408</v>
      </c>
      <c r="H2755">
        <v>0</v>
      </c>
    </row>
    <row r="2756" spans="4:8" x14ac:dyDescent="0.3">
      <c r="D2756" t="s">
        <v>167</v>
      </c>
      <c r="E2756" t="s">
        <v>9</v>
      </c>
      <c r="G2756" t="s">
        <v>168</v>
      </c>
      <c r="H2756">
        <v>0</v>
      </c>
    </row>
    <row r="2757" spans="4:8" x14ac:dyDescent="0.3">
      <c r="E2757" t="s">
        <v>9</v>
      </c>
      <c r="G2757" t="s">
        <v>2409</v>
      </c>
      <c r="H2757">
        <v>0</v>
      </c>
    </row>
    <row r="2758" spans="4:8" x14ac:dyDescent="0.3">
      <c r="E2758" t="s">
        <v>9</v>
      </c>
      <c r="G2758" t="s">
        <v>2410</v>
      </c>
      <c r="H2758">
        <v>0</v>
      </c>
    </row>
    <row r="2759" spans="4:8" x14ac:dyDescent="0.3">
      <c r="E2759" t="s">
        <v>9</v>
      </c>
      <c r="G2759" t="s">
        <v>2411</v>
      </c>
      <c r="H2759">
        <v>0</v>
      </c>
    </row>
    <row r="2760" spans="4:8" x14ac:dyDescent="0.3">
      <c r="D2760" t="s">
        <v>1782</v>
      </c>
      <c r="E2760" t="s">
        <v>9</v>
      </c>
      <c r="G2760" t="s">
        <v>2412</v>
      </c>
      <c r="H2760">
        <v>0</v>
      </c>
    </row>
    <row r="2761" spans="4:8" x14ac:dyDescent="0.3">
      <c r="D2761" t="s">
        <v>2413</v>
      </c>
      <c r="E2761" t="s">
        <v>9</v>
      </c>
      <c r="G2761" t="s">
        <v>2414</v>
      </c>
      <c r="H2761">
        <v>0</v>
      </c>
    </row>
    <row r="2762" spans="4:8" x14ac:dyDescent="0.3">
      <c r="D2762" t="s">
        <v>21</v>
      </c>
      <c r="E2762" t="s">
        <v>9</v>
      </c>
      <c r="G2762" t="s">
        <v>84</v>
      </c>
      <c r="H2762">
        <v>0</v>
      </c>
    </row>
    <row r="2763" spans="4:8" x14ac:dyDescent="0.3">
      <c r="D2763" t="s">
        <v>118</v>
      </c>
      <c r="E2763" t="s">
        <v>9</v>
      </c>
      <c r="G2763" t="s">
        <v>119</v>
      </c>
      <c r="H2763">
        <v>0</v>
      </c>
    </row>
    <row r="2764" spans="4:8" x14ac:dyDescent="0.3">
      <c r="D2764" t="s">
        <v>2415</v>
      </c>
      <c r="E2764" t="s">
        <v>9</v>
      </c>
      <c r="G2764" t="s">
        <v>2416</v>
      </c>
      <c r="H2764">
        <v>0</v>
      </c>
    </row>
    <row r="2765" spans="4:8" x14ac:dyDescent="0.3">
      <c r="E2765" t="s">
        <v>9</v>
      </c>
      <c r="G2765" t="s">
        <v>2417</v>
      </c>
      <c r="H2765">
        <v>0</v>
      </c>
    </row>
    <row r="2766" spans="4:8" x14ac:dyDescent="0.3">
      <c r="D2766" t="s">
        <v>21</v>
      </c>
      <c r="E2766" t="s">
        <v>9</v>
      </c>
      <c r="G2766" t="s">
        <v>75</v>
      </c>
      <c r="H2766">
        <v>0</v>
      </c>
    </row>
    <row r="2767" spans="4:8" x14ac:dyDescent="0.3">
      <c r="D2767" t="s">
        <v>2418</v>
      </c>
      <c r="E2767" t="s">
        <v>9</v>
      </c>
      <c r="G2767" t="s">
        <v>2419</v>
      </c>
      <c r="H2767">
        <v>0</v>
      </c>
    </row>
    <row r="2768" spans="4:8" x14ac:dyDescent="0.3">
      <c r="E2768" t="s">
        <v>9</v>
      </c>
      <c r="G2768" t="s">
        <v>2420</v>
      </c>
      <c r="H2768">
        <v>0</v>
      </c>
    </row>
    <row r="2769" spans="4:8" x14ac:dyDescent="0.3">
      <c r="D2769" t="s">
        <v>1403</v>
      </c>
      <c r="E2769" t="s">
        <v>9</v>
      </c>
      <c r="G2769" t="s">
        <v>2421</v>
      </c>
      <c r="H2769">
        <v>0</v>
      </c>
    </row>
    <row r="2770" spans="4:8" x14ac:dyDescent="0.3">
      <c r="D2770" t="s">
        <v>1260</v>
      </c>
      <c r="E2770" t="s">
        <v>9</v>
      </c>
      <c r="G2770" t="s">
        <v>1261</v>
      </c>
      <c r="H2770">
        <v>0</v>
      </c>
    </row>
    <row r="2771" spans="4:8" x14ac:dyDescent="0.3">
      <c r="D2771" t="s">
        <v>21</v>
      </c>
      <c r="E2771" t="s">
        <v>9</v>
      </c>
      <c r="G2771" t="s">
        <v>23</v>
      </c>
      <c r="H2771">
        <v>0</v>
      </c>
    </row>
    <row r="2772" spans="4:8" x14ac:dyDescent="0.3">
      <c r="D2772" t="s">
        <v>1403</v>
      </c>
      <c r="E2772" t="s">
        <v>9</v>
      </c>
      <c r="G2772" t="s">
        <v>2422</v>
      </c>
      <c r="H2772">
        <v>0</v>
      </c>
    </row>
    <row r="2773" spans="4:8" x14ac:dyDescent="0.3">
      <c r="D2773" t="s">
        <v>2423</v>
      </c>
      <c r="E2773" t="s">
        <v>9</v>
      </c>
      <c r="G2773" t="s">
        <v>2424</v>
      </c>
      <c r="H2773">
        <v>0</v>
      </c>
    </row>
    <row r="2774" spans="4:8" x14ac:dyDescent="0.3">
      <c r="E2774" t="s">
        <v>9</v>
      </c>
      <c r="G2774" t="s">
        <v>2425</v>
      </c>
      <c r="H2774">
        <v>0</v>
      </c>
    </row>
    <row r="2775" spans="4:8" x14ac:dyDescent="0.3">
      <c r="E2775" t="s">
        <v>9</v>
      </c>
      <c r="G2775" t="s">
        <v>2426</v>
      </c>
      <c r="H2775">
        <v>0</v>
      </c>
    </row>
    <row r="2776" spans="4:8" x14ac:dyDescent="0.3">
      <c r="E2776" t="s">
        <v>9</v>
      </c>
      <c r="G2776" t="s">
        <v>2427</v>
      </c>
      <c r="H2776">
        <v>0</v>
      </c>
    </row>
    <row r="2777" spans="4:8" x14ac:dyDescent="0.3">
      <c r="D2777" t="s">
        <v>2428</v>
      </c>
      <c r="E2777" t="s">
        <v>9</v>
      </c>
      <c r="G2777" t="s">
        <v>2429</v>
      </c>
      <c r="H2777">
        <v>0</v>
      </c>
    </row>
    <row r="2778" spans="4:8" x14ac:dyDescent="0.3">
      <c r="D2778" t="s">
        <v>491</v>
      </c>
      <c r="E2778" t="s">
        <v>9</v>
      </c>
      <c r="G2778" t="s">
        <v>2430</v>
      </c>
      <c r="H2778">
        <v>0</v>
      </c>
    </row>
    <row r="2779" spans="4:8" x14ac:dyDescent="0.3">
      <c r="E2779" t="s">
        <v>9</v>
      </c>
      <c r="G2779" t="s">
        <v>2431</v>
      </c>
      <c r="H2779">
        <v>0</v>
      </c>
    </row>
    <row r="2780" spans="4:8" x14ac:dyDescent="0.3">
      <c r="D2780" t="s">
        <v>48</v>
      </c>
      <c r="E2780" t="s">
        <v>9</v>
      </c>
      <c r="G2780" t="s">
        <v>2432</v>
      </c>
      <c r="H2780">
        <v>0</v>
      </c>
    </row>
    <row r="2781" spans="4:8" x14ac:dyDescent="0.3">
      <c r="D2781" t="s">
        <v>2433</v>
      </c>
      <c r="E2781" t="s">
        <v>9</v>
      </c>
      <c r="G2781" t="s">
        <v>2434</v>
      </c>
      <c r="H2781">
        <v>0</v>
      </c>
    </row>
    <row r="2782" spans="4:8" x14ac:dyDescent="0.3">
      <c r="E2782" t="s">
        <v>9</v>
      </c>
      <c r="G2782" t="s">
        <v>2435</v>
      </c>
      <c r="H2782">
        <v>0</v>
      </c>
    </row>
    <row r="2783" spans="4:8" x14ac:dyDescent="0.3">
      <c r="E2783" t="s">
        <v>9</v>
      </c>
      <c r="G2783" t="s">
        <v>2436</v>
      </c>
      <c r="H2783">
        <v>0</v>
      </c>
    </row>
    <row r="2784" spans="4:8" x14ac:dyDescent="0.3">
      <c r="E2784" t="s">
        <v>9</v>
      </c>
      <c r="G2784" t="s">
        <v>2437</v>
      </c>
      <c r="H2784">
        <v>0</v>
      </c>
    </row>
    <row r="2785" spans="4:8" x14ac:dyDescent="0.3">
      <c r="D2785" t="s">
        <v>19</v>
      </c>
      <c r="E2785" t="s">
        <v>9</v>
      </c>
      <c r="G2785" t="s">
        <v>2208</v>
      </c>
      <c r="H2785">
        <v>0</v>
      </c>
    </row>
    <row r="2786" spans="4:8" x14ac:dyDescent="0.3">
      <c r="E2786" t="s">
        <v>9</v>
      </c>
      <c r="G2786" t="s">
        <v>2438</v>
      </c>
      <c r="H2786">
        <v>0</v>
      </c>
    </row>
    <row r="2787" spans="4:8" x14ac:dyDescent="0.3">
      <c r="E2787" t="s">
        <v>9</v>
      </c>
      <c r="G2787" t="s">
        <v>2439</v>
      </c>
      <c r="H2787">
        <v>0</v>
      </c>
    </row>
    <row r="2788" spans="4:8" x14ac:dyDescent="0.3">
      <c r="E2788" t="s">
        <v>9</v>
      </c>
      <c r="G2788" t="s">
        <v>2440</v>
      </c>
      <c r="H2788">
        <v>0</v>
      </c>
    </row>
    <row r="2789" spans="4:8" x14ac:dyDescent="0.3">
      <c r="D2789" t="s">
        <v>2106</v>
      </c>
      <c r="E2789" t="s">
        <v>9</v>
      </c>
      <c r="G2789" t="s">
        <v>2441</v>
      </c>
      <c r="H2789">
        <v>0</v>
      </c>
    </row>
    <row r="2790" spans="4:8" x14ac:dyDescent="0.3">
      <c r="D2790" t="s">
        <v>2442</v>
      </c>
      <c r="E2790" t="s">
        <v>9</v>
      </c>
      <c r="G2790" t="s">
        <v>2443</v>
      </c>
      <c r="H2790">
        <v>0</v>
      </c>
    </row>
    <row r="2791" spans="4:8" x14ac:dyDescent="0.3">
      <c r="E2791" t="s">
        <v>9</v>
      </c>
      <c r="G2791" t="s">
        <v>2444</v>
      </c>
      <c r="H2791">
        <v>0</v>
      </c>
    </row>
    <row r="2792" spans="4:8" x14ac:dyDescent="0.3">
      <c r="D2792" t="s">
        <v>601</v>
      </c>
      <c r="E2792" t="s">
        <v>9</v>
      </c>
      <c r="G2792" t="s">
        <v>2445</v>
      </c>
      <c r="H2792">
        <v>0</v>
      </c>
    </row>
    <row r="2793" spans="4:8" x14ac:dyDescent="0.3">
      <c r="D2793" t="s">
        <v>2446</v>
      </c>
      <c r="E2793" t="s">
        <v>9</v>
      </c>
      <c r="F2793" t="s">
        <v>2447</v>
      </c>
      <c r="G2793" t="s">
        <v>2448</v>
      </c>
      <c r="H2793">
        <v>0</v>
      </c>
    </row>
    <row r="2794" spans="4:8" x14ac:dyDescent="0.3">
      <c r="D2794" t="s">
        <v>21</v>
      </c>
      <c r="E2794" t="s">
        <v>9</v>
      </c>
      <c r="G2794" t="s">
        <v>23</v>
      </c>
      <c r="H2794">
        <v>0</v>
      </c>
    </row>
    <row r="2795" spans="4:8" x14ac:dyDescent="0.3">
      <c r="D2795" t="s">
        <v>21</v>
      </c>
      <c r="E2795" t="s">
        <v>9</v>
      </c>
      <c r="G2795" t="s">
        <v>24</v>
      </c>
      <c r="H2795">
        <v>0</v>
      </c>
    </row>
    <row r="2796" spans="4:8" x14ac:dyDescent="0.3">
      <c r="E2796" t="s">
        <v>9</v>
      </c>
      <c r="G2796" t="s">
        <v>2449</v>
      </c>
      <c r="H2796">
        <v>0</v>
      </c>
    </row>
    <row r="2797" spans="4:8" x14ac:dyDescent="0.3">
      <c r="E2797" t="s">
        <v>9</v>
      </c>
      <c r="G2797" t="s">
        <v>2450</v>
      </c>
      <c r="H2797">
        <v>0</v>
      </c>
    </row>
    <row r="2798" spans="4:8" x14ac:dyDescent="0.3">
      <c r="D2798" t="s">
        <v>21</v>
      </c>
      <c r="E2798" t="s">
        <v>9</v>
      </c>
      <c r="G2798" t="s">
        <v>616</v>
      </c>
      <c r="H2798">
        <v>0</v>
      </c>
    </row>
    <row r="2799" spans="4:8" x14ac:dyDescent="0.3">
      <c r="E2799" t="s">
        <v>9</v>
      </c>
      <c r="G2799" t="s">
        <v>2451</v>
      </c>
      <c r="H2799">
        <v>0</v>
      </c>
    </row>
    <row r="2800" spans="4:8" x14ac:dyDescent="0.3">
      <c r="D2800" t="s">
        <v>1782</v>
      </c>
      <c r="E2800" t="s">
        <v>9</v>
      </c>
      <c r="G2800" t="s">
        <v>2452</v>
      </c>
      <c r="H2800">
        <v>0</v>
      </c>
    </row>
    <row r="2801" spans="4:8" x14ac:dyDescent="0.3">
      <c r="E2801" t="s">
        <v>9</v>
      </c>
      <c r="G2801" t="s">
        <v>143</v>
      </c>
      <c r="H2801">
        <v>0</v>
      </c>
    </row>
    <row r="2802" spans="4:8" x14ac:dyDescent="0.3">
      <c r="E2802" t="s">
        <v>9</v>
      </c>
      <c r="G2802" t="s">
        <v>1761</v>
      </c>
      <c r="H2802">
        <v>0</v>
      </c>
    </row>
    <row r="2803" spans="4:8" x14ac:dyDescent="0.3">
      <c r="D2803" t="s">
        <v>2453</v>
      </c>
      <c r="E2803" t="s">
        <v>9</v>
      </c>
      <c r="G2803" t="s">
        <v>2454</v>
      </c>
      <c r="H2803">
        <v>0</v>
      </c>
    </row>
    <row r="2804" spans="4:8" x14ac:dyDescent="0.3">
      <c r="E2804" t="s">
        <v>9</v>
      </c>
      <c r="G2804" t="s">
        <v>2455</v>
      </c>
      <c r="H2804">
        <v>0</v>
      </c>
    </row>
    <row r="2805" spans="4:8" x14ac:dyDescent="0.3">
      <c r="E2805" t="s">
        <v>9</v>
      </c>
      <c r="G2805" t="s">
        <v>143</v>
      </c>
      <c r="H2805">
        <v>0</v>
      </c>
    </row>
    <row r="2806" spans="4:8" x14ac:dyDescent="0.3">
      <c r="E2806" t="s">
        <v>9</v>
      </c>
      <c r="G2806" t="s">
        <v>2456</v>
      </c>
      <c r="H2806">
        <v>0</v>
      </c>
    </row>
    <row r="2807" spans="4:8" x14ac:dyDescent="0.3">
      <c r="D2807" t="s">
        <v>2457</v>
      </c>
      <c r="E2807" t="s">
        <v>9</v>
      </c>
      <c r="G2807" t="s">
        <v>2458</v>
      </c>
      <c r="H2807">
        <v>0</v>
      </c>
    </row>
    <row r="2808" spans="4:8" x14ac:dyDescent="0.3">
      <c r="E2808" t="s">
        <v>9</v>
      </c>
      <c r="G2808" t="s">
        <v>2459</v>
      </c>
      <c r="H2808">
        <v>0</v>
      </c>
    </row>
    <row r="2809" spans="4:8" x14ac:dyDescent="0.3">
      <c r="E2809" t="s">
        <v>9</v>
      </c>
      <c r="G2809" t="s">
        <v>2460</v>
      </c>
      <c r="H2809">
        <v>0</v>
      </c>
    </row>
    <row r="2810" spans="4:8" x14ac:dyDescent="0.3">
      <c r="D2810" t="s">
        <v>2461</v>
      </c>
      <c r="E2810" t="s">
        <v>9</v>
      </c>
      <c r="G2810" t="s">
        <v>2462</v>
      </c>
      <c r="H2810">
        <v>0</v>
      </c>
    </row>
    <row r="2811" spans="4:8" x14ac:dyDescent="0.3">
      <c r="E2811" t="s">
        <v>9</v>
      </c>
      <c r="G2811" t="s">
        <v>940</v>
      </c>
      <c r="H2811">
        <v>0</v>
      </c>
    </row>
    <row r="2812" spans="4:8" x14ac:dyDescent="0.3">
      <c r="D2812" t="s">
        <v>2463</v>
      </c>
      <c r="E2812" t="s">
        <v>9</v>
      </c>
      <c r="G2812" t="s">
        <v>2464</v>
      </c>
      <c r="H2812">
        <v>0</v>
      </c>
    </row>
    <row r="2813" spans="4:8" x14ac:dyDescent="0.3">
      <c r="E2813" t="s">
        <v>9</v>
      </c>
      <c r="G2813" t="s">
        <v>2465</v>
      </c>
      <c r="H2813">
        <v>0</v>
      </c>
    </row>
    <row r="2814" spans="4:8" x14ac:dyDescent="0.3">
      <c r="E2814" t="s">
        <v>9</v>
      </c>
      <c r="G2814" t="s">
        <v>2466</v>
      </c>
      <c r="H2814">
        <v>0</v>
      </c>
    </row>
    <row r="2815" spans="4:8" x14ac:dyDescent="0.3">
      <c r="E2815" t="s">
        <v>9</v>
      </c>
      <c r="G2815" t="s">
        <v>2467</v>
      </c>
      <c r="H2815">
        <v>0</v>
      </c>
    </row>
    <row r="2816" spans="4:8" x14ac:dyDescent="0.3">
      <c r="E2816" t="s">
        <v>9</v>
      </c>
      <c r="G2816" t="s">
        <v>2468</v>
      </c>
      <c r="H2816">
        <v>0</v>
      </c>
    </row>
    <row r="2817" spans="4:8" x14ac:dyDescent="0.3">
      <c r="D2817" t="s">
        <v>17</v>
      </c>
      <c r="E2817" t="s">
        <v>9</v>
      </c>
      <c r="G2817" t="s">
        <v>18</v>
      </c>
      <c r="H2817">
        <v>0</v>
      </c>
    </row>
    <row r="2818" spans="4:8" x14ac:dyDescent="0.3">
      <c r="E2818" t="s">
        <v>9</v>
      </c>
      <c r="G2818" t="s">
        <v>2469</v>
      </c>
      <c r="H2818">
        <v>0</v>
      </c>
    </row>
    <row r="2819" spans="4:8" x14ac:dyDescent="0.3">
      <c r="E2819" t="s">
        <v>9</v>
      </c>
      <c r="G2819" t="s">
        <v>2470</v>
      </c>
      <c r="H2819">
        <v>0</v>
      </c>
    </row>
    <row r="2820" spans="4:8" x14ac:dyDescent="0.3">
      <c r="D2820" t="s">
        <v>942</v>
      </c>
      <c r="E2820" t="s">
        <v>9</v>
      </c>
      <c r="G2820" t="s">
        <v>2471</v>
      </c>
      <c r="H2820">
        <v>0</v>
      </c>
    </row>
    <row r="2821" spans="4:8" x14ac:dyDescent="0.3">
      <c r="D2821" t="s">
        <v>1050</v>
      </c>
      <c r="E2821" t="s">
        <v>9</v>
      </c>
      <c r="G2821" t="s">
        <v>2472</v>
      </c>
      <c r="H2821">
        <v>0</v>
      </c>
    </row>
    <row r="2822" spans="4:8" x14ac:dyDescent="0.3">
      <c r="D2822" t="s">
        <v>2473</v>
      </c>
      <c r="E2822" t="s">
        <v>9</v>
      </c>
      <c r="G2822" t="s">
        <v>2474</v>
      </c>
      <c r="H2822">
        <v>0</v>
      </c>
    </row>
    <row r="2823" spans="4:8" x14ac:dyDescent="0.3">
      <c r="E2823" t="s">
        <v>9</v>
      </c>
      <c r="G2823" t="s">
        <v>2475</v>
      </c>
      <c r="H2823">
        <v>0</v>
      </c>
    </row>
    <row r="2824" spans="4:8" x14ac:dyDescent="0.3">
      <c r="E2824" t="s">
        <v>9</v>
      </c>
      <c r="G2824" t="s">
        <v>2476</v>
      </c>
      <c r="H2824">
        <v>0</v>
      </c>
    </row>
    <row r="2825" spans="4:8" x14ac:dyDescent="0.3">
      <c r="D2825" t="s">
        <v>118</v>
      </c>
      <c r="E2825" t="s">
        <v>9</v>
      </c>
      <c r="G2825" t="s">
        <v>119</v>
      </c>
      <c r="H2825">
        <v>0</v>
      </c>
    </row>
    <row r="2826" spans="4:8" x14ac:dyDescent="0.3">
      <c r="D2826" t="s">
        <v>21</v>
      </c>
      <c r="E2826" t="s">
        <v>9</v>
      </c>
      <c r="G2826" t="s">
        <v>1047</v>
      </c>
      <c r="H2826">
        <v>0</v>
      </c>
    </row>
    <row r="2827" spans="4:8" x14ac:dyDescent="0.3">
      <c r="D2827" t="s">
        <v>2477</v>
      </c>
      <c r="E2827" t="s">
        <v>9</v>
      </c>
      <c r="G2827" t="s">
        <v>2478</v>
      </c>
      <c r="H2827">
        <v>0</v>
      </c>
    </row>
    <row r="2828" spans="4:8" x14ac:dyDescent="0.3">
      <c r="D2828" t="s">
        <v>2479</v>
      </c>
      <c r="E2828" t="s">
        <v>2479</v>
      </c>
      <c r="G2828" t="s">
        <v>2480</v>
      </c>
      <c r="H2828">
        <v>0</v>
      </c>
    </row>
    <row r="2829" spans="4:8" x14ac:dyDescent="0.3">
      <c r="D2829" t="s">
        <v>21</v>
      </c>
      <c r="E2829" t="s">
        <v>9</v>
      </c>
      <c r="G2829" t="s">
        <v>616</v>
      </c>
      <c r="H2829">
        <v>0</v>
      </c>
    </row>
    <row r="2830" spans="4:8" x14ac:dyDescent="0.3">
      <c r="D2830" t="s">
        <v>21</v>
      </c>
      <c r="E2830" t="s">
        <v>9</v>
      </c>
      <c r="G2830" t="s">
        <v>616</v>
      </c>
      <c r="H2830">
        <v>0</v>
      </c>
    </row>
    <row r="2831" spans="4:8" x14ac:dyDescent="0.3">
      <c r="E2831" t="s">
        <v>9</v>
      </c>
      <c r="G2831" t="s">
        <v>2481</v>
      </c>
      <c r="H2831">
        <v>0</v>
      </c>
    </row>
    <row r="2832" spans="4:8" x14ac:dyDescent="0.3">
      <c r="D2832" t="s">
        <v>2482</v>
      </c>
      <c r="E2832" t="s">
        <v>9</v>
      </c>
      <c r="G2832" t="s">
        <v>2483</v>
      </c>
      <c r="H2832">
        <v>0</v>
      </c>
    </row>
    <row r="2833" spans="4:8" x14ac:dyDescent="0.3">
      <c r="E2833" t="s">
        <v>9</v>
      </c>
      <c r="G2833" t="s">
        <v>2484</v>
      </c>
      <c r="H2833">
        <v>0</v>
      </c>
    </row>
    <row r="2834" spans="4:8" x14ac:dyDescent="0.3">
      <c r="E2834" t="s">
        <v>9</v>
      </c>
      <c r="G2834" t="s">
        <v>2485</v>
      </c>
      <c r="H2834">
        <v>0</v>
      </c>
    </row>
    <row r="2835" spans="4:8" x14ac:dyDescent="0.3">
      <c r="E2835" t="s">
        <v>9</v>
      </c>
      <c r="G2835" t="s">
        <v>2486</v>
      </c>
      <c r="H2835">
        <v>0</v>
      </c>
    </row>
    <row r="2836" spans="4:8" x14ac:dyDescent="0.3">
      <c r="D2836" t="s">
        <v>21</v>
      </c>
      <c r="E2836" t="s">
        <v>9</v>
      </c>
      <c r="G2836" t="s">
        <v>2487</v>
      </c>
      <c r="H2836">
        <v>0</v>
      </c>
    </row>
    <row r="2837" spans="4:8" x14ac:dyDescent="0.3">
      <c r="E2837" t="s">
        <v>9</v>
      </c>
      <c r="G2837" t="s">
        <v>2488</v>
      </c>
      <c r="H2837">
        <v>0</v>
      </c>
    </row>
    <row r="2838" spans="4:8" x14ac:dyDescent="0.3">
      <c r="E2838" t="s">
        <v>9</v>
      </c>
      <c r="G2838" t="s">
        <v>2489</v>
      </c>
      <c r="H2838">
        <v>0</v>
      </c>
    </row>
    <row r="2839" spans="4:8" x14ac:dyDescent="0.3">
      <c r="D2839" t="s">
        <v>21</v>
      </c>
      <c r="E2839" t="s">
        <v>9</v>
      </c>
      <c r="G2839" t="s">
        <v>24</v>
      </c>
      <c r="H2839">
        <v>0</v>
      </c>
    </row>
    <row r="2840" spans="4:8" x14ac:dyDescent="0.3">
      <c r="E2840" t="s">
        <v>9</v>
      </c>
      <c r="G2840" t="s">
        <v>2490</v>
      </c>
      <c r="H2840">
        <v>0</v>
      </c>
    </row>
    <row r="2841" spans="4:8" x14ac:dyDescent="0.3">
      <c r="D2841" t="s">
        <v>19</v>
      </c>
      <c r="E2841" t="s">
        <v>9</v>
      </c>
      <c r="G2841" t="s">
        <v>2491</v>
      </c>
      <c r="H2841">
        <v>0</v>
      </c>
    </row>
    <row r="2842" spans="4:8" x14ac:dyDescent="0.3">
      <c r="D2842" t="s">
        <v>2492</v>
      </c>
      <c r="E2842" t="s">
        <v>9</v>
      </c>
      <c r="G2842" t="s">
        <v>2493</v>
      </c>
      <c r="H2842">
        <v>0</v>
      </c>
    </row>
    <row r="2843" spans="4:8" x14ac:dyDescent="0.3">
      <c r="D2843" t="s">
        <v>2494</v>
      </c>
      <c r="E2843" t="s">
        <v>9</v>
      </c>
      <c r="G2843" t="s">
        <v>2495</v>
      </c>
      <c r="H2843">
        <v>0</v>
      </c>
    </row>
    <row r="2844" spans="4:8" x14ac:dyDescent="0.3">
      <c r="D2844" t="s">
        <v>21</v>
      </c>
      <c r="E2844" t="s">
        <v>9</v>
      </c>
      <c r="G2844" t="s">
        <v>616</v>
      </c>
      <c r="H2844">
        <v>0</v>
      </c>
    </row>
    <row r="2845" spans="4:8" x14ac:dyDescent="0.3">
      <c r="E2845" t="s">
        <v>9</v>
      </c>
      <c r="G2845" t="s">
        <v>2496</v>
      </c>
      <c r="H2845">
        <v>0</v>
      </c>
    </row>
    <row r="2846" spans="4:8" x14ac:dyDescent="0.3">
      <c r="D2846" t="s">
        <v>2497</v>
      </c>
      <c r="E2846" t="s">
        <v>2497</v>
      </c>
      <c r="G2846" t="s">
        <v>2498</v>
      </c>
      <c r="H2846">
        <v>0</v>
      </c>
    </row>
    <row r="2847" spans="4:8" x14ac:dyDescent="0.3">
      <c r="D2847" t="s">
        <v>21</v>
      </c>
      <c r="E2847" t="s">
        <v>9</v>
      </c>
      <c r="G2847" t="s">
        <v>33</v>
      </c>
      <c r="H2847">
        <v>0</v>
      </c>
    </row>
    <row r="2848" spans="4:8" x14ac:dyDescent="0.3">
      <c r="D2848" t="s">
        <v>21</v>
      </c>
      <c r="E2848" t="s">
        <v>9</v>
      </c>
      <c r="G2848" t="s">
        <v>18</v>
      </c>
      <c r="H2848">
        <v>0</v>
      </c>
    </row>
    <row r="2849" spans="4:8" x14ac:dyDescent="0.3">
      <c r="E2849" t="s">
        <v>9</v>
      </c>
      <c r="G2849" t="s">
        <v>2499</v>
      </c>
      <c r="H2849">
        <v>0</v>
      </c>
    </row>
    <row r="2850" spans="4:8" x14ac:dyDescent="0.3">
      <c r="D2850" t="s">
        <v>2500</v>
      </c>
      <c r="E2850" t="s">
        <v>9</v>
      </c>
      <c r="G2850" t="s">
        <v>2501</v>
      </c>
      <c r="H2850">
        <v>0</v>
      </c>
    </row>
    <row r="2851" spans="4:8" x14ac:dyDescent="0.3">
      <c r="E2851" t="s">
        <v>9</v>
      </c>
      <c r="G2851" t="s">
        <v>2502</v>
      </c>
      <c r="H2851">
        <v>0</v>
      </c>
    </row>
    <row r="2852" spans="4:8" x14ac:dyDescent="0.3">
      <c r="D2852" t="s">
        <v>1398</v>
      </c>
      <c r="E2852" t="s">
        <v>9</v>
      </c>
      <c r="G2852" t="s">
        <v>2503</v>
      </c>
      <c r="H2852">
        <v>0</v>
      </c>
    </row>
    <row r="2853" spans="4:8" x14ac:dyDescent="0.3">
      <c r="D2853" t="s">
        <v>19</v>
      </c>
      <c r="E2853" t="s">
        <v>9</v>
      </c>
      <c r="G2853" t="s">
        <v>2504</v>
      </c>
      <c r="H2853">
        <v>0</v>
      </c>
    </row>
    <row r="2854" spans="4:8" x14ac:dyDescent="0.3">
      <c r="D2854" t="s">
        <v>1631</v>
      </c>
      <c r="G2854" t="s">
        <v>2505</v>
      </c>
      <c r="H2854">
        <v>0</v>
      </c>
    </row>
    <row r="2855" spans="4:8" x14ac:dyDescent="0.3">
      <c r="E2855" t="s">
        <v>9</v>
      </c>
      <c r="G2855" t="s">
        <v>2506</v>
      </c>
      <c r="H2855">
        <v>0</v>
      </c>
    </row>
    <row r="2856" spans="4:8" x14ac:dyDescent="0.3">
      <c r="E2856" t="s">
        <v>9</v>
      </c>
      <c r="G2856" t="s">
        <v>2507</v>
      </c>
      <c r="H2856">
        <v>0</v>
      </c>
    </row>
    <row r="2857" spans="4:8" x14ac:dyDescent="0.3">
      <c r="D2857" t="s">
        <v>21</v>
      </c>
      <c r="E2857" t="s">
        <v>9</v>
      </c>
      <c r="G2857" t="s">
        <v>2508</v>
      </c>
      <c r="H2857">
        <v>0</v>
      </c>
    </row>
    <row r="2858" spans="4:8" x14ac:dyDescent="0.3">
      <c r="D2858" t="s">
        <v>1618</v>
      </c>
      <c r="E2858" t="s">
        <v>9</v>
      </c>
      <c r="G2858" t="s">
        <v>2509</v>
      </c>
      <c r="H2858">
        <v>0</v>
      </c>
    </row>
    <row r="2859" spans="4:8" x14ac:dyDescent="0.3">
      <c r="D2859" t="s">
        <v>2510</v>
      </c>
      <c r="E2859" t="s">
        <v>9</v>
      </c>
      <c r="G2859" t="s">
        <v>2511</v>
      </c>
      <c r="H2859">
        <v>0</v>
      </c>
    </row>
    <row r="2860" spans="4:8" x14ac:dyDescent="0.3">
      <c r="D2860" t="s">
        <v>2512</v>
      </c>
      <c r="E2860" t="s">
        <v>9</v>
      </c>
      <c r="G2860" t="s">
        <v>143</v>
      </c>
      <c r="H2860">
        <v>0</v>
      </c>
    </row>
    <row r="2861" spans="4:8" x14ac:dyDescent="0.3">
      <c r="E2861" t="s">
        <v>9</v>
      </c>
      <c r="G2861" t="s">
        <v>2513</v>
      </c>
      <c r="H2861">
        <v>0</v>
      </c>
    </row>
    <row r="2862" spans="4:8" x14ac:dyDescent="0.3">
      <c r="D2862" t="s">
        <v>1140</v>
      </c>
      <c r="G2862" t="s">
        <v>1141</v>
      </c>
      <c r="H2862">
        <v>0</v>
      </c>
    </row>
    <row r="2863" spans="4:8" x14ac:dyDescent="0.3">
      <c r="D2863" t="s">
        <v>1140</v>
      </c>
      <c r="G2863" t="s">
        <v>1141</v>
      </c>
      <c r="H2863">
        <v>0</v>
      </c>
    </row>
    <row r="2864" spans="4:8" x14ac:dyDescent="0.3">
      <c r="E2864" t="s">
        <v>9</v>
      </c>
      <c r="G2864" t="s">
        <v>2514</v>
      </c>
      <c r="H2864">
        <v>0</v>
      </c>
    </row>
    <row r="2865" spans="4:8" x14ac:dyDescent="0.3">
      <c r="D2865" t="s">
        <v>2515</v>
      </c>
      <c r="E2865" t="s">
        <v>9</v>
      </c>
      <c r="G2865" t="s">
        <v>2516</v>
      </c>
      <c r="H2865">
        <v>0</v>
      </c>
    </row>
    <row r="2866" spans="4:8" x14ac:dyDescent="0.3">
      <c r="D2866" t="s">
        <v>21</v>
      </c>
      <c r="E2866" t="s">
        <v>9</v>
      </c>
      <c r="G2866" t="s">
        <v>2517</v>
      </c>
      <c r="H2866">
        <v>0</v>
      </c>
    </row>
    <row r="2867" spans="4:8" x14ac:dyDescent="0.3">
      <c r="E2867" t="s">
        <v>9</v>
      </c>
      <c r="G2867" t="s">
        <v>2518</v>
      </c>
      <c r="H2867">
        <v>0</v>
      </c>
    </row>
    <row r="2868" spans="4:8" x14ac:dyDescent="0.3">
      <c r="D2868" t="s">
        <v>332</v>
      </c>
      <c r="E2868" t="s">
        <v>9</v>
      </c>
      <c r="G2868" t="s">
        <v>2519</v>
      </c>
      <c r="H2868">
        <v>0</v>
      </c>
    </row>
    <row r="2869" spans="4:8" x14ac:dyDescent="0.3">
      <c r="D2869" t="s">
        <v>60</v>
      </c>
      <c r="E2869" t="s">
        <v>9</v>
      </c>
      <c r="G2869" t="s">
        <v>2520</v>
      </c>
      <c r="H2869">
        <v>0</v>
      </c>
    </row>
    <row r="2870" spans="4:8" x14ac:dyDescent="0.3">
      <c r="D2870" t="s">
        <v>1543</v>
      </c>
      <c r="E2870" t="s">
        <v>9</v>
      </c>
      <c r="G2870" t="s">
        <v>2521</v>
      </c>
      <c r="H2870">
        <v>0</v>
      </c>
    </row>
    <row r="2871" spans="4:8" x14ac:dyDescent="0.3">
      <c r="D2871" t="s">
        <v>1543</v>
      </c>
      <c r="E2871" t="s">
        <v>9</v>
      </c>
      <c r="G2871" t="s">
        <v>2521</v>
      </c>
      <c r="H2871">
        <v>0</v>
      </c>
    </row>
    <row r="2872" spans="4:8" x14ac:dyDescent="0.3">
      <c r="E2872" t="s">
        <v>9</v>
      </c>
      <c r="G2872" t="s">
        <v>2522</v>
      </c>
      <c r="H2872">
        <v>0</v>
      </c>
    </row>
    <row r="2873" spans="4:8" x14ac:dyDescent="0.3">
      <c r="D2873" t="s">
        <v>21</v>
      </c>
      <c r="E2873" t="s">
        <v>9</v>
      </c>
      <c r="G2873" t="s">
        <v>24</v>
      </c>
      <c r="H2873">
        <v>0</v>
      </c>
    </row>
    <row r="2874" spans="4:8" x14ac:dyDescent="0.3">
      <c r="D2874" t="s">
        <v>21</v>
      </c>
      <c r="E2874" t="s">
        <v>9</v>
      </c>
      <c r="G2874" t="s">
        <v>24</v>
      </c>
      <c r="H2874">
        <v>0</v>
      </c>
    </row>
    <row r="2875" spans="4:8" x14ac:dyDescent="0.3">
      <c r="D2875" t="s">
        <v>51</v>
      </c>
      <c r="E2875" t="s">
        <v>9</v>
      </c>
      <c r="G2875" t="s">
        <v>53</v>
      </c>
      <c r="H2875">
        <v>0</v>
      </c>
    </row>
    <row r="2876" spans="4:8" x14ac:dyDescent="0.3">
      <c r="E2876" t="s">
        <v>9</v>
      </c>
      <c r="G2876" t="s">
        <v>2523</v>
      </c>
      <c r="H2876">
        <v>0</v>
      </c>
    </row>
    <row r="2877" spans="4:8" x14ac:dyDescent="0.3">
      <c r="D2877" t="s">
        <v>2524</v>
      </c>
      <c r="E2877" t="s">
        <v>9</v>
      </c>
      <c r="G2877" t="s">
        <v>2525</v>
      </c>
      <c r="H2877">
        <v>0</v>
      </c>
    </row>
    <row r="2878" spans="4:8" x14ac:dyDescent="0.3">
      <c r="D2878" t="s">
        <v>21</v>
      </c>
      <c r="E2878" t="s">
        <v>9</v>
      </c>
      <c r="G2878" t="s">
        <v>2526</v>
      </c>
      <c r="H2878">
        <v>0</v>
      </c>
    </row>
    <row r="2879" spans="4:8" x14ac:dyDescent="0.3">
      <c r="D2879" t="s">
        <v>2527</v>
      </c>
      <c r="E2879" t="s">
        <v>9</v>
      </c>
      <c r="G2879" t="s">
        <v>2528</v>
      </c>
      <c r="H2879">
        <v>0</v>
      </c>
    </row>
    <row r="2880" spans="4:8" x14ac:dyDescent="0.3">
      <c r="D2880" t="s">
        <v>2529</v>
      </c>
      <c r="E2880" t="s">
        <v>9</v>
      </c>
      <c r="G2880" t="s">
        <v>2530</v>
      </c>
      <c r="H2880">
        <v>0</v>
      </c>
    </row>
    <row r="2881" spans="4:8" x14ac:dyDescent="0.3">
      <c r="E2881" t="s">
        <v>9</v>
      </c>
      <c r="G2881" t="s">
        <v>2531</v>
      </c>
      <c r="H2881">
        <v>0</v>
      </c>
    </row>
    <row r="2882" spans="4:8" x14ac:dyDescent="0.3">
      <c r="D2882" t="s">
        <v>21</v>
      </c>
      <c r="E2882" t="s">
        <v>9</v>
      </c>
      <c r="G2882" t="s">
        <v>75</v>
      </c>
      <c r="H2882">
        <v>0</v>
      </c>
    </row>
    <row r="2883" spans="4:8" x14ac:dyDescent="0.3">
      <c r="D2883" t="s">
        <v>2532</v>
      </c>
      <c r="E2883" t="s">
        <v>9</v>
      </c>
      <c r="G2883" t="s">
        <v>2533</v>
      </c>
      <c r="H2883">
        <v>0</v>
      </c>
    </row>
    <row r="2884" spans="4:8" x14ac:dyDescent="0.3">
      <c r="D2884" t="s">
        <v>2534</v>
      </c>
      <c r="E2884" t="s">
        <v>9</v>
      </c>
      <c r="G2884" t="s">
        <v>2535</v>
      </c>
      <c r="H2884">
        <v>0</v>
      </c>
    </row>
    <row r="2885" spans="4:8" x14ac:dyDescent="0.3">
      <c r="E2885" t="s">
        <v>9</v>
      </c>
      <c r="G2885" t="s">
        <v>2536</v>
      </c>
      <c r="H2885">
        <v>0</v>
      </c>
    </row>
    <row r="2886" spans="4:8" x14ac:dyDescent="0.3">
      <c r="D2886" t="s">
        <v>21</v>
      </c>
      <c r="E2886" t="s">
        <v>9</v>
      </c>
      <c r="G2886" t="s">
        <v>75</v>
      </c>
      <c r="H2886">
        <v>0</v>
      </c>
    </row>
    <row r="2887" spans="4:8" x14ac:dyDescent="0.3">
      <c r="D2887" t="s">
        <v>2537</v>
      </c>
      <c r="E2887" t="s">
        <v>9</v>
      </c>
      <c r="G2887" t="s">
        <v>2538</v>
      </c>
      <c r="H2887">
        <v>0</v>
      </c>
    </row>
    <row r="2888" spans="4:8" x14ac:dyDescent="0.3">
      <c r="D2888" t="s">
        <v>9</v>
      </c>
      <c r="E2888" t="s">
        <v>55</v>
      </c>
      <c r="G2888" t="s">
        <v>2539</v>
      </c>
      <c r="H2888">
        <v>0</v>
      </c>
    </row>
    <row r="2889" spans="4:8" x14ac:dyDescent="0.3">
      <c r="E2889" t="s">
        <v>9</v>
      </c>
      <c r="G2889" t="s">
        <v>2540</v>
      </c>
      <c r="H2889">
        <v>0</v>
      </c>
    </row>
    <row r="2890" spans="4:8" x14ac:dyDescent="0.3">
      <c r="E2890" t="s">
        <v>9</v>
      </c>
      <c r="G2890" t="s">
        <v>2541</v>
      </c>
      <c r="H2890">
        <v>0</v>
      </c>
    </row>
    <row r="2891" spans="4:8" x14ac:dyDescent="0.3">
      <c r="D2891" t="s">
        <v>2542</v>
      </c>
      <c r="E2891" t="s">
        <v>9</v>
      </c>
      <c r="G2891" t="s">
        <v>2543</v>
      </c>
      <c r="H2891">
        <v>0</v>
      </c>
    </row>
    <row r="2892" spans="4:8" x14ac:dyDescent="0.3">
      <c r="D2892" t="s">
        <v>2544</v>
      </c>
      <c r="E2892" t="s">
        <v>9</v>
      </c>
      <c r="G2892" t="s">
        <v>2545</v>
      </c>
      <c r="H2892">
        <v>0</v>
      </c>
    </row>
    <row r="2893" spans="4:8" x14ac:dyDescent="0.3">
      <c r="D2893" t="s">
        <v>2546</v>
      </c>
      <c r="E2893" t="s">
        <v>9</v>
      </c>
      <c r="G2893" t="s">
        <v>2547</v>
      </c>
      <c r="H2893">
        <v>0</v>
      </c>
    </row>
    <row r="2894" spans="4:8" x14ac:dyDescent="0.3">
      <c r="D2894" t="s">
        <v>2548</v>
      </c>
      <c r="E2894" t="s">
        <v>9</v>
      </c>
      <c r="G2894" t="s">
        <v>2549</v>
      </c>
      <c r="H2894">
        <v>0</v>
      </c>
    </row>
    <row r="2895" spans="4:8" x14ac:dyDescent="0.3">
      <c r="D2895" t="s">
        <v>17</v>
      </c>
      <c r="E2895" t="s">
        <v>9</v>
      </c>
      <c r="G2895" t="s">
        <v>18</v>
      </c>
      <c r="H2895">
        <v>0</v>
      </c>
    </row>
    <row r="2896" spans="4:8" x14ac:dyDescent="0.3">
      <c r="E2896" t="s">
        <v>9</v>
      </c>
      <c r="G2896" t="s">
        <v>2550</v>
      </c>
      <c r="H2896">
        <v>0</v>
      </c>
    </row>
    <row r="2897" spans="4:8" x14ac:dyDescent="0.3">
      <c r="D2897" t="s">
        <v>21</v>
      </c>
      <c r="E2897" t="s">
        <v>9</v>
      </c>
      <c r="G2897" t="s">
        <v>89</v>
      </c>
      <c r="H2897">
        <v>0</v>
      </c>
    </row>
    <row r="2898" spans="4:8" x14ac:dyDescent="0.3">
      <c r="D2898" t="s">
        <v>21</v>
      </c>
      <c r="E2898" t="s">
        <v>9</v>
      </c>
      <c r="G2898" t="s">
        <v>90</v>
      </c>
      <c r="H2898">
        <v>0</v>
      </c>
    </row>
    <row r="2899" spans="4:8" x14ac:dyDescent="0.3">
      <c r="D2899" t="s">
        <v>21</v>
      </c>
      <c r="E2899" t="s">
        <v>9</v>
      </c>
      <c r="G2899" t="s">
        <v>2551</v>
      </c>
      <c r="H2899">
        <v>0</v>
      </c>
    </row>
    <row r="2900" spans="4:8" x14ac:dyDescent="0.3">
      <c r="E2900" t="s">
        <v>9</v>
      </c>
      <c r="G2900" t="s">
        <v>2552</v>
      </c>
      <c r="H2900">
        <v>0</v>
      </c>
    </row>
    <row r="2901" spans="4:8" x14ac:dyDescent="0.3">
      <c r="D2901" t="s">
        <v>60</v>
      </c>
      <c r="E2901" t="s">
        <v>9</v>
      </c>
      <c r="G2901" t="s">
        <v>2553</v>
      </c>
      <c r="H2901">
        <v>0</v>
      </c>
    </row>
    <row r="2902" spans="4:8" x14ac:dyDescent="0.3">
      <c r="D2902" t="s">
        <v>2554</v>
      </c>
      <c r="E2902" t="s">
        <v>9</v>
      </c>
      <c r="G2902" t="s">
        <v>2555</v>
      </c>
      <c r="H2902">
        <v>0</v>
      </c>
    </row>
    <row r="2903" spans="4:8" x14ac:dyDescent="0.3">
      <c r="E2903" t="s">
        <v>9</v>
      </c>
      <c r="G2903" t="s">
        <v>2556</v>
      </c>
      <c r="H2903">
        <v>0</v>
      </c>
    </row>
    <row r="2904" spans="4:8" x14ac:dyDescent="0.3">
      <c r="E2904" t="s">
        <v>9</v>
      </c>
      <c r="G2904" t="s">
        <v>2557</v>
      </c>
      <c r="H2904">
        <v>0</v>
      </c>
    </row>
    <row r="2905" spans="4:8" x14ac:dyDescent="0.3">
      <c r="E2905" t="s">
        <v>9</v>
      </c>
      <c r="G2905" t="s">
        <v>2558</v>
      </c>
      <c r="H2905">
        <v>0</v>
      </c>
    </row>
    <row r="2906" spans="4:8" x14ac:dyDescent="0.3">
      <c r="D2906" t="s">
        <v>96</v>
      </c>
      <c r="E2906" t="s">
        <v>9</v>
      </c>
      <c r="G2906" t="s">
        <v>2559</v>
      </c>
      <c r="H2906">
        <v>0</v>
      </c>
    </row>
    <row r="2907" spans="4:8" x14ac:dyDescent="0.3">
      <c r="E2907" t="s">
        <v>9</v>
      </c>
      <c r="G2907" t="s">
        <v>2560</v>
      </c>
      <c r="H2907">
        <v>0</v>
      </c>
    </row>
    <row r="2908" spans="4:8" x14ac:dyDescent="0.3">
      <c r="D2908" t="s">
        <v>2195</v>
      </c>
      <c r="E2908" t="s">
        <v>9</v>
      </c>
      <c r="G2908" t="s">
        <v>2561</v>
      </c>
      <c r="H2908">
        <v>0</v>
      </c>
    </row>
    <row r="2909" spans="4:8" x14ac:dyDescent="0.3">
      <c r="D2909" t="s">
        <v>2554</v>
      </c>
      <c r="E2909" t="s">
        <v>9</v>
      </c>
      <c r="G2909" t="s">
        <v>2562</v>
      </c>
      <c r="H2909">
        <v>0</v>
      </c>
    </row>
    <row r="2910" spans="4:8" x14ac:dyDescent="0.3">
      <c r="E2910" t="s">
        <v>9</v>
      </c>
      <c r="G2910" t="s">
        <v>2563</v>
      </c>
      <c r="H2910">
        <v>0</v>
      </c>
    </row>
    <row r="2911" spans="4:8" x14ac:dyDescent="0.3">
      <c r="E2911" t="s">
        <v>9</v>
      </c>
      <c r="G2911" t="s">
        <v>2564</v>
      </c>
      <c r="H2911">
        <v>0</v>
      </c>
    </row>
    <row r="2912" spans="4:8" x14ac:dyDescent="0.3">
      <c r="D2912" t="s">
        <v>2565</v>
      </c>
      <c r="E2912" t="s">
        <v>9</v>
      </c>
      <c r="G2912" t="s">
        <v>2566</v>
      </c>
      <c r="H2912">
        <v>0</v>
      </c>
    </row>
    <row r="2913" spans="4:8" x14ac:dyDescent="0.3">
      <c r="D2913" t="s">
        <v>21</v>
      </c>
      <c r="E2913" t="s">
        <v>9</v>
      </c>
      <c r="G2913" t="s">
        <v>18</v>
      </c>
      <c r="H2913">
        <v>0</v>
      </c>
    </row>
    <row r="2914" spans="4:8" x14ac:dyDescent="0.3">
      <c r="D2914" t="s">
        <v>21</v>
      </c>
      <c r="E2914" t="s">
        <v>9</v>
      </c>
      <c r="G2914" t="s">
        <v>89</v>
      </c>
      <c r="H2914">
        <v>0</v>
      </c>
    </row>
    <row r="2915" spans="4:8" x14ac:dyDescent="0.3">
      <c r="D2915" t="s">
        <v>2567</v>
      </c>
      <c r="E2915" t="s">
        <v>9</v>
      </c>
      <c r="G2915" t="s">
        <v>2568</v>
      </c>
      <c r="H2915">
        <v>0</v>
      </c>
    </row>
    <row r="2916" spans="4:8" x14ac:dyDescent="0.3">
      <c r="E2916" t="s">
        <v>9</v>
      </c>
      <c r="G2916" t="s">
        <v>2569</v>
      </c>
      <c r="H2916">
        <v>0</v>
      </c>
    </row>
    <row r="2917" spans="4:8" x14ac:dyDescent="0.3">
      <c r="E2917" t="s">
        <v>9</v>
      </c>
      <c r="G2917" t="s">
        <v>2570</v>
      </c>
      <c r="H2917">
        <v>0</v>
      </c>
    </row>
    <row r="2918" spans="4:8" x14ac:dyDescent="0.3">
      <c r="E2918" t="s">
        <v>9</v>
      </c>
      <c r="G2918" t="s">
        <v>2571</v>
      </c>
      <c r="H2918">
        <v>0</v>
      </c>
    </row>
    <row r="2919" spans="4:8" x14ac:dyDescent="0.3">
      <c r="E2919" t="s">
        <v>9</v>
      </c>
      <c r="G2919" t="s">
        <v>2572</v>
      </c>
      <c r="H2919">
        <v>0</v>
      </c>
    </row>
    <row r="2920" spans="4:8" x14ac:dyDescent="0.3">
      <c r="D2920" t="s">
        <v>1957</v>
      </c>
      <c r="E2920" t="s">
        <v>9</v>
      </c>
      <c r="G2920" t="s">
        <v>1958</v>
      </c>
      <c r="H2920">
        <v>0</v>
      </c>
    </row>
    <row r="2921" spans="4:8" x14ac:dyDescent="0.3">
      <c r="D2921" t="s">
        <v>2369</v>
      </c>
      <c r="E2921" t="s">
        <v>9</v>
      </c>
      <c r="G2921" t="s">
        <v>2573</v>
      </c>
      <c r="H2921">
        <v>0</v>
      </c>
    </row>
    <row r="2922" spans="4:8" x14ac:dyDescent="0.3">
      <c r="D2922" t="s">
        <v>21</v>
      </c>
      <c r="E2922" t="s">
        <v>9</v>
      </c>
      <c r="G2922" t="s">
        <v>84</v>
      </c>
      <c r="H2922">
        <v>0</v>
      </c>
    </row>
    <row r="2923" spans="4:8" x14ac:dyDescent="0.3">
      <c r="E2923" t="s">
        <v>9</v>
      </c>
      <c r="G2923" t="s">
        <v>2574</v>
      </c>
      <c r="H2923">
        <v>0</v>
      </c>
    </row>
    <row r="2924" spans="4:8" x14ac:dyDescent="0.3">
      <c r="D2924" t="s">
        <v>21</v>
      </c>
      <c r="E2924" t="s">
        <v>9</v>
      </c>
      <c r="G2924" t="s">
        <v>616</v>
      </c>
      <c r="H2924">
        <v>0</v>
      </c>
    </row>
    <row r="2925" spans="4:8" x14ac:dyDescent="0.3">
      <c r="E2925" t="s">
        <v>9</v>
      </c>
      <c r="G2925" t="s">
        <v>2575</v>
      </c>
      <c r="H2925">
        <v>0</v>
      </c>
    </row>
    <row r="2926" spans="4:8" x14ac:dyDescent="0.3">
      <c r="D2926" t="s">
        <v>2249</v>
      </c>
      <c r="E2926" t="s">
        <v>9</v>
      </c>
      <c r="G2926" t="s">
        <v>2020</v>
      </c>
      <c r="H2926">
        <v>0</v>
      </c>
    </row>
    <row r="2927" spans="4:8" x14ac:dyDescent="0.3">
      <c r="D2927" t="s">
        <v>118</v>
      </c>
      <c r="E2927" t="s">
        <v>9</v>
      </c>
      <c r="G2927" t="s">
        <v>119</v>
      </c>
      <c r="H2927">
        <v>0</v>
      </c>
    </row>
    <row r="2928" spans="4:8" x14ac:dyDescent="0.3">
      <c r="D2928" t="s">
        <v>2576</v>
      </c>
      <c r="E2928" t="s">
        <v>9</v>
      </c>
      <c r="G2928" t="s">
        <v>2577</v>
      </c>
      <c r="H2928">
        <v>0</v>
      </c>
    </row>
    <row r="2929" spans="4:8" x14ac:dyDescent="0.3">
      <c r="D2929" t="s">
        <v>21</v>
      </c>
      <c r="E2929" t="s">
        <v>9</v>
      </c>
      <c r="G2929" t="s">
        <v>18</v>
      </c>
      <c r="H2929">
        <v>0</v>
      </c>
    </row>
    <row r="2930" spans="4:8" x14ac:dyDescent="0.3">
      <c r="D2930" t="s">
        <v>21</v>
      </c>
      <c r="E2930" t="s">
        <v>9</v>
      </c>
      <c r="G2930" t="s">
        <v>75</v>
      </c>
      <c r="H2930">
        <v>0</v>
      </c>
    </row>
    <row r="2931" spans="4:8" x14ac:dyDescent="0.3">
      <c r="E2931" t="s">
        <v>9</v>
      </c>
      <c r="G2931" t="s">
        <v>2578</v>
      </c>
      <c r="H2931">
        <v>0</v>
      </c>
    </row>
    <row r="2932" spans="4:8" x14ac:dyDescent="0.3">
      <c r="D2932" t="s">
        <v>2579</v>
      </c>
      <c r="E2932" t="s">
        <v>9</v>
      </c>
      <c r="G2932" t="s">
        <v>2580</v>
      </c>
      <c r="H2932">
        <v>0</v>
      </c>
    </row>
    <row r="2933" spans="4:8" x14ac:dyDescent="0.3">
      <c r="E2933" t="s">
        <v>9</v>
      </c>
      <c r="G2933" t="s">
        <v>2581</v>
      </c>
      <c r="H2933">
        <v>0</v>
      </c>
    </row>
    <row r="2934" spans="4:8" x14ac:dyDescent="0.3">
      <c r="D2934" t="s">
        <v>21</v>
      </c>
      <c r="E2934" t="s">
        <v>9</v>
      </c>
      <c r="G2934" t="s">
        <v>616</v>
      </c>
      <c r="H2934">
        <v>0</v>
      </c>
    </row>
    <row r="2935" spans="4:8" x14ac:dyDescent="0.3">
      <c r="E2935" t="s">
        <v>9</v>
      </c>
      <c r="G2935" t="s">
        <v>2582</v>
      </c>
      <c r="H2935">
        <v>0</v>
      </c>
    </row>
    <row r="2936" spans="4:8" x14ac:dyDescent="0.3">
      <c r="E2936" t="s">
        <v>9</v>
      </c>
      <c r="G2936" t="s">
        <v>2583</v>
      </c>
      <c r="H2936">
        <v>0</v>
      </c>
    </row>
    <row r="2937" spans="4:8" x14ac:dyDescent="0.3">
      <c r="E2937" t="s">
        <v>9</v>
      </c>
      <c r="G2937" t="s">
        <v>2584</v>
      </c>
      <c r="H2937">
        <v>0</v>
      </c>
    </row>
    <row r="2938" spans="4:8" x14ac:dyDescent="0.3">
      <c r="E2938" t="s">
        <v>9</v>
      </c>
      <c r="G2938" t="s">
        <v>2585</v>
      </c>
      <c r="H2938">
        <v>0</v>
      </c>
    </row>
    <row r="2939" spans="4:8" x14ac:dyDescent="0.3">
      <c r="D2939" t="s">
        <v>2586</v>
      </c>
      <c r="E2939" t="s">
        <v>9</v>
      </c>
      <c r="G2939" t="s">
        <v>2587</v>
      </c>
      <c r="H2939">
        <v>0</v>
      </c>
    </row>
    <row r="2940" spans="4:8" x14ac:dyDescent="0.3">
      <c r="D2940" t="s">
        <v>51</v>
      </c>
      <c r="E2940" t="s">
        <v>9</v>
      </c>
      <c r="G2940" t="s">
        <v>651</v>
      </c>
      <c r="H2940">
        <v>0</v>
      </c>
    </row>
    <row r="2941" spans="4:8" x14ac:dyDescent="0.3">
      <c r="D2941" t="s">
        <v>21</v>
      </c>
      <c r="E2941" t="s">
        <v>9</v>
      </c>
      <c r="G2941" t="s">
        <v>23</v>
      </c>
      <c r="H2941">
        <v>0</v>
      </c>
    </row>
    <row r="2942" spans="4:8" x14ac:dyDescent="0.3">
      <c r="D2942" t="s">
        <v>1631</v>
      </c>
      <c r="G2942" t="s">
        <v>2007</v>
      </c>
      <c r="H2942">
        <v>0</v>
      </c>
    </row>
    <row r="2943" spans="4:8" x14ac:dyDescent="0.3">
      <c r="E2943" t="s">
        <v>9</v>
      </c>
      <c r="G2943" t="s">
        <v>2588</v>
      </c>
      <c r="H2943">
        <v>0</v>
      </c>
    </row>
    <row r="2944" spans="4:8" x14ac:dyDescent="0.3">
      <c r="E2944" t="s">
        <v>9</v>
      </c>
      <c r="G2944" t="s">
        <v>2589</v>
      </c>
      <c r="H2944">
        <v>0</v>
      </c>
    </row>
    <row r="2945" spans="4:8" x14ac:dyDescent="0.3">
      <c r="D2945" t="s">
        <v>21</v>
      </c>
      <c r="E2945" t="s">
        <v>9</v>
      </c>
      <c r="G2945" t="s">
        <v>89</v>
      </c>
      <c r="H2945">
        <v>0</v>
      </c>
    </row>
    <row r="2946" spans="4:8" x14ac:dyDescent="0.3">
      <c r="D2946" t="s">
        <v>21</v>
      </c>
      <c r="E2946" t="s">
        <v>9</v>
      </c>
      <c r="G2946" t="s">
        <v>1570</v>
      </c>
      <c r="H2946">
        <v>0</v>
      </c>
    </row>
    <row r="2947" spans="4:8" x14ac:dyDescent="0.3">
      <c r="E2947" t="s">
        <v>9</v>
      </c>
      <c r="G2947" t="s">
        <v>2590</v>
      </c>
      <c r="H2947">
        <v>0</v>
      </c>
    </row>
    <row r="2948" spans="4:8" x14ac:dyDescent="0.3">
      <c r="E2948" t="s">
        <v>9</v>
      </c>
      <c r="G2948" t="s">
        <v>2590</v>
      </c>
      <c r="H2948">
        <v>0</v>
      </c>
    </row>
    <row r="2949" spans="4:8" x14ac:dyDescent="0.3">
      <c r="E2949" t="s">
        <v>9</v>
      </c>
      <c r="G2949" t="s">
        <v>2591</v>
      </c>
      <c r="H2949">
        <v>0</v>
      </c>
    </row>
    <row r="2950" spans="4:8" x14ac:dyDescent="0.3">
      <c r="D2950" t="s">
        <v>1959</v>
      </c>
      <c r="E2950" t="s">
        <v>9</v>
      </c>
      <c r="G2950" t="s">
        <v>2592</v>
      </c>
      <c r="H2950">
        <v>0</v>
      </c>
    </row>
    <row r="2951" spans="4:8" x14ac:dyDescent="0.3">
      <c r="D2951" t="s">
        <v>21</v>
      </c>
      <c r="E2951" t="s">
        <v>9</v>
      </c>
      <c r="G2951" t="s">
        <v>1688</v>
      </c>
      <c r="H2951">
        <v>0</v>
      </c>
    </row>
    <row r="2952" spans="4:8" x14ac:dyDescent="0.3">
      <c r="E2952" t="s">
        <v>9</v>
      </c>
      <c r="G2952" t="s">
        <v>2593</v>
      </c>
      <c r="H2952">
        <v>0</v>
      </c>
    </row>
    <row r="2953" spans="4:8" x14ac:dyDescent="0.3">
      <c r="E2953" t="s">
        <v>9</v>
      </c>
      <c r="G2953" t="s">
        <v>2594</v>
      </c>
      <c r="H2953">
        <v>0</v>
      </c>
    </row>
    <row r="2954" spans="4:8" x14ac:dyDescent="0.3">
      <c r="E2954" t="s">
        <v>9</v>
      </c>
      <c r="G2954" t="s">
        <v>1282</v>
      </c>
      <c r="H2954">
        <v>0</v>
      </c>
    </row>
    <row r="2955" spans="4:8" x14ac:dyDescent="0.3">
      <c r="D2955" t="s">
        <v>1543</v>
      </c>
      <c r="E2955" t="s">
        <v>9</v>
      </c>
      <c r="G2955" t="s">
        <v>2595</v>
      </c>
      <c r="H2955">
        <v>0</v>
      </c>
    </row>
    <row r="2956" spans="4:8" x14ac:dyDescent="0.3">
      <c r="D2956" t="s">
        <v>2596</v>
      </c>
      <c r="E2956" t="s">
        <v>9</v>
      </c>
      <c r="G2956" t="s">
        <v>2597</v>
      </c>
      <c r="H2956">
        <v>0</v>
      </c>
    </row>
    <row r="2957" spans="4:8" x14ac:dyDescent="0.3">
      <c r="E2957" t="s">
        <v>9</v>
      </c>
      <c r="G2957" t="s">
        <v>2598</v>
      </c>
      <c r="H2957">
        <v>0</v>
      </c>
    </row>
    <row r="2958" spans="4:8" x14ac:dyDescent="0.3">
      <c r="D2958" t="s">
        <v>2599</v>
      </c>
      <c r="E2958" t="s">
        <v>2599</v>
      </c>
      <c r="G2958" t="s">
        <v>2600</v>
      </c>
      <c r="H2958">
        <v>0</v>
      </c>
    </row>
    <row r="2959" spans="4:8" x14ac:dyDescent="0.3">
      <c r="E2959" t="s">
        <v>9</v>
      </c>
      <c r="G2959" t="s">
        <v>2601</v>
      </c>
      <c r="H2959">
        <v>0</v>
      </c>
    </row>
    <row r="2960" spans="4:8" x14ac:dyDescent="0.3">
      <c r="E2960" t="s">
        <v>9</v>
      </c>
      <c r="G2960" t="s">
        <v>2602</v>
      </c>
      <c r="H2960">
        <v>0</v>
      </c>
    </row>
    <row r="2961" spans="4:8" x14ac:dyDescent="0.3">
      <c r="E2961" t="s">
        <v>9</v>
      </c>
      <c r="G2961" t="s">
        <v>2603</v>
      </c>
      <c r="H2961">
        <v>0</v>
      </c>
    </row>
    <row r="2962" spans="4:8" x14ac:dyDescent="0.3">
      <c r="D2962" t="s">
        <v>21</v>
      </c>
      <c r="E2962" t="s">
        <v>9</v>
      </c>
      <c r="G2962" t="s">
        <v>2604</v>
      </c>
      <c r="H2962">
        <v>0</v>
      </c>
    </row>
    <row r="2963" spans="4:8" x14ac:dyDescent="0.3">
      <c r="D2963" t="s">
        <v>21</v>
      </c>
      <c r="E2963" t="s">
        <v>9</v>
      </c>
      <c r="G2963" t="s">
        <v>90</v>
      </c>
      <c r="H2963">
        <v>0</v>
      </c>
    </row>
    <row r="2964" spans="4:8" x14ac:dyDescent="0.3">
      <c r="D2964" t="s">
        <v>2605</v>
      </c>
      <c r="E2964" t="s">
        <v>9</v>
      </c>
      <c r="G2964" t="s">
        <v>2606</v>
      </c>
      <c r="H2964">
        <v>0</v>
      </c>
    </row>
    <row r="2965" spans="4:8" x14ac:dyDescent="0.3">
      <c r="D2965" t="s">
        <v>2607</v>
      </c>
      <c r="E2965" t="s">
        <v>9</v>
      </c>
      <c r="G2965" t="s">
        <v>2608</v>
      </c>
      <c r="H2965">
        <v>0</v>
      </c>
    </row>
    <row r="2966" spans="4:8" x14ac:dyDescent="0.3">
      <c r="D2966" t="s">
        <v>2609</v>
      </c>
      <c r="E2966" t="s">
        <v>2609</v>
      </c>
      <c r="G2966" t="s">
        <v>2610</v>
      </c>
      <c r="H2966">
        <v>0</v>
      </c>
    </row>
    <row r="2967" spans="4:8" x14ac:dyDescent="0.3">
      <c r="E2967" t="s">
        <v>9</v>
      </c>
      <c r="G2967" t="s">
        <v>2611</v>
      </c>
      <c r="H2967">
        <v>0</v>
      </c>
    </row>
    <row r="2968" spans="4:8" x14ac:dyDescent="0.3">
      <c r="D2968" t="s">
        <v>21</v>
      </c>
      <c r="E2968" t="s">
        <v>9</v>
      </c>
      <c r="G2968" t="s">
        <v>2612</v>
      </c>
      <c r="H2968">
        <v>0</v>
      </c>
    </row>
    <row r="2969" spans="4:8" x14ac:dyDescent="0.3">
      <c r="D2969" t="s">
        <v>9</v>
      </c>
      <c r="E2969" t="s">
        <v>9</v>
      </c>
      <c r="G2969" t="s">
        <v>2613</v>
      </c>
      <c r="H2969">
        <v>0</v>
      </c>
    </row>
    <row r="2970" spans="4:8" x14ac:dyDescent="0.3">
      <c r="E2970" t="s">
        <v>9</v>
      </c>
      <c r="G2970" t="s">
        <v>2614</v>
      </c>
      <c r="H2970">
        <v>0</v>
      </c>
    </row>
    <row r="2971" spans="4:8" x14ac:dyDescent="0.3">
      <c r="D2971" t="s">
        <v>21</v>
      </c>
      <c r="E2971" t="s">
        <v>9</v>
      </c>
      <c r="G2971" t="s">
        <v>24</v>
      </c>
      <c r="H2971">
        <v>0</v>
      </c>
    </row>
    <row r="2972" spans="4:8" x14ac:dyDescent="0.3">
      <c r="D2972" t="s">
        <v>21</v>
      </c>
      <c r="E2972" t="s">
        <v>9</v>
      </c>
      <c r="G2972" t="s">
        <v>24</v>
      </c>
      <c r="H2972">
        <v>0</v>
      </c>
    </row>
    <row r="2973" spans="4:8" x14ac:dyDescent="0.3">
      <c r="D2973" t="s">
        <v>175</v>
      </c>
      <c r="E2973" t="s">
        <v>9</v>
      </c>
      <c r="G2973" t="s">
        <v>2615</v>
      </c>
      <c r="H2973">
        <v>0</v>
      </c>
    </row>
    <row r="2974" spans="4:8" x14ac:dyDescent="0.3">
      <c r="E2974" t="s">
        <v>9</v>
      </c>
      <c r="G2974" t="s">
        <v>2616</v>
      </c>
      <c r="H2974">
        <v>0</v>
      </c>
    </row>
    <row r="2975" spans="4:8" x14ac:dyDescent="0.3">
      <c r="E2975" t="s">
        <v>9</v>
      </c>
      <c r="G2975" t="s">
        <v>2617</v>
      </c>
      <c r="H2975">
        <v>0</v>
      </c>
    </row>
    <row r="2976" spans="4:8" x14ac:dyDescent="0.3">
      <c r="D2976" t="s">
        <v>2618</v>
      </c>
      <c r="E2976" t="s">
        <v>9</v>
      </c>
      <c r="G2976" t="s">
        <v>2619</v>
      </c>
      <c r="H2976">
        <v>0</v>
      </c>
    </row>
    <row r="2977" spans="4:8" x14ac:dyDescent="0.3">
      <c r="D2977" t="s">
        <v>2620</v>
      </c>
      <c r="E2977" t="s">
        <v>9</v>
      </c>
      <c r="G2977" t="s">
        <v>2621</v>
      </c>
      <c r="H2977">
        <v>0</v>
      </c>
    </row>
    <row r="2978" spans="4:8" x14ac:dyDescent="0.3">
      <c r="D2978" t="s">
        <v>21</v>
      </c>
      <c r="E2978" t="s">
        <v>9</v>
      </c>
      <c r="G2978" t="s">
        <v>90</v>
      </c>
      <c r="H2978">
        <v>0</v>
      </c>
    </row>
    <row r="2979" spans="4:8" x14ac:dyDescent="0.3">
      <c r="E2979" t="s">
        <v>9</v>
      </c>
      <c r="G2979" t="s">
        <v>2622</v>
      </c>
      <c r="H2979">
        <v>0</v>
      </c>
    </row>
    <row r="2980" spans="4:8" x14ac:dyDescent="0.3">
      <c r="E2980" t="s">
        <v>9</v>
      </c>
      <c r="G2980" t="s">
        <v>2622</v>
      </c>
      <c r="H2980">
        <v>0</v>
      </c>
    </row>
    <row r="2981" spans="4:8" x14ac:dyDescent="0.3">
      <c r="D2981" t="s">
        <v>2623</v>
      </c>
      <c r="E2981" t="s">
        <v>9</v>
      </c>
      <c r="G2981" t="s">
        <v>2624</v>
      </c>
      <c r="H2981">
        <v>0</v>
      </c>
    </row>
    <row r="2982" spans="4:8" x14ac:dyDescent="0.3">
      <c r="D2982" t="s">
        <v>21</v>
      </c>
      <c r="E2982" t="s">
        <v>9</v>
      </c>
      <c r="G2982" t="s">
        <v>90</v>
      </c>
      <c r="H2982">
        <v>0</v>
      </c>
    </row>
    <row r="2983" spans="4:8" x14ac:dyDescent="0.3">
      <c r="D2983" t="s">
        <v>2625</v>
      </c>
      <c r="E2983" t="s">
        <v>9</v>
      </c>
      <c r="G2983" t="s">
        <v>2626</v>
      </c>
      <c r="H2983">
        <v>0</v>
      </c>
    </row>
    <row r="2984" spans="4:8" x14ac:dyDescent="0.3">
      <c r="D2984" t="s">
        <v>21</v>
      </c>
      <c r="E2984" t="s">
        <v>9</v>
      </c>
      <c r="G2984" t="s">
        <v>616</v>
      </c>
      <c r="H2984">
        <v>0</v>
      </c>
    </row>
    <row r="2985" spans="4:8" x14ac:dyDescent="0.3">
      <c r="E2985" t="s">
        <v>9</v>
      </c>
      <c r="G2985" t="s">
        <v>1710</v>
      </c>
      <c r="H2985">
        <v>0</v>
      </c>
    </row>
    <row r="2986" spans="4:8" x14ac:dyDescent="0.3">
      <c r="D2986" t="s">
        <v>627</v>
      </c>
      <c r="E2986" t="s">
        <v>9</v>
      </c>
      <c r="G2986" t="s">
        <v>875</v>
      </c>
      <c r="H2986">
        <v>0</v>
      </c>
    </row>
    <row r="2987" spans="4:8" x14ac:dyDescent="0.3">
      <c r="E2987" t="s">
        <v>9</v>
      </c>
      <c r="G2987" t="s">
        <v>2627</v>
      </c>
      <c r="H2987">
        <v>0</v>
      </c>
    </row>
    <row r="2988" spans="4:8" x14ac:dyDescent="0.3">
      <c r="D2988" t="s">
        <v>1959</v>
      </c>
      <c r="E2988" t="s">
        <v>9</v>
      </c>
      <c r="G2988" t="s">
        <v>2628</v>
      </c>
      <c r="H2988">
        <v>0</v>
      </c>
    </row>
    <row r="2989" spans="4:8" x14ac:dyDescent="0.3">
      <c r="E2989" t="s">
        <v>9</v>
      </c>
      <c r="G2989" t="s">
        <v>2629</v>
      </c>
      <c r="H2989">
        <v>0</v>
      </c>
    </row>
    <row r="2990" spans="4:8" x14ac:dyDescent="0.3">
      <c r="E2990" t="s">
        <v>9</v>
      </c>
      <c r="G2990" t="s">
        <v>2630</v>
      </c>
      <c r="H2990">
        <v>0</v>
      </c>
    </row>
    <row r="2991" spans="4:8" x14ac:dyDescent="0.3">
      <c r="E2991" t="s">
        <v>9</v>
      </c>
      <c r="G2991" t="s">
        <v>2631</v>
      </c>
      <c r="H2991">
        <v>0</v>
      </c>
    </row>
    <row r="2992" spans="4:8" x14ac:dyDescent="0.3">
      <c r="E2992" t="s">
        <v>9</v>
      </c>
      <c r="G2992" t="s">
        <v>2632</v>
      </c>
      <c r="H2992">
        <v>0</v>
      </c>
    </row>
    <row r="2993" spans="4:8" x14ac:dyDescent="0.3">
      <c r="D2993" t="s">
        <v>2021</v>
      </c>
      <c r="E2993" t="s">
        <v>9</v>
      </c>
      <c r="G2993" t="s">
        <v>2633</v>
      </c>
      <c r="H2993">
        <v>0</v>
      </c>
    </row>
    <row r="2994" spans="4:8" x14ac:dyDescent="0.3">
      <c r="D2994" t="s">
        <v>2634</v>
      </c>
      <c r="E2994" t="s">
        <v>9</v>
      </c>
      <c r="G2994" t="s">
        <v>2635</v>
      </c>
      <c r="H2994">
        <v>0</v>
      </c>
    </row>
    <row r="2995" spans="4:8" x14ac:dyDescent="0.3">
      <c r="D2995" t="s">
        <v>21</v>
      </c>
      <c r="E2995" t="s">
        <v>9</v>
      </c>
      <c r="G2995" t="s">
        <v>616</v>
      </c>
      <c r="H2995">
        <v>0</v>
      </c>
    </row>
    <row r="2996" spans="4:8" x14ac:dyDescent="0.3">
      <c r="E2996" t="s">
        <v>9</v>
      </c>
      <c r="G2996" t="s">
        <v>2636</v>
      </c>
      <c r="H2996">
        <v>0</v>
      </c>
    </row>
    <row r="2997" spans="4:8" x14ac:dyDescent="0.3">
      <c r="D2997" t="s">
        <v>2637</v>
      </c>
      <c r="E2997" t="s">
        <v>9</v>
      </c>
      <c r="G2997" t="s">
        <v>2638</v>
      </c>
      <c r="H2997">
        <v>0</v>
      </c>
    </row>
    <row r="2998" spans="4:8" x14ac:dyDescent="0.3">
      <c r="D2998" t="s">
        <v>48</v>
      </c>
      <c r="E2998" t="s">
        <v>9</v>
      </c>
      <c r="G2998" t="s">
        <v>2639</v>
      </c>
      <c r="H2998">
        <v>0</v>
      </c>
    </row>
    <row r="2999" spans="4:8" x14ac:dyDescent="0.3">
      <c r="E2999" t="s">
        <v>9</v>
      </c>
      <c r="G2999" t="s">
        <v>2640</v>
      </c>
      <c r="H2999">
        <v>0</v>
      </c>
    </row>
    <row r="3000" spans="4:8" x14ac:dyDescent="0.3">
      <c r="E3000" t="s">
        <v>9</v>
      </c>
      <c r="G3000" t="s">
        <v>2641</v>
      </c>
      <c r="H3000">
        <v>0</v>
      </c>
    </row>
    <row r="3001" spans="4:8" x14ac:dyDescent="0.3">
      <c r="D3001" t="s">
        <v>2642</v>
      </c>
      <c r="E3001" t="s">
        <v>9</v>
      </c>
      <c r="G3001" t="s">
        <v>2643</v>
      </c>
      <c r="H3001">
        <v>0</v>
      </c>
    </row>
    <row r="3002" spans="4:8" x14ac:dyDescent="0.3">
      <c r="D3002" t="s">
        <v>21</v>
      </c>
      <c r="E3002" t="s">
        <v>9</v>
      </c>
      <c r="G3002" t="s">
        <v>18</v>
      </c>
      <c r="H3002">
        <v>0</v>
      </c>
    </row>
    <row r="3003" spans="4:8" x14ac:dyDescent="0.3">
      <c r="E3003" t="s">
        <v>9</v>
      </c>
      <c r="G3003" t="s">
        <v>2644</v>
      </c>
      <c r="H3003">
        <v>0</v>
      </c>
    </row>
    <row r="3004" spans="4:8" x14ac:dyDescent="0.3">
      <c r="D3004" t="s">
        <v>627</v>
      </c>
      <c r="E3004" t="s">
        <v>9</v>
      </c>
      <c r="G3004" t="s">
        <v>2140</v>
      </c>
      <c r="H3004">
        <v>0</v>
      </c>
    </row>
    <row r="3005" spans="4:8" x14ac:dyDescent="0.3">
      <c r="D3005" t="s">
        <v>98</v>
      </c>
      <c r="E3005" t="s">
        <v>9</v>
      </c>
      <c r="G3005" t="s">
        <v>99</v>
      </c>
      <c r="H3005">
        <v>0</v>
      </c>
    </row>
    <row r="3006" spans="4:8" x14ac:dyDescent="0.3">
      <c r="D3006" t="s">
        <v>21</v>
      </c>
      <c r="E3006" t="s">
        <v>9</v>
      </c>
      <c r="G3006" t="s">
        <v>89</v>
      </c>
      <c r="H3006">
        <v>0</v>
      </c>
    </row>
    <row r="3007" spans="4:8" x14ac:dyDescent="0.3">
      <c r="D3007" t="s">
        <v>21</v>
      </c>
      <c r="E3007" t="s">
        <v>9</v>
      </c>
      <c r="G3007" t="s">
        <v>84</v>
      </c>
      <c r="H3007">
        <v>0</v>
      </c>
    </row>
    <row r="3008" spans="4:8" x14ac:dyDescent="0.3">
      <c r="E3008" t="s">
        <v>9</v>
      </c>
      <c r="G3008" t="s">
        <v>2645</v>
      </c>
      <c r="H3008">
        <v>0</v>
      </c>
    </row>
    <row r="3009" spans="4:8" x14ac:dyDescent="0.3">
      <c r="D3009" t="s">
        <v>175</v>
      </c>
      <c r="E3009" t="s">
        <v>9</v>
      </c>
      <c r="G3009" t="s">
        <v>2646</v>
      </c>
      <c r="H3009">
        <v>0</v>
      </c>
    </row>
    <row r="3010" spans="4:8" x14ac:dyDescent="0.3">
      <c r="E3010" t="s">
        <v>9</v>
      </c>
      <c r="G3010" t="s">
        <v>2647</v>
      </c>
      <c r="H3010">
        <v>0</v>
      </c>
    </row>
    <row r="3011" spans="4:8" x14ac:dyDescent="0.3">
      <c r="D3011" t="s">
        <v>2648</v>
      </c>
      <c r="E3011" t="s">
        <v>9</v>
      </c>
      <c r="G3011" t="s">
        <v>2649</v>
      </c>
      <c r="H3011">
        <v>0</v>
      </c>
    </row>
    <row r="3012" spans="4:8" x14ac:dyDescent="0.3">
      <c r="D3012" t="s">
        <v>413</v>
      </c>
      <c r="E3012" t="s">
        <v>9</v>
      </c>
      <c r="G3012" t="s">
        <v>2650</v>
      </c>
      <c r="H3012">
        <v>0</v>
      </c>
    </row>
    <row r="3013" spans="4:8" x14ac:dyDescent="0.3">
      <c r="D3013" t="s">
        <v>475</v>
      </c>
      <c r="E3013" t="s">
        <v>9</v>
      </c>
      <c r="G3013" t="s">
        <v>2651</v>
      </c>
      <c r="H3013">
        <v>0</v>
      </c>
    </row>
    <row r="3014" spans="4:8" x14ac:dyDescent="0.3">
      <c r="D3014" t="s">
        <v>627</v>
      </c>
      <c r="E3014" t="s">
        <v>9</v>
      </c>
      <c r="G3014" t="s">
        <v>875</v>
      </c>
      <c r="H3014">
        <v>0</v>
      </c>
    </row>
    <row r="3015" spans="4:8" x14ac:dyDescent="0.3">
      <c r="D3015" t="s">
        <v>1933</v>
      </c>
      <c r="E3015" t="s">
        <v>9</v>
      </c>
      <c r="G3015" t="s">
        <v>2652</v>
      </c>
      <c r="H3015">
        <v>0</v>
      </c>
    </row>
    <row r="3016" spans="4:8" x14ac:dyDescent="0.3">
      <c r="E3016" t="s">
        <v>9</v>
      </c>
      <c r="G3016" t="s">
        <v>2653</v>
      </c>
      <c r="H3016">
        <v>0</v>
      </c>
    </row>
    <row r="3017" spans="4:8" x14ac:dyDescent="0.3">
      <c r="E3017" t="s">
        <v>9</v>
      </c>
      <c r="G3017" t="s">
        <v>2654</v>
      </c>
      <c r="H3017">
        <v>0</v>
      </c>
    </row>
    <row r="3018" spans="4:8" x14ac:dyDescent="0.3">
      <c r="E3018" t="s">
        <v>9</v>
      </c>
      <c r="G3018" t="s">
        <v>2655</v>
      </c>
      <c r="H3018">
        <v>0</v>
      </c>
    </row>
    <row r="3019" spans="4:8" x14ac:dyDescent="0.3">
      <c r="D3019" t="s">
        <v>21</v>
      </c>
      <c r="E3019" t="s">
        <v>9</v>
      </c>
      <c r="G3019" t="s">
        <v>378</v>
      </c>
      <c r="H3019">
        <v>0</v>
      </c>
    </row>
    <row r="3020" spans="4:8" x14ac:dyDescent="0.3">
      <c r="D3020" t="s">
        <v>2656</v>
      </c>
      <c r="E3020" t="s">
        <v>9</v>
      </c>
      <c r="G3020" t="s">
        <v>2657</v>
      </c>
      <c r="H3020">
        <v>0</v>
      </c>
    </row>
    <row r="3021" spans="4:8" x14ac:dyDescent="0.3">
      <c r="D3021" t="s">
        <v>21</v>
      </c>
      <c r="E3021" t="s">
        <v>9</v>
      </c>
      <c r="G3021" t="s">
        <v>155</v>
      </c>
      <c r="H3021">
        <v>0</v>
      </c>
    </row>
    <row r="3022" spans="4:8" x14ac:dyDescent="0.3">
      <c r="E3022" t="s">
        <v>9</v>
      </c>
      <c r="G3022" t="s">
        <v>1084</v>
      </c>
      <c r="H3022">
        <v>0</v>
      </c>
    </row>
    <row r="3023" spans="4:8" x14ac:dyDescent="0.3">
      <c r="D3023" t="s">
        <v>21</v>
      </c>
      <c r="E3023" t="s">
        <v>9</v>
      </c>
      <c r="G3023" t="s">
        <v>90</v>
      </c>
      <c r="H3023">
        <v>0</v>
      </c>
    </row>
    <row r="3024" spans="4:8" x14ac:dyDescent="0.3">
      <c r="E3024" t="s">
        <v>9</v>
      </c>
      <c r="G3024" t="s">
        <v>2658</v>
      </c>
      <c r="H3024">
        <v>0</v>
      </c>
    </row>
    <row r="3025" spans="4:8" x14ac:dyDescent="0.3">
      <c r="E3025" t="s">
        <v>9</v>
      </c>
      <c r="G3025" t="s">
        <v>2659</v>
      </c>
      <c r="H3025">
        <v>0</v>
      </c>
    </row>
    <row r="3026" spans="4:8" x14ac:dyDescent="0.3">
      <c r="E3026" t="s">
        <v>9</v>
      </c>
      <c r="G3026" t="s">
        <v>2660</v>
      </c>
      <c r="H3026">
        <v>0</v>
      </c>
    </row>
    <row r="3027" spans="4:8" x14ac:dyDescent="0.3">
      <c r="D3027" t="s">
        <v>2106</v>
      </c>
      <c r="E3027" t="s">
        <v>9</v>
      </c>
      <c r="G3027" t="s">
        <v>2661</v>
      </c>
      <c r="H3027">
        <v>0</v>
      </c>
    </row>
    <row r="3028" spans="4:8" x14ac:dyDescent="0.3">
      <c r="E3028" t="s">
        <v>9</v>
      </c>
      <c r="G3028" t="s">
        <v>2662</v>
      </c>
      <c r="H3028">
        <v>0</v>
      </c>
    </row>
    <row r="3029" spans="4:8" x14ac:dyDescent="0.3">
      <c r="D3029" t="s">
        <v>21</v>
      </c>
      <c r="E3029" t="s">
        <v>9</v>
      </c>
      <c r="G3029" t="s">
        <v>84</v>
      </c>
      <c r="H3029">
        <v>0</v>
      </c>
    </row>
    <row r="3030" spans="4:8" x14ac:dyDescent="0.3">
      <c r="D3030" t="s">
        <v>21</v>
      </c>
      <c r="E3030" t="s">
        <v>9</v>
      </c>
      <c r="G3030" t="s">
        <v>75</v>
      </c>
      <c r="H3030">
        <v>0</v>
      </c>
    </row>
    <row r="3031" spans="4:8" x14ac:dyDescent="0.3">
      <c r="E3031" t="s">
        <v>9</v>
      </c>
      <c r="G3031" t="s">
        <v>2663</v>
      </c>
      <c r="H3031">
        <v>0</v>
      </c>
    </row>
    <row r="3032" spans="4:8" x14ac:dyDescent="0.3">
      <c r="D3032" t="s">
        <v>2664</v>
      </c>
      <c r="E3032" t="s">
        <v>9</v>
      </c>
      <c r="G3032" t="s">
        <v>2665</v>
      </c>
      <c r="H3032">
        <v>0</v>
      </c>
    </row>
    <row r="3033" spans="4:8" x14ac:dyDescent="0.3">
      <c r="E3033" t="s">
        <v>9</v>
      </c>
      <c r="G3033" t="s">
        <v>2666</v>
      </c>
      <c r="H3033">
        <v>0</v>
      </c>
    </row>
    <row r="3034" spans="4:8" x14ac:dyDescent="0.3">
      <c r="D3034" t="s">
        <v>2667</v>
      </c>
      <c r="E3034" t="s">
        <v>1828</v>
      </c>
      <c r="F3034" t="s">
        <v>2668</v>
      </c>
      <c r="G3034" t="s">
        <v>2669</v>
      </c>
      <c r="H3034">
        <v>0</v>
      </c>
    </row>
    <row r="3035" spans="4:8" x14ac:dyDescent="0.3">
      <c r="D3035" t="s">
        <v>1828</v>
      </c>
      <c r="E3035" t="s">
        <v>2670</v>
      </c>
      <c r="G3035" t="s">
        <v>2671</v>
      </c>
      <c r="H3035">
        <v>0</v>
      </c>
    </row>
    <row r="3036" spans="4:8" x14ac:dyDescent="0.3">
      <c r="E3036" t="s">
        <v>9</v>
      </c>
      <c r="G3036" t="s">
        <v>2672</v>
      </c>
      <c r="H3036">
        <v>0</v>
      </c>
    </row>
    <row r="3037" spans="4:8" x14ac:dyDescent="0.3">
      <c r="E3037" t="s">
        <v>9</v>
      </c>
      <c r="G3037" t="s">
        <v>2673</v>
      </c>
      <c r="H3037">
        <v>0</v>
      </c>
    </row>
    <row r="3038" spans="4:8" x14ac:dyDescent="0.3">
      <c r="E3038" t="s">
        <v>9</v>
      </c>
      <c r="G3038" t="s">
        <v>2674</v>
      </c>
      <c r="H3038">
        <v>0</v>
      </c>
    </row>
    <row r="3039" spans="4:8" x14ac:dyDescent="0.3">
      <c r="D3039" t="s">
        <v>15</v>
      </c>
      <c r="E3039" t="s">
        <v>9</v>
      </c>
      <c r="G3039" t="s">
        <v>2675</v>
      </c>
      <c r="H3039">
        <v>0</v>
      </c>
    </row>
    <row r="3040" spans="4:8" x14ac:dyDescent="0.3">
      <c r="D3040" t="s">
        <v>2676</v>
      </c>
      <c r="E3040" t="s">
        <v>9</v>
      </c>
      <c r="G3040" t="s">
        <v>2677</v>
      </c>
      <c r="H3040">
        <v>0</v>
      </c>
    </row>
    <row r="3041" spans="4:8" x14ac:dyDescent="0.3">
      <c r="E3041" t="s">
        <v>9</v>
      </c>
      <c r="G3041" t="s">
        <v>2678</v>
      </c>
      <c r="H3041">
        <v>0</v>
      </c>
    </row>
    <row r="3042" spans="4:8" x14ac:dyDescent="0.3">
      <c r="E3042" t="s">
        <v>9</v>
      </c>
      <c r="G3042" t="s">
        <v>2679</v>
      </c>
      <c r="H3042">
        <v>0</v>
      </c>
    </row>
    <row r="3043" spans="4:8" x14ac:dyDescent="0.3">
      <c r="E3043" t="s">
        <v>9</v>
      </c>
      <c r="G3043" t="s">
        <v>2680</v>
      </c>
      <c r="H3043">
        <v>0</v>
      </c>
    </row>
    <row r="3044" spans="4:8" x14ac:dyDescent="0.3">
      <c r="E3044" t="s">
        <v>9</v>
      </c>
      <c r="G3044" t="s">
        <v>2681</v>
      </c>
      <c r="H3044">
        <v>0</v>
      </c>
    </row>
    <row r="3045" spans="4:8" x14ac:dyDescent="0.3">
      <c r="D3045" t="s">
        <v>2682</v>
      </c>
      <c r="E3045" t="s">
        <v>9</v>
      </c>
      <c r="G3045" t="s">
        <v>2683</v>
      </c>
      <c r="H3045">
        <v>0</v>
      </c>
    </row>
    <row r="3046" spans="4:8" x14ac:dyDescent="0.3">
      <c r="D3046" t="s">
        <v>2684</v>
      </c>
      <c r="E3046" t="s">
        <v>9</v>
      </c>
      <c r="G3046" t="s">
        <v>2685</v>
      </c>
      <c r="H3046">
        <v>0</v>
      </c>
    </row>
    <row r="3047" spans="4:8" x14ac:dyDescent="0.3">
      <c r="E3047" t="s">
        <v>9</v>
      </c>
      <c r="G3047" t="s">
        <v>2686</v>
      </c>
      <c r="H3047">
        <v>0</v>
      </c>
    </row>
    <row r="3048" spans="4:8" x14ac:dyDescent="0.3">
      <c r="E3048" t="s">
        <v>9</v>
      </c>
      <c r="G3048" t="s">
        <v>2687</v>
      </c>
      <c r="H3048">
        <v>0</v>
      </c>
    </row>
    <row r="3049" spans="4:8" x14ac:dyDescent="0.3">
      <c r="D3049" t="s">
        <v>2688</v>
      </c>
      <c r="E3049" t="s">
        <v>9</v>
      </c>
      <c r="G3049" t="s">
        <v>2689</v>
      </c>
      <c r="H3049">
        <v>0</v>
      </c>
    </row>
    <row r="3050" spans="4:8" x14ac:dyDescent="0.3">
      <c r="D3050" t="s">
        <v>2690</v>
      </c>
      <c r="E3050" t="s">
        <v>9</v>
      </c>
      <c r="G3050" t="s">
        <v>2691</v>
      </c>
      <c r="H3050">
        <v>0</v>
      </c>
    </row>
    <row r="3051" spans="4:8" x14ac:dyDescent="0.3">
      <c r="D3051" t="s">
        <v>2692</v>
      </c>
      <c r="E3051" t="s">
        <v>9</v>
      </c>
      <c r="G3051" t="s">
        <v>2693</v>
      </c>
      <c r="H3051">
        <v>0</v>
      </c>
    </row>
    <row r="3052" spans="4:8" x14ac:dyDescent="0.3">
      <c r="D3052" t="s">
        <v>21</v>
      </c>
      <c r="E3052" t="s">
        <v>9</v>
      </c>
      <c r="G3052" t="s">
        <v>90</v>
      </c>
      <c r="H3052">
        <v>0</v>
      </c>
    </row>
    <row r="3053" spans="4:8" x14ac:dyDescent="0.3">
      <c r="D3053" t="s">
        <v>21</v>
      </c>
      <c r="E3053" t="s">
        <v>9</v>
      </c>
      <c r="G3053" t="s">
        <v>2694</v>
      </c>
      <c r="H3053">
        <v>0</v>
      </c>
    </row>
    <row r="3054" spans="4:8" x14ac:dyDescent="0.3">
      <c r="E3054" t="s">
        <v>9</v>
      </c>
      <c r="G3054" t="s">
        <v>2695</v>
      </c>
      <c r="H3054">
        <v>0</v>
      </c>
    </row>
    <row r="3055" spans="4:8" x14ac:dyDescent="0.3">
      <c r="D3055" t="s">
        <v>2696</v>
      </c>
      <c r="E3055" t="s">
        <v>9</v>
      </c>
      <c r="G3055" t="s">
        <v>2697</v>
      </c>
      <c r="H3055">
        <v>0</v>
      </c>
    </row>
    <row r="3056" spans="4:8" x14ac:dyDescent="0.3">
      <c r="E3056" t="s">
        <v>9</v>
      </c>
      <c r="G3056" t="s">
        <v>2698</v>
      </c>
      <c r="H3056">
        <v>0</v>
      </c>
    </row>
    <row r="3057" spans="4:8" x14ac:dyDescent="0.3">
      <c r="E3057" t="s">
        <v>9</v>
      </c>
      <c r="G3057" t="s">
        <v>2699</v>
      </c>
      <c r="H3057">
        <v>0</v>
      </c>
    </row>
    <row r="3058" spans="4:8" x14ac:dyDescent="0.3">
      <c r="E3058" t="s">
        <v>9</v>
      </c>
      <c r="G3058" t="s">
        <v>2536</v>
      </c>
      <c r="H3058">
        <v>0</v>
      </c>
    </row>
    <row r="3059" spans="4:8" x14ac:dyDescent="0.3">
      <c r="E3059" t="s">
        <v>9</v>
      </c>
      <c r="G3059" t="s">
        <v>2700</v>
      </c>
      <c r="H3059">
        <v>0</v>
      </c>
    </row>
    <row r="3060" spans="4:8" x14ac:dyDescent="0.3">
      <c r="D3060" t="s">
        <v>2124</v>
      </c>
      <c r="E3060" t="s">
        <v>9</v>
      </c>
      <c r="G3060" t="s">
        <v>2701</v>
      </c>
      <c r="H3060">
        <v>0</v>
      </c>
    </row>
    <row r="3061" spans="4:8" x14ac:dyDescent="0.3">
      <c r="D3061" t="s">
        <v>51</v>
      </c>
      <c r="E3061" t="s">
        <v>9</v>
      </c>
      <c r="G3061" t="s">
        <v>626</v>
      </c>
      <c r="H3061">
        <v>0</v>
      </c>
    </row>
    <row r="3062" spans="4:8" x14ac:dyDescent="0.3">
      <c r="E3062" t="s">
        <v>9</v>
      </c>
      <c r="G3062" t="s">
        <v>2702</v>
      </c>
      <c r="H3062">
        <v>0</v>
      </c>
    </row>
    <row r="3063" spans="4:8" x14ac:dyDescent="0.3">
      <c r="E3063" t="s">
        <v>9</v>
      </c>
      <c r="G3063" t="s">
        <v>2703</v>
      </c>
      <c r="H3063">
        <v>0</v>
      </c>
    </row>
    <row r="3064" spans="4:8" x14ac:dyDescent="0.3">
      <c r="D3064" t="s">
        <v>21</v>
      </c>
      <c r="E3064" t="s">
        <v>9</v>
      </c>
      <c r="G3064" t="s">
        <v>24</v>
      </c>
      <c r="H3064">
        <v>0</v>
      </c>
    </row>
    <row r="3065" spans="4:8" x14ac:dyDescent="0.3">
      <c r="E3065" t="s">
        <v>9</v>
      </c>
      <c r="G3065" t="s">
        <v>2704</v>
      </c>
      <c r="H3065">
        <v>0</v>
      </c>
    </row>
    <row r="3066" spans="4:8" x14ac:dyDescent="0.3">
      <c r="E3066" t="s">
        <v>9</v>
      </c>
      <c r="G3066" t="s">
        <v>2705</v>
      </c>
      <c r="H3066">
        <v>0</v>
      </c>
    </row>
    <row r="3067" spans="4:8" x14ac:dyDescent="0.3">
      <c r="E3067" t="s">
        <v>9</v>
      </c>
      <c r="G3067" t="s">
        <v>2706</v>
      </c>
      <c r="H3067">
        <v>0</v>
      </c>
    </row>
    <row r="3068" spans="4:8" x14ac:dyDescent="0.3">
      <c r="E3068" t="s">
        <v>9</v>
      </c>
      <c r="G3068" t="s">
        <v>2707</v>
      </c>
      <c r="H3068">
        <v>0</v>
      </c>
    </row>
    <row r="3069" spans="4:8" x14ac:dyDescent="0.3">
      <c r="E3069" t="s">
        <v>9</v>
      </c>
      <c r="G3069" t="s">
        <v>2708</v>
      </c>
      <c r="H3069">
        <v>0</v>
      </c>
    </row>
    <row r="3070" spans="4:8" x14ac:dyDescent="0.3">
      <c r="D3070" t="s">
        <v>2221</v>
      </c>
      <c r="E3070" t="s">
        <v>9</v>
      </c>
      <c r="G3070" t="s">
        <v>2709</v>
      </c>
      <c r="H3070">
        <v>0</v>
      </c>
    </row>
    <row r="3071" spans="4:8" x14ac:dyDescent="0.3">
      <c r="E3071" t="s">
        <v>9</v>
      </c>
      <c r="G3071" t="s">
        <v>2710</v>
      </c>
      <c r="H3071">
        <v>0</v>
      </c>
    </row>
    <row r="3072" spans="4:8" x14ac:dyDescent="0.3">
      <c r="D3072" t="s">
        <v>2711</v>
      </c>
      <c r="E3072" t="s">
        <v>9</v>
      </c>
      <c r="G3072" t="s">
        <v>2712</v>
      </c>
      <c r="H3072">
        <v>0</v>
      </c>
    </row>
    <row r="3073" spans="4:8" x14ac:dyDescent="0.3">
      <c r="D3073" t="s">
        <v>21</v>
      </c>
      <c r="E3073" t="s">
        <v>9</v>
      </c>
      <c r="G3073" t="s">
        <v>2713</v>
      </c>
      <c r="H3073">
        <v>0</v>
      </c>
    </row>
    <row r="3074" spans="4:8" x14ac:dyDescent="0.3">
      <c r="E3074" t="s">
        <v>9</v>
      </c>
      <c r="G3074" t="s">
        <v>2714</v>
      </c>
      <c r="H3074">
        <v>0</v>
      </c>
    </row>
    <row r="3075" spans="4:8" x14ac:dyDescent="0.3">
      <c r="D3075" t="s">
        <v>21</v>
      </c>
      <c r="E3075" t="s">
        <v>9</v>
      </c>
      <c r="G3075" t="s">
        <v>23</v>
      </c>
      <c r="H3075">
        <v>0</v>
      </c>
    </row>
    <row r="3076" spans="4:8" x14ac:dyDescent="0.3">
      <c r="E3076" t="s">
        <v>9</v>
      </c>
      <c r="G3076" t="s">
        <v>2715</v>
      </c>
      <c r="H3076">
        <v>0</v>
      </c>
    </row>
    <row r="3077" spans="4:8" x14ac:dyDescent="0.3">
      <c r="D3077" t="s">
        <v>1914</v>
      </c>
      <c r="E3077" t="s">
        <v>9</v>
      </c>
      <c r="G3077" t="s">
        <v>2716</v>
      </c>
      <c r="H3077">
        <v>0</v>
      </c>
    </row>
    <row r="3078" spans="4:8" x14ac:dyDescent="0.3">
      <c r="D3078" t="s">
        <v>2717</v>
      </c>
      <c r="E3078" t="s">
        <v>9</v>
      </c>
      <c r="G3078" t="s">
        <v>2718</v>
      </c>
      <c r="H3078">
        <v>0</v>
      </c>
    </row>
    <row r="3079" spans="4:8" x14ac:dyDescent="0.3">
      <c r="E3079" t="s">
        <v>9</v>
      </c>
      <c r="G3079" t="s">
        <v>2719</v>
      </c>
      <c r="H3079">
        <v>0</v>
      </c>
    </row>
    <row r="3080" spans="4:8" x14ac:dyDescent="0.3">
      <c r="D3080" t="s">
        <v>21</v>
      </c>
      <c r="E3080" t="s">
        <v>9</v>
      </c>
      <c r="G3080" t="s">
        <v>89</v>
      </c>
      <c r="H3080">
        <v>0</v>
      </c>
    </row>
    <row r="3081" spans="4:8" x14ac:dyDescent="0.3">
      <c r="D3081" t="s">
        <v>21</v>
      </c>
      <c r="E3081" t="s">
        <v>9</v>
      </c>
      <c r="G3081" t="s">
        <v>2720</v>
      </c>
      <c r="H3081">
        <v>0</v>
      </c>
    </row>
    <row r="3082" spans="4:8" x14ac:dyDescent="0.3">
      <c r="D3082" t="s">
        <v>2721</v>
      </c>
      <c r="E3082" t="s">
        <v>9</v>
      </c>
      <c r="G3082" t="s">
        <v>2722</v>
      </c>
      <c r="H3082">
        <v>0</v>
      </c>
    </row>
    <row r="3083" spans="4:8" x14ac:dyDescent="0.3">
      <c r="D3083" t="s">
        <v>1260</v>
      </c>
      <c r="E3083" t="s">
        <v>9</v>
      </c>
      <c r="G3083" t="s">
        <v>1261</v>
      </c>
      <c r="H3083">
        <v>0</v>
      </c>
    </row>
    <row r="3084" spans="4:8" x14ac:dyDescent="0.3">
      <c r="E3084" t="s">
        <v>9</v>
      </c>
      <c r="G3084" t="s">
        <v>2723</v>
      </c>
      <c r="H3084">
        <v>0</v>
      </c>
    </row>
    <row r="3085" spans="4:8" x14ac:dyDescent="0.3">
      <c r="D3085" t="s">
        <v>2433</v>
      </c>
      <c r="E3085" t="s">
        <v>9</v>
      </c>
      <c r="G3085" t="s">
        <v>2724</v>
      </c>
      <c r="H3085">
        <v>0</v>
      </c>
    </row>
    <row r="3086" spans="4:8" x14ac:dyDescent="0.3">
      <c r="E3086" t="s">
        <v>9</v>
      </c>
      <c r="G3086" t="s">
        <v>2725</v>
      </c>
      <c r="H3086">
        <v>0</v>
      </c>
    </row>
    <row r="3087" spans="4:8" x14ac:dyDescent="0.3">
      <c r="D3087" t="s">
        <v>2111</v>
      </c>
      <c r="E3087" t="s">
        <v>9</v>
      </c>
      <c r="G3087" t="s">
        <v>2726</v>
      </c>
      <c r="H3087">
        <v>0</v>
      </c>
    </row>
    <row r="3088" spans="4:8" x14ac:dyDescent="0.3">
      <c r="E3088" t="s">
        <v>9</v>
      </c>
      <c r="G3088" t="s">
        <v>2727</v>
      </c>
      <c r="H3088">
        <v>0</v>
      </c>
    </row>
    <row r="3089" spans="4:8" x14ac:dyDescent="0.3">
      <c r="E3089" t="s">
        <v>9</v>
      </c>
      <c r="G3089" t="s">
        <v>2728</v>
      </c>
      <c r="H3089">
        <v>0</v>
      </c>
    </row>
    <row r="3090" spans="4:8" x14ac:dyDescent="0.3">
      <c r="D3090" t="s">
        <v>2729</v>
      </c>
      <c r="E3090" t="s">
        <v>9</v>
      </c>
      <c r="G3090" t="s">
        <v>143</v>
      </c>
      <c r="H3090">
        <v>0</v>
      </c>
    </row>
    <row r="3091" spans="4:8" x14ac:dyDescent="0.3">
      <c r="D3091" t="s">
        <v>21</v>
      </c>
      <c r="E3091" t="s">
        <v>9</v>
      </c>
      <c r="G3091" t="s">
        <v>616</v>
      </c>
      <c r="H3091">
        <v>0</v>
      </c>
    </row>
    <row r="3092" spans="4:8" x14ac:dyDescent="0.3">
      <c r="D3092" t="s">
        <v>141</v>
      </c>
      <c r="E3092" t="s">
        <v>9</v>
      </c>
      <c r="G3092" t="s">
        <v>2730</v>
      </c>
      <c r="H3092">
        <v>0</v>
      </c>
    </row>
    <row r="3093" spans="4:8" x14ac:dyDescent="0.3">
      <c r="D3093" t="s">
        <v>2731</v>
      </c>
      <c r="E3093" t="s">
        <v>9</v>
      </c>
      <c r="F3093" t="s">
        <v>2732</v>
      </c>
      <c r="G3093" t="s">
        <v>2733</v>
      </c>
      <c r="H3093">
        <v>0</v>
      </c>
    </row>
    <row r="3094" spans="4:8" x14ac:dyDescent="0.3">
      <c r="E3094" t="s">
        <v>9</v>
      </c>
      <c r="G3094" t="s">
        <v>2734</v>
      </c>
      <c r="H3094">
        <v>0</v>
      </c>
    </row>
    <row r="3095" spans="4:8" x14ac:dyDescent="0.3">
      <c r="D3095" t="s">
        <v>17</v>
      </c>
      <c r="E3095" t="s">
        <v>9</v>
      </c>
      <c r="G3095" t="s">
        <v>18</v>
      </c>
      <c r="H3095">
        <v>0</v>
      </c>
    </row>
    <row r="3096" spans="4:8" x14ac:dyDescent="0.3">
      <c r="D3096" t="s">
        <v>21</v>
      </c>
      <c r="E3096" t="s">
        <v>9</v>
      </c>
      <c r="G3096" t="s">
        <v>2735</v>
      </c>
      <c r="H3096">
        <v>0</v>
      </c>
    </row>
    <row r="3097" spans="4:8" x14ac:dyDescent="0.3">
      <c r="E3097" t="s">
        <v>9</v>
      </c>
      <c r="G3097" t="s">
        <v>2736</v>
      </c>
      <c r="H3097">
        <v>0</v>
      </c>
    </row>
    <row r="3098" spans="4:8" x14ac:dyDescent="0.3">
      <c r="E3098" t="s">
        <v>9</v>
      </c>
      <c r="G3098" t="s">
        <v>2737</v>
      </c>
      <c r="H3098">
        <v>0</v>
      </c>
    </row>
    <row r="3099" spans="4:8" x14ac:dyDescent="0.3">
      <c r="D3099" t="s">
        <v>2738</v>
      </c>
      <c r="E3099" t="s">
        <v>9</v>
      </c>
      <c r="G3099" t="s">
        <v>2739</v>
      </c>
      <c r="H3099">
        <v>0</v>
      </c>
    </row>
    <row r="3100" spans="4:8" x14ac:dyDescent="0.3">
      <c r="D3100" t="s">
        <v>2738</v>
      </c>
      <c r="E3100" t="s">
        <v>9</v>
      </c>
      <c r="G3100" t="s">
        <v>2739</v>
      </c>
      <c r="H3100">
        <v>0</v>
      </c>
    </row>
    <row r="3101" spans="4:8" x14ac:dyDescent="0.3">
      <c r="D3101" t="s">
        <v>21</v>
      </c>
      <c r="E3101" t="s">
        <v>9</v>
      </c>
      <c r="G3101" t="s">
        <v>89</v>
      </c>
      <c r="H3101">
        <v>0</v>
      </c>
    </row>
    <row r="3102" spans="4:8" x14ac:dyDescent="0.3">
      <c r="D3102" t="s">
        <v>1140</v>
      </c>
      <c r="G3102" t="s">
        <v>1141</v>
      </c>
      <c r="H3102">
        <v>0</v>
      </c>
    </row>
    <row r="3103" spans="4:8" x14ac:dyDescent="0.3">
      <c r="D3103" t="s">
        <v>2740</v>
      </c>
      <c r="E3103" t="s">
        <v>9</v>
      </c>
      <c r="G3103" t="s">
        <v>2741</v>
      </c>
      <c r="H3103">
        <v>0</v>
      </c>
    </row>
    <row r="3104" spans="4:8" x14ac:dyDescent="0.3">
      <c r="E3104" t="s">
        <v>9</v>
      </c>
      <c r="G3104" t="s">
        <v>2742</v>
      </c>
      <c r="H3104">
        <v>0</v>
      </c>
    </row>
    <row r="3105" spans="4:8" x14ac:dyDescent="0.3">
      <c r="D3105" t="s">
        <v>21</v>
      </c>
      <c r="E3105" t="s">
        <v>9</v>
      </c>
      <c r="G3105" t="s">
        <v>75</v>
      </c>
      <c r="H3105">
        <v>0</v>
      </c>
    </row>
    <row r="3106" spans="4:8" x14ac:dyDescent="0.3">
      <c r="E3106" t="s">
        <v>9</v>
      </c>
      <c r="G3106" t="s">
        <v>2743</v>
      </c>
      <c r="H3106">
        <v>0</v>
      </c>
    </row>
    <row r="3107" spans="4:8" x14ac:dyDescent="0.3">
      <c r="D3107" t="s">
        <v>2744</v>
      </c>
      <c r="E3107" t="s">
        <v>9</v>
      </c>
      <c r="G3107" t="s">
        <v>2745</v>
      </c>
      <c r="H3107">
        <v>0</v>
      </c>
    </row>
    <row r="3108" spans="4:8" x14ac:dyDescent="0.3">
      <c r="E3108" t="s">
        <v>9</v>
      </c>
      <c r="G3108" t="s">
        <v>2746</v>
      </c>
      <c r="H3108">
        <v>0</v>
      </c>
    </row>
    <row r="3109" spans="4:8" x14ac:dyDescent="0.3">
      <c r="E3109" t="s">
        <v>9</v>
      </c>
      <c r="G3109" t="s">
        <v>143</v>
      </c>
      <c r="H3109">
        <v>0</v>
      </c>
    </row>
    <row r="3110" spans="4:8" x14ac:dyDescent="0.3">
      <c r="D3110" t="s">
        <v>21</v>
      </c>
      <c r="E3110" t="s">
        <v>9</v>
      </c>
      <c r="G3110" t="s">
        <v>24</v>
      </c>
      <c r="H3110">
        <v>0</v>
      </c>
    </row>
    <row r="3111" spans="4:8" x14ac:dyDescent="0.3">
      <c r="E3111" t="s">
        <v>9</v>
      </c>
      <c r="G3111" t="s">
        <v>2747</v>
      </c>
      <c r="H3111">
        <v>0</v>
      </c>
    </row>
    <row r="3112" spans="4:8" x14ac:dyDescent="0.3">
      <c r="D3112" t="s">
        <v>21</v>
      </c>
      <c r="E3112" t="s">
        <v>9</v>
      </c>
      <c r="G3112" t="s">
        <v>2748</v>
      </c>
      <c r="H3112">
        <v>0</v>
      </c>
    </row>
    <row r="3113" spans="4:8" x14ac:dyDescent="0.3">
      <c r="E3113" t="s">
        <v>9</v>
      </c>
      <c r="G3113" t="s">
        <v>2749</v>
      </c>
      <c r="H3113">
        <v>0</v>
      </c>
    </row>
    <row r="3114" spans="4:8" x14ac:dyDescent="0.3">
      <c r="E3114" t="s">
        <v>9</v>
      </c>
      <c r="G3114" t="s">
        <v>2455</v>
      </c>
      <c r="H3114">
        <v>0</v>
      </c>
    </row>
    <row r="3115" spans="4:8" x14ac:dyDescent="0.3">
      <c r="E3115" t="s">
        <v>9</v>
      </c>
      <c r="G3115" t="s">
        <v>2750</v>
      </c>
      <c r="H3115">
        <v>0</v>
      </c>
    </row>
    <row r="3116" spans="4:8" x14ac:dyDescent="0.3">
      <c r="E3116" t="s">
        <v>9</v>
      </c>
      <c r="G3116" t="s">
        <v>2751</v>
      </c>
      <c r="H3116">
        <v>0</v>
      </c>
    </row>
    <row r="3117" spans="4:8" x14ac:dyDescent="0.3">
      <c r="D3117" t="s">
        <v>141</v>
      </c>
      <c r="E3117" t="s">
        <v>9</v>
      </c>
      <c r="G3117" t="s">
        <v>2191</v>
      </c>
      <c r="H3117">
        <v>0</v>
      </c>
    </row>
    <row r="3118" spans="4:8" x14ac:dyDescent="0.3">
      <c r="D3118" t="s">
        <v>2752</v>
      </c>
      <c r="E3118" t="s">
        <v>9</v>
      </c>
      <c r="G3118" t="s">
        <v>2753</v>
      </c>
      <c r="H3118">
        <v>0</v>
      </c>
    </row>
    <row r="3119" spans="4:8" x14ac:dyDescent="0.3">
      <c r="E3119" t="s">
        <v>9</v>
      </c>
      <c r="G3119" t="s">
        <v>2754</v>
      </c>
      <c r="H3119">
        <v>0</v>
      </c>
    </row>
    <row r="3120" spans="4:8" x14ac:dyDescent="0.3">
      <c r="E3120" t="s">
        <v>9</v>
      </c>
      <c r="G3120" t="s">
        <v>2755</v>
      </c>
      <c r="H3120">
        <v>0</v>
      </c>
    </row>
    <row r="3121" spans="4:8" x14ac:dyDescent="0.3">
      <c r="D3121" t="s">
        <v>2756</v>
      </c>
      <c r="E3121" t="s">
        <v>9</v>
      </c>
      <c r="G3121" t="s">
        <v>2757</v>
      </c>
      <c r="H3121">
        <v>0</v>
      </c>
    </row>
    <row r="3122" spans="4:8" x14ac:dyDescent="0.3">
      <c r="E3122" t="s">
        <v>9</v>
      </c>
      <c r="G3122" t="s">
        <v>2758</v>
      </c>
      <c r="H3122">
        <v>0</v>
      </c>
    </row>
    <row r="3123" spans="4:8" x14ac:dyDescent="0.3">
      <c r="E3123" t="s">
        <v>9</v>
      </c>
      <c r="G3123" t="s">
        <v>2759</v>
      </c>
      <c r="H3123">
        <v>0</v>
      </c>
    </row>
    <row r="3124" spans="4:8" x14ac:dyDescent="0.3">
      <c r="D3124" t="s">
        <v>2760</v>
      </c>
      <c r="E3124" t="s">
        <v>9</v>
      </c>
      <c r="G3124" t="s">
        <v>2761</v>
      </c>
      <c r="H3124">
        <v>0</v>
      </c>
    </row>
    <row r="3125" spans="4:8" x14ac:dyDescent="0.3">
      <c r="D3125" t="s">
        <v>21</v>
      </c>
      <c r="E3125" t="s">
        <v>9</v>
      </c>
      <c r="G3125" t="s">
        <v>2762</v>
      </c>
      <c r="H3125">
        <v>0</v>
      </c>
    </row>
    <row r="3126" spans="4:8" x14ac:dyDescent="0.3">
      <c r="E3126" t="s">
        <v>9</v>
      </c>
      <c r="G3126" t="s">
        <v>2763</v>
      </c>
      <c r="H3126">
        <v>0</v>
      </c>
    </row>
    <row r="3127" spans="4:8" x14ac:dyDescent="0.3">
      <c r="E3127" t="s">
        <v>9</v>
      </c>
      <c r="G3127" t="s">
        <v>2764</v>
      </c>
      <c r="H3127">
        <v>0</v>
      </c>
    </row>
    <row r="3128" spans="4:8" x14ac:dyDescent="0.3">
      <c r="E3128" t="s">
        <v>9</v>
      </c>
      <c r="G3128" t="s">
        <v>2765</v>
      </c>
      <c r="H3128">
        <v>0</v>
      </c>
    </row>
    <row r="3129" spans="4:8" x14ac:dyDescent="0.3">
      <c r="E3129" t="s">
        <v>9</v>
      </c>
      <c r="G3129" t="s">
        <v>2766</v>
      </c>
      <c r="H3129">
        <v>0</v>
      </c>
    </row>
    <row r="3130" spans="4:8" x14ac:dyDescent="0.3">
      <c r="E3130" t="s">
        <v>9</v>
      </c>
      <c r="G3130" t="s">
        <v>2767</v>
      </c>
      <c r="H3130">
        <v>0</v>
      </c>
    </row>
    <row r="3131" spans="4:8" x14ac:dyDescent="0.3">
      <c r="E3131" t="s">
        <v>9</v>
      </c>
      <c r="G3131" t="s">
        <v>2768</v>
      </c>
      <c r="H3131">
        <v>0</v>
      </c>
    </row>
    <row r="3132" spans="4:8" x14ac:dyDescent="0.3">
      <c r="E3132" t="s">
        <v>9</v>
      </c>
      <c r="G3132" t="s">
        <v>2769</v>
      </c>
      <c r="H3132">
        <v>0</v>
      </c>
    </row>
    <row r="3133" spans="4:8" x14ac:dyDescent="0.3">
      <c r="D3133" t="s">
        <v>2770</v>
      </c>
      <c r="E3133" t="s">
        <v>9</v>
      </c>
      <c r="G3133" t="s">
        <v>2771</v>
      </c>
      <c r="H3133">
        <v>0</v>
      </c>
    </row>
    <row r="3134" spans="4:8" x14ac:dyDescent="0.3">
      <c r="D3134" t="s">
        <v>2772</v>
      </c>
      <c r="E3134" t="s">
        <v>9</v>
      </c>
      <c r="G3134" t="s">
        <v>2773</v>
      </c>
      <c r="H3134">
        <v>0</v>
      </c>
    </row>
    <row r="3135" spans="4:8" x14ac:dyDescent="0.3">
      <c r="D3135" t="s">
        <v>1984</v>
      </c>
      <c r="E3135" t="s">
        <v>9</v>
      </c>
      <c r="G3135" t="s">
        <v>1985</v>
      </c>
      <c r="H3135">
        <v>0</v>
      </c>
    </row>
    <row r="3136" spans="4:8" x14ac:dyDescent="0.3">
      <c r="D3136" t="s">
        <v>2774</v>
      </c>
      <c r="E3136" t="s">
        <v>9</v>
      </c>
      <c r="G3136" t="s">
        <v>2775</v>
      </c>
      <c r="H3136">
        <v>0</v>
      </c>
    </row>
    <row r="3137" spans="4:8" x14ac:dyDescent="0.3">
      <c r="D3137" t="s">
        <v>1863</v>
      </c>
      <c r="E3137" t="s">
        <v>9</v>
      </c>
      <c r="G3137" t="s">
        <v>1864</v>
      </c>
      <c r="H3137">
        <v>0</v>
      </c>
    </row>
    <row r="3138" spans="4:8" x14ac:dyDescent="0.3">
      <c r="D3138" t="s">
        <v>2776</v>
      </c>
      <c r="E3138" t="s">
        <v>9</v>
      </c>
      <c r="G3138" t="s">
        <v>2777</v>
      </c>
      <c r="H3138">
        <v>0</v>
      </c>
    </row>
    <row r="3139" spans="4:8" x14ac:dyDescent="0.3">
      <c r="D3139" t="s">
        <v>2778</v>
      </c>
      <c r="E3139" t="s">
        <v>9</v>
      </c>
      <c r="G3139" t="s">
        <v>2779</v>
      </c>
      <c r="H3139">
        <v>0</v>
      </c>
    </row>
    <row r="3140" spans="4:8" x14ac:dyDescent="0.3">
      <c r="E3140" t="s">
        <v>9</v>
      </c>
      <c r="G3140" t="s">
        <v>2780</v>
      </c>
      <c r="H3140">
        <v>0</v>
      </c>
    </row>
    <row r="3141" spans="4:8" x14ac:dyDescent="0.3">
      <c r="D3141" t="s">
        <v>2781</v>
      </c>
      <c r="E3141" t="s">
        <v>9</v>
      </c>
      <c r="G3141" t="s">
        <v>2782</v>
      </c>
      <c r="H3141">
        <v>0</v>
      </c>
    </row>
    <row r="3142" spans="4:8" x14ac:dyDescent="0.3">
      <c r="E3142" t="s">
        <v>9</v>
      </c>
      <c r="G3142" t="s">
        <v>2783</v>
      </c>
      <c r="H3142">
        <v>0</v>
      </c>
    </row>
    <row r="3143" spans="4:8" x14ac:dyDescent="0.3">
      <c r="E3143" t="s">
        <v>9</v>
      </c>
      <c r="G3143" t="s">
        <v>2784</v>
      </c>
      <c r="H3143">
        <v>0</v>
      </c>
    </row>
    <row r="3144" spans="4:8" x14ac:dyDescent="0.3">
      <c r="E3144" t="s">
        <v>9</v>
      </c>
      <c r="G3144" t="s">
        <v>2785</v>
      </c>
      <c r="H3144">
        <v>0</v>
      </c>
    </row>
    <row r="3145" spans="4:8" x14ac:dyDescent="0.3">
      <c r="E3145" t="s">
        <v>9</v>
      </c>
      <c r="G3145" t="s">
        <v>2786</v>
      </c>
      <c r="H3145">
        <v>0</v>
      </c>
    </row>
    <row r="3146" spans="4:8" x14ac:dyDescent="0.3">
      <c r="E3146" t="s">
        <v>9</v>
      </c>
      <c r="G3146" t="s">
        <v>2787</v>
      </c>
      <c r="H3146">
        <v>0</v>
      </c>
    </row>
    <row r="3147" spans="4:8" x14ac:dyDescent="0.3">
      <c r="E3147" t="s">
        <v>9</v>
      </c>
      <c r="G3147" t="s">
        <v>2788</v>
      </c>
      <c r="H3147">
        <v>0</v>
      </c>
    </row>
    <row r="3148" spans="4:8" x14ac:dyDescent="0.3">
      <c r="E3148" t="s">
        <v>9</v>
      </c>
      <c r="G3148" t="s">
        <v>2789</v>
      </c>
      <c r="H3148">
        <v>0</v>
      </c>
    </row>
    <row r="3149" spans="4:8" x14ac:dyDescent="0.3">
      <c r="D3149" t="s">
        <v>21</v>
      </c>
      <c r="E3149" t="s">
        <v>9</v>
      </c>
      <c r="G3149" t="s">
        <v>75</v>
      </c>
      <c r="H3149">
        <v>0</v>
      </c>
    </row>
    <row r="3150" spans="4:8" x14ac:dyDescent="0.3">
      <c r="E3150" t="s">
        <v>9</v>
      </c>
      <c r="G3150" t="s">
        <v>400</v>
      </c>
      <c r="H3150">
        <v>0</v>
      </c>
    </row>
    <row r="3151" spans="4:8" x14ac:dyDescent="0.3">
      <c r="E3151" t="s">
        <v>9</v>
      </c>
      <c r="G3151" t="s">
        <v>2790</v>
      </c>
      <c r="H3151">
        <v>0</v>
      </c>
    </row>
    <row r="3152" spans="4:8" x14ac:dyDescent="0.3">
      <c r="E3152" t="s">
        <v>9</v>
      </c>
      <c r="G3152" t="s">
        <v>2791</v>
      </c>
      <c r="H3152">
        <v>0</v>
      </c>
    </row>
    <row r="3153" spans="4:8" x14ac:dyDescent="0.3">
      <c r="E3153" t="s">
        <v>9</v>
      </c>
      <c r="G3153" t="s">
        <v>2792</v>
      </c>
      <c r="H3153">
        <v>0</v>
      </c>
    </row>
    <row r="3154" spans="4:8" x14ac:dyDescent="0.3">
      <c r="E3154" t="s">
        <v>9</v>
      </c>
      <c r="G3154" t="s">
        <v>2793</v>
      </c>
      <c r="H3154">
        <v>0</v>
      </c>
    </row>
    <row r="3155" spans="4:8" x14ac:dyDescent="0.3">
      <c r="D3155" t="s">
        <v>21</v>
      </c>
      <c r="E3155" t="s">
        <v>9</v>
      </c>
      <c r="G3155" t="s">
        <v>2794</v>
      </c>
      <c r="H3155">
        <v>0</v>
      </c>
    </row>
    <row r="3156" spans="4:8" x14ac:dyDescent="0.3">
      <c r="D3156" t="s">
        <v>21</v>
      </c>
      <c r="E3156" t="s">
        <v>9</v>
      </c>
      <c r="G3156" t="s">
        <v>616</v>
      </c>
      <c r="H3156">
        <v>0</v>
      </c>
    </row>
    <row r="3157" spans="4:8" x14ac:dyDescent="0.3">
      <c r="D3157" t="s">
        <v>1140</v>
      </c>
      <c r="G3157" t="s">
        <v>1141</v>
      </c>
      <c r="H3157">
        <v>0</v>
      </c>
    </row>
    <row r="3158" spans="4:8" x14ac:dyDescent="0.3">
      <c r="D3158" t="s">
        <v>21</v>
      </c>
      <c r="E3158" t="s">
        <v>9</v>
      </c>
      <c r="G3158" t="s">
        <v>89</v>
      </c>
      <c r="H3158">
        <v>0</v>
      </c>
    </row>
    <row r="3159" spans="4:8" x14ac:dyDescent="0.3">
      <c r="E3159" t="s">
        <v>9</v>
      </c>
      <c r="G3159" t="s">
        <v>2795</v>
      </c>
      <c r="H3159">
        <v>0</v>
      </c>
    </row>
    <row r="3160" spans="4:8" x14ac:dyDescent="0.3">
      <c r="E3160" t="s">
        <v>9</v>
      </c>
      <c r="G3160" t="s">
        <v>2796</v>
      </c>
      <c r="H3160">
        <v>0</v>
      </c>
    </row>
    <row r="3161" spans="4:8" x14ac:dyDescent="0.3">
      <c r="D3161" t="s">
        <v>21</v>
      </c>
      <c r="E3161" t="s">
        <v>9</v>
      </c>
      <c r="G3161" t="s">
        <v>24</v>
      </c>
      <c r="H3161">
        <v>0</v>
      </c>
    </row>
    <row r="3162" spans="4:8" x14ac:dyDescent="0.3">
      <c r="D3162" t="s">
        <v>21</v>
      </c>
      <c r="E3162" t="s">
        <v>9</v>
      </c>
      <c r="G3162" t="s">
        <v>24</v>
      </c>
      <c r="H3162">
        <v>0</v>
      </c>
    </row>
    <row r="3163" spans="4:8" x14ac:dyDescent="0.3">
      <c r="D3163" t="s">
        <v>2797</v>
      </c>
      <c r="E3163" t="s">
        <v>9</v>
      </c>
      <c r="G3163" t="s">
        <v>2798</v>
      </c>
      <c r="H3163">
        <v>0</v>
      </c>
    </row>
    <row r="3164" spans="4:8" x14ac:dyDescent="0.3">
      <c r="D3164" t="s">
        <v>2799</v>
      </c>
      <c r="F3164" t="s">
        <v>2800</v>
      </c>
      <c r="G3164" t="s">
        <v>2801</v>
      </c>
      <c r="H3164">
        <v>0</v>
      </c>
    </row>
    <row r="3165" spans="4:8" x14ac:dyDescent="0.3">
      <c r="D3165" t="s">
        <v>2802</v>
      </c>
      <c r="G3165" t="s">
        <v>2803</v>
      </c>
      <c r="H3165">
        <v>0</v>
      </c>
    </row>
    <row r="3166" spans="4:8" x14ac:dyDescent="0.3">
      <c r="D3166" t="s">
        <v>2804</v>
      </c>
      <c r="E3166" t="s">
        <v>9</v>
      </c>
      <c r="G3166" t="s">
        <v>2805</v>
      </c>
      <c r="H3166">
        <v>0</v>
      </c>
    </row>
    <row r="3167" spans="4:8" x14ac:dyDescent="0.3">
      <c r="E3167" t="s">
        <v>9</v>
      </c>
      <c r="G3167" t="s">
        <v>829</v>
      </c>
      <c r="H3167">
        <v>0</v>
      </c>
    </row>
    <row r="3168" spans="4:8" x14ac:dyDescent="0.3">
      <c r="D3168" t="s">
        <v>2806</v>
      </c>
      <c r="E3168" t="s">
        <v>9</v>
      </c>
      <c r="G3168" t="s">
        <v>2807</v>
      </c>
      <c r="H3168">
        <v>0</v>
      </c>
    </row>
    <row r="3169" spans="4:8" x14ac:dyDescent="0.3">
      <c r="E3169" t="s">
        <v>9</v>
      </c>
      <c r="G3169" t="s">
        <v>1083</v>
      </c>
      <c r="H3169">
        <v>0</v>
      </c>
    </row>
    <row r="3170" spans="4:8" x14ac:dyDescent="0.3">
      <c r="E3170" t="s">
        <v>9</v>
      </c>
      <c r="G3170" t="s">
        <v>2808</v>
      </c>
      <c r="H3170">
        <v>0</v>
      </c>
    </row>
    <row r="3171" spans="4:8" x14ac:dyDescent="0.3">
      <c r="D3171" t="s">
        <v>1325</v>
      </c>
      <c r="E3171" t="s">
        <v>9</v>
      </c>
      <c r="G3171" t="s">
        <v>2809</v>
      </c>
      <c r="H3171">
        <v>0</v>
      </c>
    </row>
    <row r="3172" spans="4:8" x14ac:dyDescent="0.3">
      <c r="D3172" t="s">
        <v>1325</v>
      </c>
      <c r="E3172" t="s">
        <v>9</v>
      </c>
      <c r="G3172" t="s">
        <v>2809</v>
      </c>
      <c r="H3172">
        <v>0</v>
      </c>
    </row>
    <row r="3173" spans="4:8" x14ac:dyDescent="0.3">
      <c r="E3173" t="s">
        <v>9</v>
      </c>
      <c r="G3173" t="s">
        <v>2810</v>
      </c>
      <c r="H3173">
        <v>0</v>
      </c>
    </row>
    <row r="3174" spans="4:8" x14ac:dyDescent="0.3">
      <c r="D3174" t="s">
        <v>21</v>
      </c>
      <c r="E3174" t="s">
        <v>9</v>
      </c>
      <c r="G3174" t="s">
        <v>2811</v>
      </c>
      <c r="H3174">
        <v>0</v>
      </c>
    </row>
    <row r="3175" spans="4:8" x14ac:dyDescent="0.3">
      <c r="E3175" t="s">
        <v>9</v>
      </c>
      <c r="G3175" t="s">
        <v>2383</v>
      </c>
      <c r="H3175">
        <v>0</v>
      </c>
    </row>
    <row r="3176" spans="4:8" x14ac:dyDescent="0.3">
      <c r="E3176" t="s">
        <v>9</v>
      </c>
      <c r="G3176" t="s">
        <v>2812</v>
      </c>
      <c r="H3176">
        <v>0</v>
      </c>
    </row>
    <row r="3177" spans="4:8" x14ac:dyDescent="0.3">
      <c r="E3177" t="s">
        <v>9</v>
      </c>
      <c r="G3177" t="s">
        <v>2813</v>
      </c>
      <c r="H3177">
        <v>0</v>
      </c>
    </row>
    <row r="3178" spans="4:8" x14ac:dyDescent="0.3">
      <c r="D3178" t="s">
        <v>2814</v>
      </c>
      <c r="E3178" t="s">
        <v>9</v>
      </c>
      <c r="G3178" t="s">
        <v>2815</v>
      </c>
      <c r="H3178">
        <v>0</v>
      </c>
    </row>
    <row r="3179" spans="4:8" x14ac:dyDescent="0.3">
      <c r="E3179" t="s">
        <v>9</v>
      </c>
      <c r="G3179" t="s">
        <v>2816</v>
      </c>
      <c r="H3179">
        <v>0</v>
      </c>
    </row>
    <row r="3180" spans="4:8" x14ac:dyDescent="0.3">
      <c r="D3180" t="s">
        <v>15</v>
      </c>
      <c r="E3180" t="s">
        <v>9</v>
      </c>
      <c r="G3180" t="s">
        <v>2817</v>
      </c>
      <c r="H3180">
        <v>0</v>
      </c>
    </row>
    <row r="3181" spans="4:8" x14ac:dyDescent="0.3">
      <c r="D3181" t="s">
        <v>21</v>
      </c>
      <c r="E3181" t="s">
        <v>9</v>
      </c>
      <c r="G3181" t="s">
        <v>18</v>
      </c>
      <c r="H3181">
        <v>0</v>
      </c>
    </row>
    <row r="3182" spans="4:8" x14ac:dyDescent="0.3">
      <c r="D3182" t="s">
        <v>2818</v>
      </c>
      <c r="E3182" t="s">
        <v>9</v>
      </c>
      <c r="G3182" t="s">
        <v>2819</v>
      </c>
      <c r="H3182">
        <v>0</v>
      </c>
    </row>
    <row r="3183" spans="4:8" x14ac:dyDescent="0.3">
      <c r="D3183" t="s">
        <v>1606</v>
      </c>
      <c r="E3183" t="s">
        <v>9</v>
      </c>
      <c r="G3183" t="s">
        <v>2820</v>
      </c>
      <c r="H3183">
        <v>0</v>
      </c>
    </row>
    <row r="3184" spans="4:8" x14ac:dyDescent="0.3">
      <c r="E3184" t="s">
        <v>9</v>
      </c>
      <c r="G3184" t="s">
        <v>2821</v>
      </c>
      <c r="H3184">
        <v>0</v>
      </c>
    </row>
    <row r="3185" spans="4:8" x14ac:dyDescent="0.3">
      <c r="E3185" t="s">
        <v>9</v>
      </c>
      <c r="G3185" t="s">
        <v>2822</v>
      </c>
      <c r="H3185">
        <v>0</v>
      </c>
    </row>
    <row r="3186" spans="4:8" x14ac:dyDescent="0.3">
      <c r="E3186" t="s">
        <v>9</v>
      </c>
      <c r="G3186" t="s">
        <v>2823</v>
      </c>
      <c r="H3186">
        <v>0</v>
      </c>
    </row>
    <row r="3187" spans="4:8" x14ac:dyDescent="0.3">
      <c r="E3187" t="s">
        <v>9</v>
      </c>
      <c r="G3187" t="s">
        <v>2824</v>
      </c>
      <c r="H3187">
        <v>0</v>
      </c>
    </row>
    <row r="3188" spans="4:8" x14ac:dyDescent="0.3">
      <c r="D3188" t="s">
        <v>21</v>
      </c>
      <c r="E3188" t="s">
        <v>9</v>
      </c>
      <c r="G3188" t="s">
        <v>75</v>
      </c>
      <c r="H3188">
        <v>0</v>
      </c>
    </row>
    <row r="3189" spans="4:8" x14ac:dyDescent="0.3">
      <c r="D3189" t="s">
        <v>2825</v>
      </c>
      <c r="E3189" t="s">
        <v>9</v>
      </c>
      <c r="G3189" t="s">
        <v>2826</v>
      </c>
      <c r="H3189">
        <v>0</v>
      </c>
    </row>
    <row r="3190" spans="4:8" x14ac:dyDescent="0.3">
      <c r="D3190" t="s">
        <v>21</v>
      </c>
      <c r="E3190" t="s">
        <v>9</v>
      </c>
      <c r="G3190" t="s">
        <v>2827</v>
      </c>
      <c r="H3190">
        <v>0</v>
      </c>
    </row>
    <row r="3191" spans="4:8" x14ac:dyDescent="0.3">
      <c r="E3191" t="s">
        <v>9</v>
      </c>
      <c r="G3191" t="s">
        <v>2828</v>
      </c>
      <c r="H3191">
        <v>0</v>
      </c>
    </row>
    <row r="3192" spans="4:8" x14ac:dyDescent="0.3">
      <c r="D3192" t="s">
        <v>2829</v>
      </c>
      <c r="E3192" t="s">
        <v>9</v>
      </c>
      <c r="G3192" t="s">
        <v>2830</v>
      </c>
      <c r="H3192">
        <v>0</v>
      </c>
    </row>
    <row r="3193" spans="4:8" x14ac:dyDescent="0.3">
      <c r="D3193" t="s">
        <v>2831</v>
      </c>
      <c r="E3193" t="s">
        <v>9</v>
      </c>
      <c r="G3193" t="s">
        <v>2832</v>
      </c>
      <c r="H3193">
        <v>0</v>
      </c>
    </row>
    <row r="3194" spans="4:8" x14ac:dyDescent="0.3">
      <c r="D3194" t="s">
        <v>21</v>
      </c>
      <c r="E3194" t="s">
        <v>9</v>
      </c>
      <c r="G3194" t="s">
        <v>2833</v>
      </c>
      <c r="H3194">
        <v>0</v>
      </c>
    </row>
    <row r="3195" spans="4:8" x14ac:dyDescent="0.3">
      <c r="E3195" t="s">
        <v>9</v>
      </c>
      <c r="G3195" t="s">
        <v>2834</v>
      </c>
      <c r="H3195">
        <v>0</v>
      </c>
    </row>
    <row r="3196" spans="4:8" x14ac:dyDescent="0.3">
      <c r="D3196" t="s">
        <v>2835</v>
      </c>
      <c r="E3196" t="s">
        <v>9</v>
      </c>
      <c r="G3196" t="s">
        <v>2836</v>
      </c>
      <c r="H3196">
        <v>0</v>
      </c>
    </row>
    <row r="3197" spans="4:8" x14ac:dyDescent="0.3">
      <c r="D3197" t="s">
        <v>2371</v>
      </c>
      <c r="E3197" t="s">
        <v>9</v>
      </c>
      <c r="G3197" t="s">
        <v>2837</v>
      </c>
      <c r="H3197">
        <v>0</v>
      </c>
    </row>
    <row r="3198" spans="4:8" x14ac:dyDescent="0.3">
      <c r="D3198" t="s">
        <v>2838</v>
      </c>
      <c r="E3198" t="s">
        <v>9</v>
      </c>
      <c r="G3198" t="s">
        <v>2839</v>
      </c>
      <c r="H3198">
        <v>0</v>
      </c>
    </row>
    <row r="3199" spans="4:8" x14ac:dyDescent="0.3">
      <c r="E3199" t="s">
        <v>9</v>
      </c>
      <c r="G3199" t="s">
        <v>2840</v>
      </c>
      <c r="H3199">
        <v>0</v>
      </c>
    </row>
    <row r="3200" spans="4:8" x14ac:dyDescent="0.3">
      <c r="E3200" t="s">
        <v>9</v>
      </c>
      <c r="G3200" t="s">
        <v>2841</v>
      </c>
      <c r="H3200">
        <v>0</v>
      </c>
    </row>
    <row r="3201" spans="4:8" x14ac:dyDescent="0.3">
      <c r="E3201" t="s">
        <v>9</v>
      </c>
      <c r="G3201" t="s">
        <v>2842</v>
      </c>
      <c r="H3201">
        <v>0</v>
      </c>
    </row>
    <row r="3202" spans="4:8" x14ac:dyDescent="0.3">
      <c r="D3202" t="s">
        <v>21</v>
      </c>
      <c r="E3202" t="s">
        <v>9</v>
      </c>
      <c r="G3202" t="s">
        <v>33</v>
      </c>
      <c r="H3202">
        <v>0</v>
      </c>
    </row>
    <row r="3203" spans="4:8" x14ac:dyDescent="0.3">
      <c r="E3203" t="s">
        <v>9</v>
      </c>
      <c r="G3203" t="s">
        <v>2843</v>
      </c>
      <c r="H3203">
        <v>0</v>
      </c>
    </row>
    <row r="3204" spans="4:8" x14ac:dyDescent="0.3">
      <c r="E3204" t="s">
        <v>9</v>
      </c>
      <c r="G3204" t="s">
        <v>2844</v>
      </c>
      <c r="H3204">
        <v>0</v>
      </c>
    </row>
    <row r="3205" spans="4:8" x14ac:dyDescent="0.3">
      <c r="D3205" t="s">
        <v>2806</v>
      </c>
      <c r="E3205" t="s">
        <v>9</v>
      </c>
      <c r="G3205" t="s">
        <v>2807</v>
      </c>
      <c r="H3205">
        <v>0</v>
      </c>
    </row>
    <row r="3206" spans="4:8" x14ac:dyDescent="0.3">
      <c r="E3206" t="s">
        <v>9</v>
      </c>
      <c r="G3206" t="s">
        <v>2845</v>
      </c>
      <c r="H3206">
        <v>0</v>
      </c>
    </row>
    <row r="3207" spans="4:8" x14ac:dyDescent="0.3">
      <c r="D3207" t="s">
        <v>21</v>
      </c>
      <c r="E3207" t="s">
        <v>9</v>
      </c>
      <c r="G3207" t="s">
        <v>18</v>
      </c>
      <c r="H3207">
        <v>0</v>
      </c>
    </row>
    <row r="3208" spans="4:8" x14ac:dyDescent="0.3">
      <c r="E3208" t="s">
        <v>9</v>
      </c>
      <c r="G3208" t="s">
        <v>2846</v>
      </c>
      <c r="H3208">
        <v>0</v>
      </c>
    </row>
    <row r="3209" spans="4:8" x14ac:dyDescent="0.3">
      <c r="E3209" t="s">
        <v>9</v>
      </c>
      <c r="G3209" t="s">
        <v>2847</v>
      </c>
      <c r="H3209">
        <v>0</v>
      </c>
    </row>
    <row r="3210" spans="4:8" x14ac:dyDescent="0.3">
      <c r="D3210" t="s">
        <v>1222</v>
      </c>
      <c r="E3210" t="s">
        <v>9</v>
      </c>
      <c r="G3210" t="s">
        <v>2848</v>
      </c>
      <c r="H3210">
        <v>0</v>
      </c>
    </row>
    <row r="3211" spans="4:8" x14ac:dyDescent="0.3">
      <c r="E3211" t="s">
        <v>9</v>
      </c>
      <c r="G3211" t="s">
        <v>2849</v>
      </c>
      <c r="H3211">
        <v>0</v>
      </c>
    </row>
    <row r="3212" spans="4:8" x14ac:dyDescent="0.3">
      <c r="D3212" t="s">
        <v>332</v>
      </c>
      <c r="E3212" t="s">
        <v>9</v>
      </c>
      <c r="G3212" t="s">
        <v>2850</v>
      </c>
      <c r="H3212">
        <v>0</v>
      </c>
    </row>
    <row r="3213" spans="4:8" x14ac:dyDescent="0.3">
      <c r="E3213" t="s">
        <v>9</v>
      </c>
      <c r="G3213" t="s">
        <v>2851</v>
      </c>
      <c r="H3213">
        <v>0</v>
      </c>
    </row>
    <row r="3214" spans="4:8" x14ac:dyDescent="0.3">
      <c r="D3214" t="s">
        <v>21</v>
      </c>
      <c r="E3214" t="s">
        <v>9</v>
      </c>
      <c r="G3214" t="s">
        <v>24</v>
      </c>
      <c r="H3214">
        <v>0</v>
      </c>
    </row>
    <row r="3215" spans="4:8" x14ac:dyDescent="0.3">
      <c r="E3215" t="s">
        <v>9</v>
      </c>
      <c r="G3215" t="s">
        <v>2852</v>
      </c>
      <c r="H3215">
        <v>0</v>
      </c>
    </row>
    <row r="3216" spans="4:8" x14ac:dyDescent="0.3">
      <c r="D3216" t="s">
        <v>2853</v>
      </c>
      <c r="E3216" t="s">
        <v>9</v>
      </c>
      <c r="G3216" t="s">
        <v>2854</v>
      </c>
      <c r="H3216">
        <v>0</v>
      </c>
    </row>
    <row r="3217" spans="4:8" x14ac:dyDescent="0.3">
      <c r="E3217" t="s">
        <v>9</v>
      </c>
      <c r="G3217" t="s">
        <v>2855</v>
      </c>
      <c r="H3217">
        <v>0</v>
      </c>
    </row>
    <row r="3218" spans="4:8" x14ac:dyDescent="0.3">
      <c r="D3218" t="s">
        <v>1618</v>
      </c>
      <c r="E3218" t="s">
        <v>9</v>
      </c>
      <c r="G3218" t="s">
        <v>2856</v>
      </c>
      <c r="H3218">
        <v>0</v>
      </c>
    </row>
    <row r="3219" spans="4:8" x14ac:dyDescent="0.3">
      <c r="D3219" t="s">
        <v>21</v>
      </c>
      <c r="E3219" t="s">
        <v>9</v>
      </c>
      <c r="G3219" t="s">
        <v>739</v>
      </c>
      <c r="H3219">
        <v>0</v>
      </c>
    </row>
    <row r="3220" spans="4:8" x14ac:dyDescent="0.3">
      <c r="E3220" t="s">
        <v>9</v>
      </c>
      <c r="G3220" t="s">
        <v>2857</v>
      </c>
      <c r="H3220">
        <v>0</v>
      </c>
    </row>
    <row r="3221" spans="4:8" x14ac:dyDescent="0.3">
      <c r="E3221" t="s">
        <v>9</v>
      </c>
      <c r="G3221" t="s">
        <v>2858</v>
      </c>
      <c r="H3221">
        <v>0</v>
      </c>
    </row>
    <row r="3222" spans="4:8" x14ac:dyDescent="0.3">
      <c r="D3222" t="s">
        <v>21</v>
      </c>
      <c r="E3222" t="s">
        <v>9</v>
      </c>
      <c r="G3222" t="s">
        <v>90</v>
      </c>
      <c r="H3222">
        <v>0</v>
      </c>
    </row>
    <row r="3223" spans="4:8" x14ac:dyDescent="0.3">
      <c r="D3223" t="s">
        <v>21</v>
      </c>
      <c r="E3223" t="s">
        <v>9</v>
      </c>
      <c r="G3223" t="s">
        <v>616</v>
      </c>
      <c r="H3223">
        <v>0</v>
      </c>
    </row>
    <row r="3224" spans="4:8" x14ac:dyDescent="0.3">
      <c r="E3224" t="s">
        <v>9</v>
      </c>
      <c r="G3224" t="s">
        <v>2859</v>
      </c>
      <c r="H3224">
        <v>0</v>
      </c>
    </row>
    <row r="3225" spans="4:8" x14ac:dyDescent="0.3">
      <c r="E3225" t="s">
        <v>9</v>
      </c>
      <c r="G3225" t="s">
        <v>2860</v>
      </c>
      <c r="H3225">
        <v>0</v>
      </c>
    </row>
    <row r="3226" spans="4:8" x14ac:dyDescent="0.3">
      <c r="D3226" t="s">
        <v>21</v>
      </c>
      <c r="E3226" t="s">
        <v>9</v>
      </c>
      <c r="G3226" t="s">
        <v>23</v>
      </c>
      <c r="H3226">
        <v>0</v>
      </c>
    </row>
    <row r="3227" spans="4:8" x14ac:dyDescent="0.3">
      <c r="D3227" t="s">
        <v>2861</v>
      </c>
      <c r="E3227" t="s">
        <v>9</v>
      </c>
      <c r="G3227" t="s">
        <v>2862</v>
      </c>
      <c r="H3227">
        <v>0</v>
      </c>
    </row>
    <row r="3228" spans="4:8" x14ac:dyDescent="0.3">
      <c r="D3228" t="s">
        <v>2863</v>
      </c>
      <c r="E3228" t="s">
        <v>9</v>
      </c>
      <c r="G3228" t="s">
        <v>2864</v>
      </c>
      <c r="H3228">
        <v>0</v>
      </c>
    </row>
    <row r="3229" spans="4:8" x14ac:dyDescent="0.3">
      <c r="D3229" t="s">
        <v>21</v>
      </c>
      <c r="E3229" t="s">
        <v>9</v>
      </c>
      <c r="G3229" t="s">
        <v>89</v>
      </c>
      <c r="H3229">
        <v>0</v>
      </c>
    </row>
    <row r="3230" spans="4:8" x14ac:dyDescent="0.3">
      <c r="D3230" t="s">
        <v>627</v>
      </c>
      <c r="E3230" t="s">
        <v>9</v>
      </c>
      <c r="G3230" t="s">
        <v>875</v>
      </c>
      <c r="H3230">
        <v>0</v>
      </c>
    </row>
    <row r="3231" spans="4:8" x14ac:dyDescent="0.3">
      <c r="D3231" t="s">
        <v>2865</v>
      </c>
      <c r="E3231" t="s">
        <v>9</v>
      </c>
      <c r="G3231" t="s">
        <v>2866</v>
      </c>
      <c r="H3231">
        <v>0</v>
      </c>
    </row>
    <row r="3232" spans="4:8" x14ac:dyDescent="0.3">
      <c r="D3232" t="s">
        <v>2867</v>
      </c>
      <c r="E3232" t="s">
        <v>9</v>
      </c>
      <c r="G3232" t="s">
        <v>2868</v>
      </c>
      <c r="H3232">
        <v>0</v>
      </c>
    </row>
    <row r="3233" spans="4:8" x14ac:dyDescent="0.3">
      <c r="E3233" t="s">
        <v>9</v>
      </c>
      <c r="G3233" t="s">
        <v>2869</v>
      </c>
      <c r="H3233">
        <v>0</v>
      </c>
    </row>
    <row r="3234" spans="4:8" x14ac:dyDescent="0.3">
      <c r="D3234" t="s">
        <v>2825</v>
      </c>
      <c r="E3234" t="s">
        <v>9</v>
      </c>
      <c r="G3234" t="s">
        <v>2826</v>
      </c>
      <c r="H3234">
        <v>0</v>
      </c>
    </row>
    <row r="3235" spans="4:8" x14ac:dyDescent="0.3">
      <c r="E3235" t="s">
        <v>9</v>
      </c>
      <c r="G3235" t="s">
        <v>2870</v>
      </c>
      <c r="H3235">
        <v>0</v>
      </c>
    </row>
    <row r="3236" spans="4:8" x14ac:dyDescent="0.3">
      <c r="E3236" t="s">
        <v>9</v>
      </c>
      <c r="G3236" t="s">
        <v>2871</v>
      </c>
      <c r="H3236">
        <v>0</v>
      </c>
    </row>
    <row r="3237" spans="4:8" x14ac:dyDescent="0.3">
      <c r="D3237" t="s">
        <v>21</v>
      </c>
      <c r="E3237" t="s">
        <v>9</v>
      </c>
      <c r="G3237" t="s">
        <v>75</v>
      </c>
      <c r="H3237">
        <v>0</v>
      </c>
    </row>
    <row r="3238" spans="4:8" x14ac:dyDescent="0.3">
      <c r="D3238" t="s">
        <v>1631</v>
      </c>
      <c r="G3238" t="s">
        <v>2872</v>
      </c>
      <c r="H3238">
        <v>0</v>
      </c>
    </row>
    <row r="3239" spans="4:8" x14ac:dyDescent="0.3">
      <c r="E3239" t="s">
        <v>9</v>
      </c>
      <c r="G3239" t="s">
        <v>2873</v>
      </c>
      <c r="H3239">
        <v>0</v>
      </c>
    </row>
    <row r="3240" spans="4:8" x14ac:dyDescent="0.3">
      <c r="D3240" t="s">
        <v>2874</v>
      </c>
      <c r="E3240" t="s">
        <v>9</v>
      </c>
      <c r="G3240" t="s">
        <v>2875</v>
      </c>
      <c r="H3240">
        <v>0</v>
      </c>
    </row>
    <row r="3241" spans="4:8" x14ac:dyDescent="0.3">
      <c r="D3241" t="s">
        <v>2876</v>
      </c>
      <c r="E3241" t="s">
        <v>9</v>
      </c>
      <c r="G3241" t="s">
        <v>2877</v>
      </c>
      <c r="H3241">
        <v>0</v>
      </c>
    </row>
    <row r="3242" spans="4:8" x14ac:dyDescent="0.3">
      <c r="D3242" t="s">
        <v>1631</v>
      </c>
      <c r="G3242" t="s">
        <v>2505</v>
      </c>
      <c r="H3242">
        <v>0</v>
      </c>
    </row>
    <row r="3243" spans="4:8" x14ac:dyDescent="0.3">
      <c r="D3243" t="s">
        <v>2878</v>
      </c>
      <c r="E3243" t="s">
        <v>2878</v>
      </c>
      <c r="G3243" t="s">
        <v>2879</v>
      </c>
      <c r="H3243">
        <v>0</v>
      </c>
    </row>
    <row r="3244" spans="4:8" x14ac:dyDescent="0.3">
      <c r="D3244" t="s">
        <v>2880</v>
      </c>
      <c r="G3244" t="s">
        <v>2881</v>
      </c>
      <c r="H3244">
        <v>0</v>
      </c>
    </row>
    <row r="3245" spans="4:8" x14ac:dyDescent="0.3">
      <c r="D3245" t="s">
        <v>1519</v>
      </c>
      <c r="E3245" t="s">
        <v>9</v>
      </c>
      <c r="G3245" t="s">
        <v>2882</v>
      </c>
      <c r="H3245">
        <v>0</v>
      </c>
    </row>
    <row r="3246" spans="4:8" x14ac:dyDescent="0.3">
      <c r="D3246" t="s">
        <v>1050</v>
      </c>
      <c r="E3246" t="s">
        <v>9</v>
      </c>
      <c r="G3246" t="s">
        <v>2883</v>
      </c>
      <c r="H3246">
        <v>0</v>
      </c>
    </row>
    <row r="3247" spans="4:8" x14ac:dyDescent="0.3">
      <c r="E3247" t="s">
        <v>9</v>
      </c>
      <c r="G3247" t="s">
        <v>2884</v>
      </c>
      <c r="H3247">
        <v>0</v>
      </c>
    </row>
    <row r="3248" spans="4:8" x14ac:dyDescent="0.3">
      <c r="D3248" t="s">
        <v>2885</v>
      </c>
      <c r="E3248" t="s">
        <v>9</v>
      </c>
      <c r="G3248" t="s">
        <v>2886</v>
      </c>
      <c r="H3248">
        <v>0</v>
      </c>
    </row>
    <row r="3249" spans="4:8" x14ac:dyDescent="0.3">
      <c r="E3249" t="s">
        <v>9</v>
      </c>
      <c r="G3249" t="s">
        <v>2887</v>
      </c>
      <c r="H3249">
        <v>0</v>
      </c>
    </row>
    <row r="3250" spans="4:8" x14ac:dyDescent="0.3">
      <c r="D3250" t="s">
        <v>21</v>
      </c>
      <c r="E3250" t="s">
        <v>9</v>
      </c>
      <c r="G3250" t="s">
        <v>616</v>
      </c>
      <c r="H3250">
        <v>0</v>
      </c>
    </row>
    <row r="3251" spans="4:8" x14ac:dyDescent="0.3">
      <c r="E3251" t="s">
        <v>9</v>
      </c>
      <c r="G3251" t="s">
        <v>2888</v>
      </c>
      <c r="H3251">
        <v>0</v>
      </c>
    </row>
    <row r="3252" spans="4:8" x14ac:dyDescent="0.3">
      <c r="E3252" t="s">
        <v>9</v>
      </c>
      <c r="G3252" t="s">
        <v>2889</v>
      </c>
      <c r="H3252">
        <v>0</v>
      </c>
    </row>
    <row r="3253" spans="4:8" x14ac:dyDescent="0.3">
      <c r="D3253" t="s">
        <v>21</v>
      </c>
      <c r="E3253" t="s">
        <v>9</v>
      </c>
      <c r="G3253" t="s">
        <v>2890</v>
      </c>
      <c r="H3253">
        <v>0</v>
      </c>
    </row>
    <row r="3254" spans="4:8" x14ac:dyDescent="0.3">
      <c r="D3254" t="s">
        <v>2891</v>
      </c>
      <c r="E3254" t="s">
        <v>9</v>
      </c>
      <c r="G3254" t="s">
        <v>2892</v>
      </c>
      <c r="H3254">
        <v>0</v>
      </c>
    </row>
    <row r="3255" spans="4:8" x14ac:dyDescent="0.3">
      <c r="E3255" t="s">
        <v>9</v>
      </c>
      <c r="G3255" t="s">
        <v>2893</v>
      </c>
      <c r="H3255">
        <v>0</v>
      </c>
    </row>
    <row r="3256" spans="4:8" x14ac:dyDescent="0.3">
      <c r="E3256" t="s">
        <v>9</v>
      </c>
      <c r="G3256" t="s">
        <v>2894</v>
      </c>
      <c r="H3256">
        <v>0</v>
      </c>
    </row>
    <row r="3257" spans="4:8" x14ac:dyDescent="0.3">
      <c r="E3257" t="s">
        <v>9</v>
      </c>
      <c r="G3257" t="s">
        <v>2895</v>
      </c>
      <c r="H3257">
        <v>0</v>
      </c>
    </row>
    <row r="3258" spans="4:8" x14ac:dyDescent="0.3">
      <c r="E3258" t="s">
        <v>9</v>
      </c>
      <c r="G3258" t="s">
        <v>2896</v>
      </c>
      <c r="H3258">
        <v>0</v>
      </c>
    </row>
    <row r="3259" spans="4:8" x14ac:dyDescent="0.3">
      <c r="D3259" t="s">
        <v>21</v>
      </c>
      <c r="E3259" t="s">
        <v>9</v>
      </c>
      <c r="G3259" t="s">
        <v>89</v>
      </c>
      <c r="H3259">
        <v>0</v>
      </c>
    </row>
    <row r="3260" spans="4:8" x14ac:dyDescent="0.3">
      <c r="E3260" t="s">
        <v>9</v>
      </c>
      <c r="G3260" t="s">
        <v>2897</v>
      </c>
      <c r="H3260">
        <v>0</v>
      </c>
    </row>
    <row r="3261" spans="4:8" x14ac:dyDescent="0.3">
      <c r="D3261" t="s">
        <v>21</v>
      </c>
      <c r="E3261" t="s">
        <v>9</v>
      </c>
      <c r="G3261" t="s">
        <v>89</v>
      </c>
      <c r="H3261">
        <v>0</v>
      </c>
    </row>
    <row r="3262" spans="4:8" x14ac:dyDescent="0.3">
      <c r="E3262" t="s">
        <v>9</v>
      </c>
      <c r="G3262" t="s">
        <v>2898</v>
      </c>
      <c r="H3262">
        <v>0</v>
      </c>
    </row>
    <row r="3263" spans="4:8" x14ac:dyDescent="0.3">
      <c r="E3263" t="s">
        <v>9</v>
      </c>
      <c r="G3263" t="s">
        <v>2899</v>
      </c>
      <c r="H3263">
        <v>0</v>
      </c>
    </row>
    <row r="3264" spans="4:8" x14ac:dyDescent="0.3">
      <c r="D3264" t="s">
        <v>19</v>
      </c>
      <c r="E3264" t="s">
        <v>9</v>
      </c>
      <c r="G3264" t="s">
        <v>1256</v>
      </c>
      <c r="H3264">
        <v>0</v>
      </c>
    </row>
    <row r="3265" spans="4:8" x14ac:dyDescent="0.3">
      <c r="D3265" t="s">
        <v>860</v>
      </c>
      <c r="E3265" t="s">
        <v>9</v>
      </c>
      <c r="G3265" t="s">
        <v>2900</v>
      </c>
      <c r="H3265">
        <v>0</v>
      </c>
    </row>
    <row r="3266" spans="4:8" x14ac:dyDescent="0.3">
      <c r="E3266" t="s">
        <v>9</v>
      </c>
      <c r="G3266" t="s">
        <v>2901</v>
      </c>
      <c r="H3266">
        <v>0</v>
      </c>
    </row>
    <row r="3267" spans="4:8" x14ac:dyDescent="0.3">
      <c r="E3267" t="s">
        <v>9</v>
      </c>
      <c r="G3267" t="s">
        <v>2902</v>
      </c>
      <c r="H3267">
        <v>0</v>
      </c>
    </row>
    <row r="3268" spans="4:8" x14ac:dyDescent="0.3">
      <c r="D3268" t="s">
        <v>2124</v>
      </c>
      <c r="E3268" t="s">
        <v>9</v>
      </c>
      <c r="G3268" t="s">
        <v>2903</v>
      </c>
      <c r="H3268">
        <v>0</v>
      </c>
    </row>
    <row r="3269" spans="4:8" x14ac:dyDescent="0.3">
      <c r="E3269" t="s">
        <v>9</v>
      </c>
      <c r="G3269" t="s">
        <v>2904</v>
      </c>
      <c r="H3269">
        <v>0</v>
      </c>
    </row>
    <row r="3270" spans="4:8" x14ac:dyDescent="0.3">
      <c r="D3270" t="s">
        <v>21</v>
      </c>
      <c r="E3270" t="s">
        <v>9</v>
      </c>
      <c r="G3270" t="s">
        <v>616</v>
      </c>
      <c r="H3270">
        <v>0</v>
      </c>
    </row>
    <row r="3271" spans="4:8" x14ac:dyDescent="0.3">
      <c r="E3271" t="s">
        <v>9</v>
      </c>
      <c r="G3271" t="s">
        <v>2905</v>
      </c>
      <c r="H3271">
        <v>0</v>
      </c>
    </row>
    <row r="3272" spans="4:8" x14ac:dyDescent="0.3">
      <c r="D3272" t="s">
        <v>60</v>
      </c>
      <c r="E3272" t="s">
        <v>9</v>
      </c>
      <c r="G3272" t="s">
        <v>2906</v>
      </c>
      <c r="H3272">
        <v>0</v>
      </c>
    </row>
    <row r="3273" spans="4:8" x14ac:dyDescent="0.3">
      <c r="D3273" t="s">
        <v>2907</v>
      </c>
      <c r="E3273" t="s">
        <v>9</v>
      </c>
      <c r="G3273" t="s">
        <v>2908</v>
      </c>
      <c r="H3273">
        <v>0</v>
      </c>
    </row>
    <row r="3274" spans="4:8" x14ac:dyDescent="0.3">
      <c r="D3274" t="s">
        <v>2664</v>
      </c>
      <c r="E3274" t="s">
        <v>9</v>
      </c>
      <c r="G3274" t="s">
        <v>2909</v>
      </c>
      <c r="H3274">
        <v>0</v>
      </c>
    </row>
    <row r="3275" spans="4:8" x14ac:dyDescent="0.3">
      <c r="D3275" t="s">
        <v>2831</v>
      </c>
      <c r="E3275" t="s">
        <v>9</v>
      </c>
      <c r="G3275" t="s">
        <v>2832</v>
      </c>
      <c r="H3275">
        <v>0</v>
      </c>
    </row>
    <row r="3276" spans="4:8" x14ac:dyDescent="0.3">
      <c r="D3276" t="s">
        <v>2910</v>
      </c>
      <c r="E3276" t="s">
        <v>9</v>
      </c>
      <c r="G3276" t="s">
        <v>2911</v>
      </c>
      <c r="H3276">
        <v>0</v>
      </c>
    </row>
    <row r="3277" spans="4:8" x14ac:dyDescent="0.3">
      <c r="D3277" t="s">
        <v>2912</v>
      </c>
      <c r="E3277" t="s">
        <v>9</v>
      </c>
      <c r="G3277" t="s">
        <v>2913</v>
      </c>
      <c r="H3277">
        <v>0</v>
      </c>
    </row>
    <row r="3278" spans="4:8" x14ac:dyDescent="0.3">
      <c r="D3278" t="s">
        <v>2056</v>
      </c>
      <c r="E3278" t="s">
        <v>9</v>
      </c>
      <c r="G3278" t="s">
        <v>2914</v>
      </c>
      <c r="H3278">
        <v>0</v>
      </c>
    </row>
    <row r="3279" spans="4:8" x14ac:dyDescent="0.3">
      <c r="E3279" t="s">
        <v>9</v>
      </c>
      <c r="G3279" t="s">
        <v>2915</v>
      </c>
      <c r="H3279">
        <v>0</v>
      </c>
    </row>
    <row r="3280" spans="4:8" x14ac:dyDescent="0.3">
      <c r="D3280" t="s">
        <v>2916</v>
      </c>
      <c r="E3280" t="s">
        <v>9</v>
      </c>
      <c r="G3280" t="s">
        <v>2917</v>
      </c>
      <c r="H3280">
        <v>0</v>
      </c>
    </row>
    <row r="3281" spans="4:8" x14ac:dyDescent="0.3">
      <c r="E3281" t="s">
        <v>9</v>
      </c>
      <c r="G3281" t="s">
        <v>2918</v>
      </c>
      <c r="H3281">
        <v>0</v>
      </c>
    </row>
    <row r="3282" spans="4:8" x14ac:dyDescent="0.3">
      <c r="D3282" t="s">
        <v>2919</v>
      </c>
      <c r="E3282" t="s">
        <v>9</v>
      </c>
      <c r="G3282" t="s">
        <v>2920</v>
      </c>
      <c r="H3282">
        <v>0</v>
      </c>
    </row>
    <row r="3283" spans="4:8" x14ac:dyDescent="0.3">
      <c r="D3283" t="s">
        <v>21</v>
      </c>
      <c r="E3283" t="s">
        <v>9</v>
      </c>
      <c r="G3283" t="s">
        <v>75</v>
      </c>
      <c r="H3283">
        <v>0</v>
      </c>
    </row>
    <row r="3284" spans="4:8" x14ac:dyDescent="0.3">
      <c r="E3284" t="s">
        <v>9</v>
      </c>
      <c r="G3284" t="s">
        <v>2921</v>
      </c>
      <c r="H3284">
        <v>0</v>
      </c>
    </row>
    <row r="3285" spans="4:8" x14ac:dyDescent="0.3">
      <c r="E3285" t="s">
        <v>9</v>
      </c>
      <c r="G3285" t="s">
        <v>2922</v>
      </c>
      <c r="H3285">
        <v>0</v>
      </c>
    </row>
    <row r="3286" spans="4:8" x14ac:dyDescent="0.3">
      <c r="D3286" t="s">
        <v>2923</v>
      </c>
      <c r="E3286" t="s">
        <v>9</v>
      </c>
      <c r="G3286" t="s">
        <v>2924</v>
      </c>
      <c r="H3286">
        <v>0</v>
      </c>
    </row>
    <row r="3287" spans="4:8" x14ac:dyDescent="0.3">
      <c r="E3287" t="s">
        <v>9</v>
      </c>
      <c r="G3287" t="s">
        <v>2925</v>
      </c>
      <c r="H3287">
        <v>0</v>
      </c>
    </row>
    <row r="3288" spans="4:8" x14ac:dyDescent="0.3">
      <c r="D3288" t="s">
        <v>21</v>
      </c>
      <c r="E3288" t="s">
        <v>9</v>
      </c>
      <c r="G3288" t="s">
        <v>90</v>
      </c>
      <c r="H3288">
        <v>0</v>
      </c>
    </row>
    <row r="3289" spans="4:8" x14ac:dyDescent="0.3">
      <c r="D3289" t="s">
        <v>1260</v>
      </c>
      <c r="E3289" t="s">
        <v>9</v>
      </c>
      <c r="G3289" t="s">
        <v>1261</v>
      </c>
      <c r="H3289">
        <v>0</v>
      </c>
    </row>
    <row r="3290" spans="4:8" x14ac:dyDescent="0.3">
      <c r="D3290" t="s">
        <v>2926</v>
      </c>
      <c r="G3290" t="s">
        <v>717</v>
      </c>
      <c r="H3290">
        <v>0</v>
      </c>
    </row>
    <row r="3291" spans="4:8" x14ac:dyDescent="0.3">
      <c r="D3291" t="s">
        <v>15</v>
      </c>
      <c r="E3291" t="s">
        <v>9</v>
      </c>
      <c r="G3291" t="s">
        <v>2927</v>
      </c>
      <c r="H3291">
        <v>0</v>
      </c>
    </row>
    <row r="3292" spans="4:8" x14ac:dyDescent="0.3">
      <c r="E3292" t="s">
        <v>9</v>
      </c>
      <c r="G3292" t="s">
        <v>2928</v>
      </c>
      <c r="H3292">
        <v>0</v>
      </c>
    </row>
    <row r="3293" spans="4:8" x14ac:dyDescent="0.3">
      <c r="D3293" t="s">
        <v>21</v>
      </c>
      <c r="E3293" t="s">
        <v>9</v>
      </c>
      <c r="G3293" t="s">
        <v>33</v>
      </c>
      <c r="H3293">
        <v>0</v>
      </c>
    </row>
    <row r="3294" spans="4:8" x14ac:dyDescent="0.3">
      <c r="D3294" t="s">
        <v>445</v>
      </c>
      <c r="E3294" t="s">
        <v>9</v>
      </c>
      <c r="G3294" t="s">
        <v>2929</v>
      </c>
      <c r="H3294">
        <v>0</v>
      </c>
    </row>
    <row r="3295" spans="4:8" x14ac:dyDescent="0.3">
      <c r="D3295" t="s">
        <v>2327</v>
      </c>
      <c r="E3295" t="s">
        <v>9</v>
      </c>
      <c r="G3295" t="s">
        <v>2211</v>
      </c>
      <c r="H3295">
        <v>0</v>
      </c>
    </row>
    <row r="3296" spans="4:8" x14ac:dyDescent="0.3">
      <c r="D3296" t="s">
        <v>2930</v>
      </c>
      <c r="G3296" t="s">
        <v>2931</v>
      </c>
      <c r="H3296">
        <v>0</v>
      </c>
    </row>
    <row r="3297" spans="4:8" x14ac:dyDescent="0.3">
      <c r="D3297" t="s">
        <v>19</v>
      </c>
      <c r="E3297" t="s">
        <v>9</v>
      </c>
      <c r="G3297" t="s">
        <v>2932</v>
      </c>
      <c r="H3297">
        <v>0</v>
      </c>
    </row>
    <row r="3298" spans="4:8" x14ac:dyDescent="0.3">
      <c r="D3298" t="s">
        <v>1260</v>
      </c>
      <c r="E3298" t="s">
        <v>9</v>
      </c>
      <c r="G3298" t="s">
        <v>1261</v>
      </c>
      <c r="H3298">
        <v>0</v>
      </c>
    </row>
    <row r="3299" spans="4:8" x14ac:dyDescent="0.3">
      <c r="D3299" t="s">
        <v>2933</v>
      </c>
      <c r="E3299" t="s">
        <v>9</v>
      </c>
      <c r="G3299" t="s">
        <v>2934</v>
      </c>
      <c r="H3299">
        <v>0</v>
      </c>
    </row>
    <row r="3300" spans="4:8" x14ac:dyDescent="0.3">
      <c r="D3300" t="s">
        <v>697</v>
      </c>
      <c r="E3300" t="s">
        <v>698</v>
      </c>
      <c r="G3300" t="s">
        <v>699</v>
      </c>
      <c r="H3300">
        <v>0</v>
      </c>
    </row>
    <row r="3301" spans="4:8" x14ac:dyDescent="0.3">
      <c r="E3301" t="s">
        <v>9</v>
      </c>
      <c r="G3301" t="s">
        <v>2935</v>
      </c>
      <c r="H3301">
        <v>0</v>
      </c>
    </row>
    <row r="3302" spans="4:8" x14ac:dyDescent="0.3">
      <c r="D3302" t="s">
        <v>21</v>
      </c>
      <c r="E3302" t="s">
        <v>9</v>
      </c>
      <c r="G3302" t="s">
        <v>90</v>
      </c>
      <c r="H3302">
        <v>0</v>
      </c>
    </row>
    <row r="3303" spans="4:8" x14ac:dyDescent="0.3">
      <c r="E3303" t="s">
        <v>9</v>
      </c>
      <c r="G3303" t="s">
        <v>2936</v>
      </c>
      <c r="H3303">
        <v>0</v>
      </c>
    </row>
    <row r="3304" spans="4:8" x14ac:dyDescent="0.3">
      <c r="D3304" t="s">
        <v>668</v>
      </c>
      <c r="E3304" t="s">
        <v>9</v>
      </c>
      <c r="G3304" t="s">
        <v>2937</v>
      </c>
      <c r="H3304">
        <v>0</v>
      </c>
    </row>
    <row r="3305" spans="4:8" x14ac:dyDescent="0.3">
      <c r="D3305" t="s">
        <v>2938</v>
      </c>
      <c r="E3305" t="s">
        <v>9</v>
      </c>
      <c r="G3305" t="s">
        <v>2939</v>
      </c>
      <c r="H3305">
        <v>0</v>
      </c>
    </row>
    <row r="3306" spans="4:8" x14ac:dyDescent="0.3">
      <c r="E3306" t="s">
        <v>9</v>
      </c>
      <c r="G3306" t="s">
        <v>2940</v>
      </c>
      <c r="H3306">
        <v>0</v>
      </c>
    </row>
    <row r="3307" spans="4:8" x14ac:dyDescent="0.3">
      <c r="D3307" t="s">
        <v>2941</v>
      </c>
      <c r="E3307" t="s">
        <v>9</v>
      </c>
      <c r="G3307" t="s">
        <v>2942</v>
      </c>
      <c r="H3307">
        <v>0</v>
      </c>
    </row>
    <row r="3308" spans="4:8" x14ac:dyDescent="0.3">
      <c r="E3308" t="s">
        <v>9</v>
      </c>
      <c r="G3308" t="s">
        <v>2943</v>
      </c>
      <c r="H3308">
        <v>0</v>
      </c>
    </row>
    <row r="3309" spans="4:8" x14ac:dyDescent="0.3">
      <c r="D3309" t="s">
        <v>2944</v>
      </c>
      <c r="E3309" t="s">
        <v>9</v>
      </c>
      <c r="G3309" t="s">
        <v>2945</v>
      </c>
      <c r="H3309">
        <v>0</v>
      </c>
    </row>
    <row r="3310" spans="4:8" x14ac:dyDescent="0.3">
      <c r="D3310" t="s">
        <v>2946</v>
      </c>
      <c r="E3310" t="s">
        <v>9</v>
      </c>
      <c r="G3310" t="s">
        <v>2947</v>
      </c>
      <c r="H3310">
        <v>0</v>
      </c>
    </row>
    <row r="3311" spans="4:8" x14ac:dyDescent="0.3">
      <c r="D3311" t="s">
        <v>51</v>
      </c>
      <c r="E3311" t="s">
        <v>9</v>
      </c>
      <c r="G3311" t="s">
        <v>2948</v>
      </c>
      <c r="H3311">
        <v>0</v>
      </c>
    </row>
    <row r="3312" spans="4:8" x14ac:dyDescent="0.3">
      <c r="D3312" t="s">
        <v>2949</v>
      </c>
      <c r="G3312" t="s">
        <v>2950</v>
      </c>
      <c r="H3312">
        <v>0</v>
      </c>
    </row>
    <row r="3313" spans="4:8" x14ac:dyDescent="0.3">
      <c r="E3313" t="s">
        <v>9</v>
      </c>
      <c r="G3313" t="s">
        <v>1397</v>
      </c>
      <c r="H3313">
        <v>0</v>
      </c>
    </row>
    <row r="3314" spans="4:8" x14ac:dyDescent="0.3">
      <c r="D3314" t="s">
        <v>21</v>
      </c>
      <c r="E3314" t="s">
        <v>9</v>
      </c>
      <c r="G3314" t="s">
        <v>616</v>
      </c>
      <c r="H3314">
        <v>0</v>
      </c>
    </row>
    <row r="3315" spans="4:8" x14ac:dyDescent="0.3">
      <c r="D3315" t="s">
        <v>2951</v>
      </c>
      <c r="E3315" t="s">
        <v>2952</v>
      </c>
      <c r="F3315" t="s">
        <v>2953</v>
      </c>
      <c r="G3315" t="s">
        <v>2954</v>
      </c>
      <c r="H3315">
        <v>0</v>
      </c>
    </row>
    <row r="3316" spans="4:8" x14ac:dyDescent="0.3">
      <c r="D3316" t="s">
        <v>2955</v>
      </c>
      <c r="E3316" t="s">
        <v>9</v>
      </c>
      <c r="G3316" t="s">
        <v>2956</v>
      </c>
      <c r="H3316">
        <v>0</v>
      </c>
    </row>
    <row r="3317" spans="4:8" x14ac:dyDescent="0.3">
      <c r="E3317" t="s">
        <v>9</v>
      </c>
      <c r="G3317" t="s">
        <v>2957</v>
      </c>
      <c r="H3317">
        <v>0</v>
      </c>
    </row>
    <row r="3318" spans="4:8" x14ac:dyDescent="0.3">
      <c r="D3318" t="s">
        <v>788</v>
      </c>
      <c r="E3318" t="s">
        <v>9</v>
      </c>
      <c r="G3318" t="s">
        <v>2958</v>
      </c>
      <c r="H3318">
        <v>0</v>
      </c>
    </row>
    <row r="3319" spans="4:8" x14ac:dyDescent="0.3">
      <c r="E3319" t="s">
        <v>9</v>
      </c>
      <c r="G3319" t="s">
        <v>2959</v>
      </c>
      <c r="H3319">
        <v>0</v>
      </c>
    </row>
    <row r="3320" spans="4:8" x14ac:dyDescent="0.3">
      <c r="E3320" t="s">
        <v>9</v>
      </c>
      <c r="G3320" t="s">
        <v>2960</v>
      </c>
      <c r="H3320">
        <v>0</v>
      </c>
    </row>
    <row r="3321" spans="4:8" x14ac:dyDescent="0.3">
      <c r="D3321" t="s">
        <v>2961</v>
      </c>
      <c r="E3321" t="s">
        <v>9</v>
      </c>
      <c r="G3321" t="s">
        <v>2962</v>
      </c>
      <c r="H3321">
        <v>0</v>
      </c>
    </row>
    <row r="3322" spans="4:8" x14ac:dyDescent="0.3">
      <c r="D3322" t="s">
        <v>2963</v>
      </c>
      <c r="E3322" t="s">
        <v>9</v>
      </c>
      <c r="F3322" t="s">
        <v>2964</v>
      </c>
      <c r="G3322" t="s">
        <v>2965</v>
      </c>
      <c r="H3322">
        <v>0</v>
      </c>
    </row>
    <row r="3323" spans="4:8" x14ac:dyDescent="0.3">
      <c r="E3323" t="s">
        <v>9</v>
      </c>
      <c r="G3323" t="s">
        <v>2966</v>
      </c>
      <c r="H3323">
        <v>0</v>
      </c>
    </row>
    <row r="3324" spans="4:8" x14ac:dyDescent="0.3">
      <c r="E3324" t="s">
        <v>9</v>
      </c>
      <c r="G3324" t="s">
        <v>2967</v>
      </c>
      <c r="H3324">
        <v>0</v>
      </c>
    </row>
    <row r="3325" spans="4:8" x14ac:dyDescent="0.3">
      <c r="E3325" t="s">
        <v>9</v>
      </c>
      <c r="G3325" t="s">
        <v>2968</v>
      </c>
      <c r="H3325">
        <v>0</v>
      </c>
    </row>
    <row r="3326" spans="4:8" x14ac:dyDescent="0.3">
      <c r="D3326" t="s">
        <v>2969</v>
      </c>
      <c r="E3326" t="s">
        <v>9</v>
      </c>
      <c r="G3326" t="s">
        <v>2970</v>
      </c>
      <c r="H3326">
        <v>0</v>
      </c>
    </row>
    <row r="3327" spans="4:8" x14ac:dyDescent="0.3">
      <c r="D3327" t="s">
        <v>21</v>
      </c>
      <c r="E3327" t="s">
        <v>9</v>
      </c>
      <c r="G3327" t="s">
        <v>2971</v>
      </c>
      <c r="H3327">
        <v>0</v>
      </c>
    </row>
    <row r="3328" spans="4:8" x14ac:dyDescent="0.3">
      <c r="E3328" t="s">
        <v>9</v>
      </c>
      <c r="G3328" t="s">
        <v>2972</v>
      </c>
      <c r="H3328">
        <v>0</v>
      </c>
    </row>
    <row r="3329" spans="4:8" x14ac:dyDescent="0.3">
      <c r="E3329" t="s">
        <v>9</v>
      </c>
      <c r="G3329" t="s">
        <v>2973</v>
      </c>
      <c r="H3329">
        <v>0</v>
      </c>
    </row>
    <row r="3330" spans="4:8" x14ac:dyDescent="0.3">
      <c r="D3330" t="s">
        <v>21</v>
      </c>
      <c r="E3330" t="s">
        <v>9</v>
      </c>
      <c r="G3330" t="s">
        <v>24</v>
      </c>
      <c r="H3330">
        <v>0</v>
      </c>
    </row>
    <row r="3331" spans="4:8" x14ac:dyDescent="0.3">
      <c r="E3331" t="s">
        <v>9</v>
      </c>
      <c r="G3331" t="s">
        <v>2974</v>
      </c>
      <c r="H3331">
        <v>0</v>
      </c>
    </row>
    <row r="3332" spans="4:8" x14ac:dyDescent="0.3">
      <c r="E3332" t="s">
        <v>9</v>
      </c>
      <c r="G3332" t="s">
        <v>2974</v>
      </c>
      <c r="H3332">
        <v>0</v>
      </c>
    </row>
    <row r="3333" spans="4:8" x14ac:dyDescent="0.3">
      <c r="D3333" t="s">
        <v>2772</v>
      </c>
      <c r="E3333" t="s">
        <v>9</v>
      </c>
      <c r="G3333" t="s">
        <v>2975</v>
      </c>
      <c r="H3333">
        <v>0</v>
      </c>
    </row>
    <row r="3334" spans="4:8" x14ac:dyDescent="0.3">
      <c r="D3334" t="s">
        <v>247</v>
      </c>
      <c r="E3334" t="s">
        <v>9</v>
      </c>
      <c r="G3334" t="s">
        <v>2976</v>
      </c>
      <c r="H3334">
        <v>0</v>
      </c>
    </row>
    <row r="3335" spans="4:8" x14ac:dyDescent="0.3">
      <c r="E3335" t="s">
        <v>9</v>
      </c>
      <c r="G3335" t="s">
        <v>2977</v>
      </c>
      <c r="H3335">
        <v>0</v>
      </c>
    </row>
    <row r="3336" spans="4:8" x14ac:dyDescent="0.3">
      <c r="D3336" t="s">
        <v>332</v>
      </c>
      <c r="E3336" t="s">
        <v>9</v>
      </c>
      <c r="G3336" t="s">
        <v>2978</v>
      </c>
      <c r="H3336">
        <v>0</v>
      </c>
    </row>
    <row r="3337" spans="4:8" x14ac:dyDescent="0.3">
      <c r="E3337" t="s">
        <v>9</v>
      </c>
      <c r="G3337" t="s">
        <v>2979</v>
      </c>
      <c r="H3337">
        <v>0</v>
      </c>
    </row>
    <row r="3338" spans="4:8" x14ac:dyDescent="0.3">
      <c r="E3338" t="s">
        <v>9</v>
      </c>
      <c r="G3338" t="s">
        <v>2980</v>
      </c>
      <c r="H3338">
        <v>0</v>
      </c>
    </row>
    <row r="3339" spans="4:8" x14ac:dyDescent="0.3">
      <c r="E3339" t="s">
        <v>9</v>
      </c>
      <c r="G3339" t="s">
        <v>2981</v>
      </c>
      <c r="H3339">
        <v>0</v>
      </c>
    </row>
    <row r="3340" spans="4:8" x14ac:dyDescent="0.3">
      <c r="E3340" t="s">
        <v>9</v>
      </c>
      <c r="G3340" t="s">
        <v>2967</v>
      </c>
      <c r="H3340">
        <v>0</v>
      </c>
    </row>
    <row r="3341" spans="4:8" x14ac:dyDescent="0.3">
      <c r="D3341" t="s">
        <v>21</v>
      </c>
      <c r="E3341" t="s">
        <v>9</v>
      </c>
      <c r="G3341" t="s">
        <v>24</v>
      </c>
      <c r="H3341">
        <v>0</v>
      </c>
    </row>
    <row r="3342" spans="4:8" x14ac:dyDescent="0.3">
      <c r="D3342" t="s">
        <v>21</v>
      </c>
      <c r="E3342" t="s">
        <v>9</v>
      </c>
      <c r="G3342" t="s">
        <v>24</v>
      </c>
      <c r="H3342">
        <v>0</v>
      </c>
    </row>
    <row r="3343" spans="4:8" x14ac:dyDescent="0.3">
      <c r="D3343" t="s">
        <v>2982</v>
      </c>
      <c r="E3343" t="s">
        <v>9</v>
      </c>
      <c r="G3343" t="s">
        <v>2983</v>
      </c>
      <c r="H3343">
        <v>0</v>
      </c>
    </row>
    <row r="3344" spans="4:8" x14ac:dyDescent="0.3">
      <c r="D3344" t="s">
        <v>21</v>
      </c>
      <c r="E3344" t="s">
        <v>9</v>
      </c>
      <c r="G3344" t="s">
        <v>90</v>
      </c>
      <c r="H3344">
        <v>0</v>
      </c>
    </row>
    <row r="3345" spans="4:8" x14ac:dyDescent="0.3">
      <c r="D3345" t="s">
        <v>21</v>
      </c>
      <c r="E3345" t="s">
        <v>9</v>
      </c>
      <c r="G3345" t="s">
        <v>84</v>
      </c>
      <c r="H3345">
        <v>0</v>
      </c>
    </row>
    <row r="3346" spans="4:8" x14ac:dyDescent="0.3">
      <c r="D3346" t="s">
        <v>108</v>
      </c>
      <c r="E3346" t="s">
        <v>9</v>
      </c>
      <c r="G3346" t="s">
        <v>2984</v>
      </c>
      <c r="H3346">
        <v>0</v>
      </c>
    </row>
    <row r="3347" spans="4:8" x14ac:dyDescent="0.3">
      <c r="E3347" t="s">
        <v>9</v>
      </c>
      <c r="G3347" t="s">
        <v>2985</v>
      </c>
      <c r="H3347">
        <v>0</v>
      </c>
    </row>
    <row r="3348" spans="4:8" x14ac:dyDescent="0.3">
      <c r="E3348" t="s">
        <v>9</v>
      </c>
      <c r="G3348" t="s">
        <v>2846</v>
      </c>
      <c r="H3348">
        <v>0</v>
      </c>
    </row>
    <row r="3349" spans="4:8" x14ac:dyDescent="0.3">
      <c r="D3349" t="s">
        <v>2986</v>
      </c>
      <c r="E3349" t="s">
        <v>9</v>
      </c>
      <c r="G3349" t="s">
        <v>2987</v>
      </c>
      <c r="H3349">
        <v>0</v>
      </c>
    </row>
    <row r="3350" spans="4:8" x14ac:dyDescent="0.3">
      <c r="D3350" t="s">
        <v>2988</v>
      </c>
      <c r="E3350" t="s">
        <v>9</v>
      </c>
      <c r="G3350" t="s">
        <v>2989</v>
      </c>
      <c r="H3350">
        <v>0</v>
      </c>
    </row>
    <row r="3351" spans="4:8" x14ac:dyDescent="0.3">
      <c r="E3351" t="s">
        <v>9</v>
      </c>
      <c r="G3351" t="s">
        <v>2296</v>
      </c>
      <c r="H3351">
        <v>0</v>
      </c>
    </row>
    <row r="3352" spans="4:8" x14ac:dyDescent="0.3">
      <c r="D3352" t="s">
        <v>403</v>
      </c>
      <c r="E3352" t="s">
        <v>9</v>
      </c>
      <c r="G3352" t="s">
        <v>2990</v>
      </c>
      <c r="H3352">
        <v>0</v>
      </c>
    </row>
    <row r="3353" spans="4:8" x14ac:dyDescent="0.3">
      <c r="E3353" t="s">
        <v>9</v>
      </c>
      <c r="G3353" t="s">
        <v>516</v>
      </c>
      <c r="H3353">
        <v>0</v>
      </c>
    </row>
    <row r="3354" spans="4:8" x14ac:dyDescent="0.3">
      <c r="D3354" t="s">
        <v>21</v>
      </c>
      <c r="E3354" t="s">
        <v>9</v>
      </c>
      <c r="G3354" t="s">
        <v>2991</v>
      </c>
      <c r="H3354">
        <v>0</v>
      </c>
    </row>
    <row r="3355" spans="4:8" x14ac:dyDescent="0.3">
      <c r="D3355" t="s">
        <v>1902</v>
      </c>
      <c r="E3355" t="s">
        <v>1903</v>
      </c>
      <c r="F3355" t="s">
        <v>2953</v>
      </c>
      <c r="G3355" t="s">
        <v>1904</v>
      </c>
      <c r="H3355">
        <v>0</v>
      </c>
    </row>
    <row r="3356" spans="4:8" x14ac:dyDescent="0.3">
      <c r="E3356" t="s">
        <v>9</v>
      </c>
      <c r="G3356" t="s">
        <v>2992</v>
      </c>
      <c r="H3356">
        <v>0</v>
      </c>
    </row>
    <row r="3357" spans="4:8" x14ac:dyDescent="0.3">
      <c r="E3357" t="s">
        <v>9</v>
      </c>
      <c r="G3357" t="s">
        <v>2993</v>
      </c>
      <c r="H3357">
        <v>0</v>
      </c>
    </row>
    <row r="3358" spans="4:8" x14ac:dyDescent="0.3">
      <c r="E3358" t="s">
        <v>9</v>
      </c>
      <c r="G3358" t="s">
        <v>2994</v>
      </c>
      <c r="H3358">
        <v>0</v>
      </c>
    </row>
    <row r="3359" spans="4:8" x14ac:dyDescent="0.3">
      <c r="E3359" t="s">
        <v>9</v>
      </c>
      <c r="G3359" t="s">
        <v>2995</v>
      </c>
      <c r="H3359">
        <v>0</v>
      </c>
    </row>
    <row r="3360" spans="4:8" x14ac:dyDescent="0.3">
      <c r="D3360" t="s">
        <v>2996</v>
      </c>
      <c r="E3360" t="s">
        <v>2996</v>
      </c>
      <c r="G3360" t="s">
        <v>2997</v>
      </c>
      <c r="H3360">
        <v>0</v>
      </c>
    </row>
    <row r="3361" spans="4:8" x14ac:dyDescent="0.3">
      <c r="E3361" t="s">
        <v>9</v>
      </c>
      <c r="G3361" t="s">
        <v>1761</v>
      </c>
      <c r="H3361">
        <v>0</v>
      </c>
    </row>
    <row r="3362" spans="4:8" x14ac:dyDescent="0.3">
      <c r="E3362" t="s">
        <v>9</v>
      </c>
      <c r="G3362" t="s">
        <v>2998</v>
      </c>
      <c r="H3362">
        <v>0</v>
      </c>
    </row>
    <row r="3363" spans="4:8" x14ac:dyDescent="0.3">
      <c r="E3363" t="s">
        <v>9</v>
      </c>
      <c r="G3363" t="s">
        <v>2999</v>
      </c>
      <c r="H3363">
        <v>0</v>
      </c>
    </row>
    <row r="3364" spans="4:8" x14ac:dyDescent="0.3">
      <c r="E3364" t="s">
        <v>9</v>
      </c>
      <c r="G3364" t="s">
        <v>3000</v>
      </c>
      <c r="H3364">
        <v>0</v>
      </c>
    </row>
    <row r="3365" spans="4:8" x14ac:dyDescent="0.3">
      <c r="E3365" t="s">
        <v>9</v>
      </c>
      <c r="G3365" t="s">
        <v>3001</v>
      </c>
      <c r="H3365">
        <v>0</v>
      </c>
    </row>
    <row r="3366" spans="4:8" x14ac:dyDescent="0.3">
      <c r="D3366" t="s">
        <v>48</v>
      </c>
      <c r="E3366" t="s">
        <v>9</v>
      </c>
      <c r="G3366" t="s">
        <v>3002</v>
      </c>
      <c r="H3366">
        <v>0</v>
      </c>
    </row>
    <row r="3367" spans="4:8" x14ac:dyDescent="0.3">
      <c r="E3367" t="s">
        <v>9</v>
      </c>
      <c r="G3367" t="s">
        <v>3003</v>
      </c>
      <c r="H3367">
        <v>0</v>
      </c>
    </row>
    <row r="3368" spans="4:8" x14ac:dyDescent="0.3">
      <c r="D3368" t="s">
        <v>3004</v>
      </c>
      <c r="E3368" t="s">
        <v>9</v>
      </c>
      <c r="G3368" t="s">
        <v>3005</v>
      </c>
      <c r="H3368">
        <v>0</v>
      </c>
    </row>
    <row r="3369" spans="4:8" x14ac:dyDescent="0.3">
      <c r="D3369" t="s">
        <v>2776</v>
      </c>
      <c r="E3369" t="s">
        <v>9</v>
      </c>
      <c r="G3369" t="s">
        <v>3006</v>
      </c>
      <c r="H3369">
        <v>0</v>
      </c>
    </row>
    <row r="3370" spans="4:8" x14ac:dyDescent="0.3">
      <c r="E3370" t="s">
        <v>9</v>
      </c>
      <c r="G3370" t="s">
        <v>3007</v>
      </c>
      <c r="H3370">
        <v>0</v>
      </c>
    </row>
    <row r="3371" spans="4:8" x14ac:dyDescent="0.3">
      <c r="D3371" t="s">
        <v>3008</v>
      </c>
      <c r="E3371" t="s">
        <v>9</v>
      </c>
      <c r="G3371" t="s">
        <v>3009</v>
      </c>
      <c r="H3371">
        <v>0</v>
      </c>
    </row>
    <row r="3372" spans="4:8" x14ac:dyDescent="0.3">
      <c r="D3372" t="s">
        <v>369</v>
      </c>
      <c r="E3372" t="s">
        <v>9</v>
      </c>
      <c r="G3372" t="s">
        <v>370</v>
      </c>
      <c r="H3372">
        <v>0</v>
      </c>
    </row>
    <row r="3373" spans="4:8" x14ac:dyDescent="0.3">
      <c r="D3373" t="s">
        <v>3010</v>
      </c>
      <c r="E3373" t="s">
        <v>9</v>
      </c>
      <c r="G3373" t="s">
        <v>3011</v>
      </c>
      <c r="H3373">
        <v>0</v>
      </c>
    </row>
    <row r="3374" spans="4:8" x14ac:dyDescent="0.3">
      <c r="D3374" t="s">
        <v>3012</v>
      </c>
      <c r="E3374" t="s">
        <v>9</v>
      </c>
      <c r="G3374" t="s">
        <v>3013</v>
      </c>
      <c r="H3374">
        <v>0</v>
      </c>
    </row>
    <row r="3375" spans="4:8" x14ac:dyDescent="0.3">
      <c r="D3375" t="s">
        <v>21</v>
      </c>
      <c r="E3375" t="s">
        <v>9</v>
      </c>
      <c r="G3375" t="s">
        <v>90</v>
      </c>
      <c r="H3375">
        <v>0</v>
      </c>
    </row>
    <row r="3376" spans="4:8" x14ac:dyDescent="0.3">
      <c r="E3376" t="s">
        <v>9</v>
      </c>
      <c r="G3376" t="s">
        <v>3014</v>
      </c>
      <c r="H3376">
        <v>0</v>
      </c>
    </row>
    <row r="3377" spans="4:8" x14ac:dyDescent="0.3">
      <c r="E3377" t="s">
        <v>9</v>
      </c>
      <c r="G3377" t="s">
        <v>940</v>
      </c>
      <c r="H3377">
        <v>0</v>
      </c>
    </row>
    <row r="3378" spans="4:8" x14ac:dyDescent="0.3">
      <c r="D3378" t="s">
        <v>19</v>
      </c>
      <c r="E3378" t="s">
        <v>9</v>
      </c>
      <c r="G3378" t="s">
        <v>2491</v>
      </c>
      <c r="H3378">
        <v>0</v>
      </c>
    </row>
    <row r="3379" spans="4:8" x14ac:dyDescent="0.3">
      <c r="D3379" t="s">
        <v>3015</v>
      </c>
      <c r="E3379" t="s">
        <v>3015</v>
      </c>
      <c r="G3379" t="s">
        <v>3016</v>
      </c>
      <c r="H3379">
        <v>0</v>
      </c>
    </row>
    <row r="3380" spans="4:8" x14ac:dyDescent="0.3">
      <c r="E3380" t="s">
        <v>9</v>
      </c>
      <c r="G3380" t="s">
        <v>3017</v>
      </c>
      <c r="H3380">
        <v>0</v>
      </c>
    </row>
    <row r="3381" spans="4:8" x14ac:dyDescent="0.3">
      <c r="D3381" t="s">
        <v>3018</v>
      </c>
      <c r="E3381" t="s">
        <v>9</v>
      </c>
      <c r="G3381" t="s">
        <v>143</v>
      </c>
      <c r="H3381">
        <v>0</v>
      </c>
    </row>
    <row r="3382" spans="4:8" x14ac:dyDescent="0.3">
      <c r="D3382" t="s">
        <v>3019</v>
      </c>
      <c r="E3382" t="s">
        <v>9</v>
      </c>
      <c r="G3382" t="s">
        <v>3020</v>
      </c>
      <c r="H3382">
        <v>0</v>
      </c>
    </row>
    <row r="3383" spans="4:8" x14ac:dyDescent="0.3">
      <c r="E3383" t="s">
        <v>9</v>
      </c>
      <c r="G3383" t="s">
        <v>3021</v>
      </c>
      <c r="H3383">
        <v>0</v>
      </c>
    </row>
    <row r="3384" spans="4:8" x14ac:dyDescent="0.3">
      <c r="D3384" t="s">
        <v>1631</v>
      </c>
      <c r="G3384" t="s">
        <v>3022</v>
      </c>
      <c r="H3384">
        <v>0</v>
      </c>
    </row>
    <row r="3385" spans="4:8" x14ac:dyDescent="0.3">
      <c r="D3385" t="s">
        <v>3023</v>
      </c>
      <c r="E3385" t="s">
        <v>9</v>
      </c>
      <c r="G3385" t="s">
        <v>3024</v>
      </c>
      <c r="H3385">
        <v>0</v>
      </c>
    </row>
    <row r="3386" spans="4:8" x14ac:dyDescent="0.3">
      <c r="D3386" t="s">
        <v>3025</v>
      </c>
      <c r="E3386" t="s">
        <v>9</v>
      </c>
      <c r="G3386" t="s">
        <v>3026</v>
      </c>
      <c r="H3386">
        <v>0</v>
      </c>
    </row>
    <row r="3387" spans="4:8" x14ac:dyDescent="0.3">
      <c r="E3387" t="s">
        <v>9</v>
      </c>
      <c r="G3387" t="s">
        <v>3027</v>
      </c>
      <c r="H3387">
        <v>0</v>
      </c>
    </row>
    <row r="3388" spans="4:8" x14ac:dyDescent="0.3">
      <c r="E3388" t="s">
        <v>9</v>
      </c>
      <c r="G3388" t="s">
        <v>3028</v>
      </c>
      <c r="H3388">
        <v>0</v>
      </c>
    </row>
    <row r="3389" spans="4:8" x14ac:dyDescent="0.3">
      <c r="D3389" t="s">
        <v>3029</v>
      </c>
      <c r="E3389" t="s">
        <v>9</v>
      </c>
      <c r="G3389" t="s">
        <v>3030</v>
      </c>
      <c r="H3389">
        <v>0</v>
      </c>
    </row>
    <row r="3390" spans="4:8" x14ac:dyDescent="0.3">
      <c r="E3390" t="s">
        <v>9</v>
      </c>
      <c r="G3390" t="s">
        <v>3031</v>
      </c>
      <c r="H3390">
        <v>0</v>
      </c>
    </row>
    <row r="3391" spans="4:8" x14ac:dyDescent="0.3">
      <c r="D3391" t="s">
        <v>2721</v>
      </c>
      <c r="E3391" t="s">
        <v>9</v>
      </c>
      <c r="G3391" t="s">
        <v>3032</v>
      </c>
      <c r="H3391">
        <v>0</v>
      </c>
    </row>
    <row r="3392" spans="4:8" x14ac:dyDescent="0.3">
      <c r="E3392" t="s">
        <v>9</v>
      </c>
      <c r="G3392" t="s">
        <v>3033</v>
      </c>
      <c r="H3392">
        <v>0</v>
      </c>
    </row>
    <row r="3393" spans="4:8" x14ac:dyDescent="0.3">
      <c r="D3393" t="s">
        <v>3034</v>
      </c>
      <c r="E3393" t="s">
        <v>9</v>
      </c>
      <c r="G3393" t="s">
        <v>3035</v>
      </c>
      <c r="H3393">
        <v>0</v>
      </c>
    </row>
    <row r="3394" spans="4:8" x14ac:dyDescent="0.3">
      <c r="D3394" t="s">
        <v>3036</v>
      </c>
      <c r="E3394" t="s">
        <v>9</v>
      </c>
      <c r="G3394" t="s">
        <v>3037</v>
      </c>
      <c r="H3394">
        <v>0</v>
      </c>
    </row>
    <row r="3395" spans="4:8" x14ac:dyDescent="0.3">
      <c r="E3395" t="s">
        <v>9</v>
      </c>
      <c r="G3395" t="s">
        <v>3038</v>
      </c>
      <c r="H3395">
        <v>0</v>
      </c>
    </row>
    <row r="3396" spans="4:8" x14ac:dyDescent="0.3">
      <c r="D3396" t="s">
        <v>15</v>
      </c>
      <c r="E3396" t="s">
        <v>9</v>
      </c>
      <c r="G3396" t="s">
        <v>3039</v>
      </c>
      <c r="H3396">
        <v>0</v>
      </c>
    </row>
    <row r="3397" spans="4:8" x14ac:dyDescent="0.3">
      <c r="E3397" t="s">
        <v>9</v>
      </c>
      <c r="G3397" t="s">
        <v>3040</v>
      </c>
      <c r="H3397">
        <v>0</v>
      </c>
    </row>
    <row r="3398" spans="4:8" x14ac:dyDescent="0.3">
      <c r="D3398" t="s">
        <v>48</v>
      </c>
      <c r="E3398" t="s">
        <v>9</v>
      </c>
      <c r="G3398" t="s">
        <v>3041</v>
      </c>
      <c r="H3398">
        <v>0</v>
      </c>
    </row>
    <row r="3399" spans="4:8" x14ac:dyDescent="0.3">
      <c r="E3399" t="s">
        <v>9</v>
      </c>
      <c r="G3399" t="s">
        <v>3042</v>
      </c>
      <c r="H3399">
        <v>0</v>
      </c>
    </row>
    <row r="3400" spans="4:8" x14ac:dyDescent="0.3">
      <c r="E3400" t="s">
        <v>9</v>
      </c>
      <c r="G3400" t="s">
        <v>3043</v>
      </c>
      <c r="H3400">
        <v>0</v>
      </c>
    </row>
    <row r="3401" spans="4:8" x14ac:dyDescent="0.3">
      <c r="D3401" t="s">
        <v>612</v>
      </c>
      <c r="E3401" t="s">
        <v>9</v>
      </c>
      <c r="G3401" t="s">
        <v>3044</v>
      </c>
      <c r="H3401">
        <v>0</v>
      </c>
    </row>
    <row r="3402" spans="4:8" x14ac:dyDescent="0.3">
      <c r="D3402" t="s">
        <v>3045</v>
      </c>
      <c r="E3402" t="s">
        <v>9</v>
      </c>
      <c r="G3402" t="s">
        <v>3046</v>
      </c>
      <c r="H3402">
        <v>0</v>
      </c>
    </row>
    <row r="3403" spans="4:8" x14ac:dyDescent="0.3">
      <c r="E3403" t="s">
        <v>9</v>
      </c>
      <c r="G3403" t="s">
        <v>3047</v>
      </c>
      <c r="H3403">
        <v>0</v>
      </c>
    </row>
    <row r="3404" spans="4:8" x14ac:dyDescent="0.3">
      <c r="D3404" t="s">
        <v>60</v>
      </c>
      <c r="E3404" t="s">
        <v>9</v>
      </c>
      <c r="G3404" t="s">
        <v>3048</v>
      </c>
      <c r="H3404">
        <v>0</v>
      </c>
    </row>
    <row r="3405" spans="4:8" x14ac:dyDescent="0.3">
      <c r="D3405" t="s">
        <v>1631</v>
      </c>
      <c r="G3405" t="s">
        <v>2872</v>
      </c>
      <c r="H3405">
        <v>0</v>
      </c>
    </row>
    <row r="3406" spans="4:8" x14ac:dyDescent="0.3">
      <c r="D3406" t="s">
        <v>21</v>
      </c>
      <c r="E3406" t="s">
        <v>9</v>
      </c>
      <c r="G3406" t="s">
        <v>24</v>
      </c>
      <c r="H3406">
        <v>0</v>
      </c>
    </row>
    <row r="3407" spans="4:8" x14ac:dyDescent="0.3">
      <c r="D3407" t="s">
        <v>21</v>
      </c>
      <c r="E3407" t="s">
        <v>9</v>
      </c>
      <c r="G3407" t="s">
        <v>24</v>
      </c>
      <c r="H3407">
        <v>0</v>
      </c>
    </row>
    <row r="3408" spans="4:8" x14ac:dyDescent="0.3">
      <c r="D3408" t="s">
        <v>3049</v>
      </c>
      <c r="E3408" t="s">
        <v>9</v>
      </c>
      <c r="G3408" t="s">
        <v>3050</v>
      </c>
      <c r="H3408">
        <v>0</v>
      </c>
    </row>
    <row r="3409" spans="4:8" x14ac:dyDescent="0.3">
      <c r="E3409" t="s">
        <v>9</v>
      </c>
      <c r="G3409" t="s">
        <v>1084</v>
      </c>
      <c r="H3409">
        <v>0</v>
      </c>
    </row>
    <row r="3410" spans="4:8" x14ac:dyDescent="0.3">
      <c r="D3410" t="s">
        <v>21</v>
      </c>
      <c r="E3410" t="s">
        <v>9</v>
      </c>
      <c r="G3410" t="s">
        <v>3051</v>
      </c>
      <c r="H3410">
        <v>0</v>
      </c>
    </row>
    <row r="3411" spans="4:8" x14ac:dyDescent="0.3">
      <c r="D3411" t="s">
        <v>2373</v>
      </c>
      <c r="E3411" t="s">
        <v>9</v>
      </c>
      <c r="G3411" t="s">
        <v>3052</v>
      </c>
      <c r="H3411">
        <v>0</v>
      </c>
    </row>
    <row r="3412" spans="4:8" x14ac:dyDescent="0.3">
      <c r="E3412" t="s">
        <v>9</v>
      </c>
      <c r="G3412" t="s">
        <v>3053</v>
      </c>
      <c r="H3412">
        <v>0</v>
      </c>
    </row>
    <row r="3413" spans="4:8" x14ac:dyDescent="0.3">
      <c r="D3413" t="s">
        <v>21</v>
      </c>
      <c r="E3413" t="s">
        <v>9</v>
      </c>
      <c r="G3413" t="s">
        <v>3054</v>
      </c>
      <c r="H3413">
        <v>0</v>
      </c>
    </row>
    <row r="3414" spans="4:8" x14ac:dyDescent="0.3">
      <c r="D3414" t="s">
        <v>537</v>
      </c>
      <c r="E3414" t="s">
        <v>9</v>
      </c>
      <c r="G3414" t="s">
        <v>3055</v>
      </c>
      <c r="H3414">
        <v>0</v>
      </c>
    </row>
    <row r="3415" spans="4:8" x14ac:dyDescent="0.3">
      <c r="D3415" t="s">
        <v>51</v>
      </c>
      <c r="E3415" t="s">
        <v>9</v>
      </c>
      <c r="G3415" t="s">
        <v>626</v>
      </c>
      <c r="H3415">
        <v>0</v>
      </c>
    </row>
    <row r="3416" spans="4:8" x14ac:dyDescent="0.3">
      <c r="E3416" t="s">
        <v>9</v>
      </c>
      <c r="G3416" t="s">
        <v>2486</v>
      </c>
      <c r="H3416">
        <v>0</v>
      </c>
    </row>
    <row r="3417" spans="4:8" x14ac:dyDescent="0.3">
      <c r="E3417" t="s">
        <v>9</v>
      </c>
      <c r="G3417" t="s">
        <v>3056</v>
      </c>
      <c r="H3417">
        <v>0</v>
      </c>
    </row>
    <row r="3418" spans="4:8" x14ac:dyDescent="0.3">
      <c r="D3418" t="s">
        <v>270</v>
      </c>
      <c r="E3418" t="s">
        <v>9</v>
      </c>
      <c r="G3418" t="s">
        <v>3057</v>
      </c>
      <c r="H3418">
        <v>0</v>
      </c>
    </row>
    <row r="3419" spans="4:8" x14ac:dyDescent="0.3">
      <c r="E3419" t="s">
        <v>9</v>
      </c>
      <c r="G3419" t="s">
        <v>3058</v>
      </c>
      <c r="H3419">
        <v>0</v>
      </c>
    </row>
    <row r="3420" spans="4:8" x14ac:dyDescent="0.3">
      <c r="E3420" t="s">
        <v>9</v>
      </c>
      <c r="G3420" t="s">
        <v>3059</v>
      </c>
      <c r="H3420">
        <v>0</v>
      </c>
    </row>
    <row r="3421" spans="4:8" x14ac:dyDescent="0.3">
      <c r="E3421" t="s">
        <v>9</v>
      </c>
      <c r="G3421" t="s">
        <v>3060</v>
      </c>
      <c r="H3421">
        <v>0</v>
      </c>
    </row>
    <row r="3422" spans="4:8" x14ac:dyDescent="0.3">
      <c r="D3422" t="s">
        <v>21</v>
      </c>
      <c r="E3422" t="s">
        <v>9</v>
      </c>
      <c r="G3422" t="s">
        <v>616</v>
      </c>
      <c r="H3422">
        <v>0</v>
      </c>
    </row>
    <row r="3423" spans="4:8" x14ac:dyDescent="0.3">
      <c r="E3423" t="s">
        <v>9</v>
      </c>
      <c r="G3423" t="s">
        <v>3061</v>
      </c>
      <c r="H3423">
        <v>0</v>
      </c>
    </row>
    <row r="3424" spans="4:8" x14ac:dyDescent="0.3">
      <c r="D3424" t="s">
        <v>21</v>
      </c>
      <c r="E3424" t="s">
        <v>9</v>
      </c>
      <c r="G3424" t="s">
        <v>24</v>
      </c>
      <c r="H3424">
        <v>0</v>
      </c>
    </row>
    <row r="3425" spans="4:8" x14ac:dyDescent="0.3">
      <c r="E3425" t="s">
        <v>9</v>
      </c>
      <c r="G3425" t="s">
        <v>3062</v>
      </c>
      <c r="H3425">
        <v>0</v>
      </c>
    </row>
    <row r="3426" spans="4:8" x14ac:dyDescent="0.3">
      <c r="D3426" t="s">
        <v>3063</v>
      </c>
      <c r="E3426" t="s">
        <v>9</v>
      </c>
      <c r="G3426" t="s">
        <v>3064</v>
      </c>
      <c r="H3426">
        <v>0</v>
      </c>
    </row>
    <row r="3427" spans="4:8" x14ac:dyDescent="0.3">
      <c r="E3427" t="s">
        <v>9</v>
      </c>
      <c r="G3427" t="s">
        <v>3065</v>
      </c>
      <c r="H3427">
        <v>0</v>
      </c>
    </row>
    <row r="3428" spans="4:8" x14ac:dyDescent="0.3">
      <c r="D3428" t="s">
        <v>21</v>
      </c>
      <c r="E3428" t="s">
        <v>9</v>
      </c>
      <c r="G3428" t="s">
        <v>24</v>
      </c>
      <c r="H3428">
        <v>0</v>
      </c>
    </row>
    <row r="3429" spans="4:8" x14ac:dyDescent="0.3">
      <c r="D3429" t="s">
        <v>21</v>
      </c>
      <c r="E3429" t="s">
        <v>9</v>
      </c>
      <c r="G3429" t="s">
        <v>24</v>
      </c>
      <c r="H3429">
        <v>0</v>
      </c>
    </row>
    <row r="3430" spans="4:8" x14ac:dyDescent="0.3">
      <c r="D3430" t="s">
        <v>15</v>
      </c>
      <c r="E3430" t="s">
        <v>9</v>
      </c>
      <c r="G3430" t="s">
        <v>172</v>
      </c>
      <c r="H3430">
        <v>0</v>
      </c>
    </row>
    <row r="3431" spans="4:8" x14ac:dyDescent="0.3">
      <c r="E3431" t="s">
        <v>9</v>
      </c>
      <c r="G3431" t="s">
        <v>3066</v>
      </c>
      <c r="H3431">
        <v>0</v>
      </c>
    </row>
    <row r="3432" spans="4:8" x14ac:dyDescent="0.3">
      <c r="E3432" t="s">
        <v>9</v>
      </c>
      <c r="G3432" t="s">
        <v>3067</v>
      </c>
      <c r="H3432">
        <v>0</v>
      </c>
    </row>
    <row r="3433" spans="4:8" x14ac:dyDescent="0.3">
      <c r="D3433" t="s">
        <v>21</v>
      </c>
      <c r="E3433" t="s">
        <v>9</v>
      </c>
      <c r="G3433" t="s">
        <v>75</v>
      </c>
      <c r="H3433">
        <v>0</v>
      </c>
    </row>
    <row r="3434" spans="4:8" x14ac:dyDescent="0.3">
      <c r="D3434" t="s">
        <v>612</v>
      </c>
      <c r="E3434" t="s">
        <v>9</v>
      </c>
      <c r="G3434" t="s">
        <v>3044</v>
      </c>
      <c r="H3434">
        <v>0</v>
      </c>
    </row>
    <row r="3435" spans="4:8" x14ac:dyDescent="0.3">
      <c r="D3435" t="s">
        <v>19</v>
      </c>
      <c r="E3435" t="s">
        <v>9</v>
      </c>
      <c r="G3435" t="s">
        <v>3068</v>
      </c>
      <c r="H3435">
        <v>0</v>
      </c>
    </row>
    <row r="3436" spans="4:8" x14ac:dyDescent="0.3">
      <c r="D3436" t="s">
        <v>3069</v>
      </c>
      <c r="E3436" t="s">
        <v>9</v>
      </c>
      <c r="G3436" t="s">
        <v>3070</v>
      </c>
      <c r="H3436">
        <v>0</v>
      </c>
    </row>
    <row r="3437" spans="4:8" x14ac:dyDescent="0.3">
      <c r="E3437" t="s">
        <v>9</v>
      </c>
      <c r="G3437" t="s">
        <v>3071</v>
      </c>
      <c r="H3437">
        <v>0</v>
      </c>
    </row>
    <row r="3438" spans="4:8" x14ac:dyDescent="0.3">
      <c r="E3438" t="s">
        <v>9</v>
      </c>
      <c r="G3438" t="s">
        <v>3072</v>
      </c>
      <c r="H3438">
        <v>0</v>
      </c>
    </row>
    <row r="3439" spans="4:8" x14ac:dyDescent="0.3">
      <c r="E3439" t="s">
        <v>9</v>
      </c>
      <c r="G3439" t="s">
        <v>3073</v>
      </c>
      <c r="H3439">
        <v>0</v>
      </c>
    </row>
    <row r="3440" spans="4:8" x14ac:dyDescent="0.3">
      <c r="D3440" t="s">
        <v>2961</v>
      </c>
      <c r="E3440" t="s">
        <v>9</v>
      </c>
      <c r="G3440" t="s">
        <v>3074</v>
      </c>
      <c r="H3440">
        <v>0</v>
      </c>
    </row>
    <row r="3441" spans="4:8" x14ac:dyDescent="0.3">
      <c r="D3441" t="s">
        <v>3075</v>
      </c>
      <c r="E3441" t="s">
        <v>3075</v>
      </c>
      <c r="G3441" t="s">
        <v>2954</v>
      </c>
      <c r="H3441">
        <v>0</v>
      </c>
    </row>
    <row r="3442" spans="4:8" x14ac:dyDescent="0.3">
      <c r="E3442" t="s">
        <v>9</v>
      </c>
      <c r="G3442" t="s">
        <v>3076</v>
      </c>
      <c r="H3442">
        <v>0</v>
      </c>
    </row>
    <row r="3443" spans="4:8" x14ac:dyDescent="0.3">
      <c r="D3443" t="s">
        <v>3077</v>
      </c>
      <c r="E3443" t="s">
        <v>9</v>
      </c>
      <c r="G3443" t="s">
        <v>3078</v>
      </c>
      <c r="H3443">
        <v>0</v>
      </c>
    </row>
    <row r="3444" spans="4:8" x14ac:dyDescent="0.3">
      <c r="D3444" t="s">
        <v>21</v>
      </c>
      <c r="E3444" t="s">
        <v>9</v>
      </c>
      <c r="G3444" t="s">
        <v>24</v>
      </c>
      <c r="H3444">
        <v>0</v>
      </c>
    </row>
    <row r="3445" spans="4:8" x14ac:dyDescent="0.3">
      <c r="E3445" t="s">
        <v>9</v>
      </c>
      <c r="G3445" t="s">
        <v>3079</v>
      </c>
      <c r="H3445">
        <v>0</v>
      </c>
    </row>
    <row r="3446" spans="4:8" x14ac:dyDescent="0.3">
      <c r="D3446" t="s">
        <v>175</v>
      </c>
      <c r="E3446" t="s">
        <v>9</v>
      </c>
      <c r="G3446" t="s">
        <v>3080</v>
      </c>
      <c r="H3446">
        <v>0</v>
      </c>
    </row>
    <row r="3447" spans="4:8" x14ac:dyDescent="0.3">
      <c r="D3447" t="s">
        <v>2586</v>
      </c>
      <c r="E3447" t="s">
        <v>9</v>
      </c>
      <c r="G3447" t="s">
        <v>3081</v>
      </c>
      <c r="H3447">
        <v>0</v>
      </c>
    </row>
    <row r="3448" spans="4:8" x14ac:dyDescent="0.3">
      <c r="E3448" t="s">
        <v>9</v>
      </c>
      <c r="G3448" t="s">
        <v>3082</v>
      </c>
      <c r="H3448">
        <v>0</v>
      </c>
    </row>
    <row r="3449" spans="4:8" x14ac:dyDescent="0.3">
      <c r="E3449" t="s">
        <v>9</v>
      </c>
      <c r="G3449" t="s">
        <v>3083</v>
      </c>
      <c r="H3449">
        <v>0</v>
      </c>
    </row>
    <row r="3450" spans="4:8" x14ac:dyDescent="0.3">
      <c r="E3450" t="s">
        <v>9</v>
      </c>
      <c r="G3450" t="s">
        <v>3084</v>
      </c>
      <c r="H3450">
        <v>0</v>
      </c>
    </row>
    <row r="3451" spans="4:8" x14ac:dyDescent="0.3">
      <c r="E3451" t="s">
        <v>9</v>
      </c>
      <c r="G3451" t="s">
        <v>3085</v>
      </c>
      <c r="H3451">
        <v>0</v>
      </c>
    </row>
    <row r="3452" spans="4:8" x14ac:dyDescent="0.3">
      <c r="D3452" t="s">
        <v>3086</v>
      </c>
      <c r="E3452" t="s">
        <v>9</v>
      </c>
      <c r="G3452" t="s">
        <v>1664</v>
      </c>
      <c r="H3452">
        <v>0</v>
      </c>
    </row>
    <row r="3453" spans="4:8" x14ac:dyDescent="0.3">
      <c r="D3453" t="s">
        <v>3087</v>
      </c>
      <c r="E3453" t="s">
        <v>9</v>
      </c>
      <c r="G3453" t="s">
        <v>3088</v>
      </c>
      <c r="H3453">
        <v>0</v>
      </c>
    </row>
    <row r="3454" spans="4:8" x14ac:dyDescent="0.3">
      <c r="E3454" t="s">
        <v>9</v>
      </c>
      <c r="G3454" t="s">
        <v>3089</v>
      </c>
      <c r="H3454">
        <v>0</v>
      </c>
    </row>
    <row r="3455" spans="4:8" x14ac:dyDescent="0.3">
      <c r="D3455" t="s">
        <v>3090</v>
      </c>
      <c r="E3455" t="s">
        <v>9</v>
      </c>
      <c r="G3455" t="s">
        <v>3091</v>
      </c>
      <c r="H3455">
        <v>0</v>
      </c>
    </row>
    <row r="3456" spans="4:8" x14ac:dyDescent="0.3">
      <c r="E3456" t="s">
        <v>9</v>
      </c>
      <c r="G3456" t="s">
        <v>3092</v>
      </c>
      <c r="H3456">
        <v>0</v>
      </c>
    </row>
    <row r="3457" spans="4:8" x14ac:dyDescent="0.3">
      <c r="D3457" t="s">
        <v>96</v>
      </c>
      <c r="E3457" t="s">
        <v>9</v>
      </c>
      <c r="G3457" t="s">
        <v>3093</v>
      </c>
      <c r="H3457">
        <v>0</v>
      </c>
    </row>
    <row r="3458" spans="4:8" x14ac:dyDescent="0.3">
      <c r="E3458" t="s">
        <v>9</v>
      </c>
      <c r="G3458" t="s">
        <v>3094</v>
      </c>
      <c r="H3458">
        <v>0</v>
      </c>
    </row>
    <row r="3459" spans="4:8" x14ac:dyDescent="0.3">
      <c r="D3459" t="s">
        <v>3095</v>
      </c>
      <c r="E3459" t="s">
        <v>9</v>
      </c>
      <c r="G3459" t="s">
        <v>3096</v>
      </c>
      <c r="H3459">
        <v>0</v>
      </c>
    </row>
    <row r="3460" spans="4:8" x14ac:dyDescent="0.3">
      <c r="E3460" t="s">
        <v>9</v>
      </c>
      <c r="G3460" t="s">
        <v>2788</v>
      </c>
      <c r="H3460">
        <v>0</v>
      </c>
    </row>
    <row r="3461" spans="4:8" x14ac:dyDescent="0.3">
      <c r="E3461" t="s">
        <v>9</v>
      </c>
      <c r="G3461" t="s">
        <v>3097</v>
      </c>
      <c r="H3461">
        <v>0</v>
      </c>
    </row>
    <row r="3462" spans="4:8" x14ac:dyDescent="0.3">
      <c r="D3462" t="s">
        <v>21</v>
      </c>
      <c r="E3462" t="s">
        <v>9</v>
      </c>
      <c r="G3462" t="s">
        <v>616</v>
      </c>
      <c r="H3462">
        <v>0</v>
      </c>
    </row>
    <row r="3463" spans="4:8" x14ac:dyDescent="0.3">
      <c r="E3463" t="s">
        <v>9</v>
      </c>
      <c r="G3463" t="s">
        <v>3098</v>
      </c>
      <c r="H3463">
        <v>0</v>
      </c>
    </row>
    <row r="3464" spans="4:8" x14ac:dyDescent="0.3">
      <c r="E3464" t="s">
        <v>9</v>
      </c>
      <c r="G3464" t="s">
        <v>3099</v>
      </c>
      <c r="H3464">
        <v>0</v>
      </c>
    </row>
    <row r="3465" spans="4:8" x14ac:dyDescent="0.3">
      <c r="E3465" t="s">
        <v>9</v>
      </c>
      <c r="G3465" t="s">
        <v>3100</v>
      </c>
      <c r="H3465">
        <v>0</v>
      </c>
    </row>
    <row r="3466" spans="4:8" x14ac:dyDescent="0.3">
      <c r="E3466" t="s">
        <v>9</v>
      </c>
      <c r="G3466" t="s">
        <v>3101</v>
      </c>
      <c r="H3466">
        <v>0</v>
      </c>
    </row>
    <row r="3467" spans="4:8" x14ac:dyDescent="0.3">
      <c r="D3467" t="s">
        <v>3102</v>
      </c>
      <c r="E3467" t="s">
        <v>9</v>
      </c>
      <c r="G3467" t="s">
        <v>3103</v>
      </c>
      <c r="H3467">
        <v>0</v>
      </c>
    </row>
    <row r="3468" spans="4:8" x14ac:dyDescent="0.3">
      <c r="D3468" t="s">
        <v>3104</v>
      </c>
      <c r="E3468" t="s">
        <v>9</v>
      </c>
      <c r="G3468" t="s">
        <v>3105</v>
      </c>
      <c r="H3468">
        <v>0</v>
      </c>
    </row>
    <row r="3469" spans="4:8" x14ac:dyDescent="0.3">
      <c r="E3469" t="s">
        <v>9</v>
      </c>
      <c r="G3469" t="s">
        <v>3106</v>
      </c>
      <c r="H3469">
        <v>0</v>
      </c>
    </row>
    <row r="3470" spans="4:8" x14ac:dyDescent="0.3">
      <c r="D3470" t="s">
        <v>3107</v>
      </c>
      <c r="E3470" t="s">
        <v>9</v>
      </c>
      <c r="G3470" t="s">
        <v>3108</v>
      </c>
      <c r="H3470">
        <v>0</v>
      </c>
    </row>
    <row r="3471" spans="4:8" x14ac:dyDescent="0.3">
      <c r="D3471" t="s">
        <v>3109</v>
      </c>
      <c r="E3471" t="s">
        <v>9</v>
      </c>
      <c r="G3471" t="s">
        <v>3110</v>
      </c>
      <c r="H3471">
        <v>0</v>
      </c>
    </row>
    <row r="3472" spans="4:8" x14ac:dyDescent="0.3">
      <c r="D3472" t="s">
        <v>96</v>
      </c>
      <c r="E3472" t="s">
        <v>9</v>
      </c>
      <c r="G3472" t="s">
        <v>3111</v>
      </c>
      <c r="H3472">
        <v>0</v>
      </c>
    </row>
    <row r="3473" spans="4:8" x14ac:dyDescent="0.3">
      <c r="E3473" t="s">
        <v>9</v>
      </c>
      <c r="G3473" t="s">
        <v>3112</v>
      </c>
      <c r="H3473">
        <v>0</v>
      </c>
    </row>
    <row r="3474" spans="4:8" x14ac:dyDescent="0.3">
      <c r="D3474" t="s">
        <v>3113</v>
      </c>
      <c r="E3474" t="s">
        <v>9</v>
      </c>
      <c r="G3474" t="s">
        <v>3114</v>
      </c>
      <c r="H3474">
        <v>0</v>
      </c>
    </row>
    <row r="3475" spans="4:8" x14ac:dyDescent="0.3">
      <c r="D3475" t="s">
        <v>3115</v>
      </c>
      <c r="E3475" t="s">
        <v>9</v>
      </c>
      <c r="G3475" t="s">
        <v>3116</v>
      </c>
      <c r="H3475">
        <v>0</v>
      </c>
    </row>
    <row r="3476" spans="4:8" x14ac:dyDescent="0.3">
      <c r="D3476" t="s">
        <v>3117</v>
      </c>
      <c r="E3476" t="s">
        <v>9</v>
      </c>
      <c r="G3476" t="s">
        <v>1761</v>
      </c>
      <c r="H3476">
        <v>0</v>
      </c>
    </row>
    <row r="3477" spans="4:8" x14ac:dyDescent="0.3">
      <c r="D3477" t="s">
        <v>627</v>
      </c>
      <c r="E3477" t="s">
        <v>9</v>
      </c>
      <c r="G3477" t="s">
        <v>2140</v>
      </c>
      <c r="H3477">
        <v>0</v>
      </c>
    </row>
    <row r="3478" spans="4:8" x14ac:dyDescent="0.3">
      <c r="E3478" t="s">
        <v>9</v>
      </c>
      <c r="G3478" t="s">
        <v>3118</v>
      </c>
      <c r="H3478">
        <v>0</v>
      </c>
    </row>
    <row r="3479" spans="4:8" x14ac:dyDescent="0.3">
      <c r="D3479" t="s">
        <v>3119</v>
      </c>
      <c r="E3479" t="s">
        <v>9</v>
      </c>
      <c r="G3479" t="s">
        <v>3120</v>
      </c>
      <c r="H3479">
        <v>0</v>
      </c>
    </row>
    <row r="3480" spans="4:8" x14ac:dyDescent="0.3">
      <c r="E3480" t="s">
        <v>9</v>
      </c>
      <c r="G3480" t="s">
        <v>3121</v>
      </c>
      <c r="H3480">
        <v>0</v>
      </c>
    </row>
    <row r="3481" spans="4:8" x14ac:dyDescent="0.3">
      <c r="D3481" t="s">
        <v>627</v>
      </c>
      <c r="E3481" t="s">
        <v>9</v>
      </c>
      <c r="G3481" t="s">
        <v>3122</v>
      </c>
      <c r="H3481">
        <v>0</v>
      </c>
    </row>
    <row r="3482" spans="4:8" x14ac:dyDescent="0.3">
      <c r="E3482" t="s">
        <v>9</v>
      </c>
      <c r="G3482" t="s">
        <v>3123</v>
      </c>
      <c r="H3482">
        <v>0</v>
      </c>
    </row>
    <row r="3483" spans="4:8" x14ac:dyDescent="0.3">
      <c r="E3483" t="s">
        <v>9</v>
      </c>
      <c r="G3483" t="s">
        <v>3124</v>
      </c>
      <c r="H3483">
        <v>0</v>
      </c>
    </row>
    <row r="3484" spans="4:8" x14ac:dyDescent="0.3">
      <c r="D3484" t="s">
        <v>21</v>
      </c>
      <c r="E3484" t="s">
        <v>9</v>
      </c>
      <c r="G3484" t="s">
        <v>24</v>
      </c>
      <c r="H3484">
        <v>0</v>
      </c>
    </row>
    <row r="3485" spans="4:8" x14ac:dyDescent="0.3">
      <c r="D3485" t="s">
        <v>21</v>
      </c>
      <c r="E3485" t="s">
        <v>9</v>
      </c>
      <c r="G3485" t="s">
        <v>24</v>
      </c>
      <c r="H3485">
        <v>0</v>
      </c>
    </row>
    <row r="3486" spans="4:8" x14ac:dyDescent="0.3">
      <c r="E3486" t="s">
        <v>9</v>
      </c>
      <c r="G3486" t="s">
        <v>3125</v>
      </c>
      <c r="H3486">
        <v>0</v>
      </c>
    </row>
    <row r="3487" spans="4:8" x14ac:dyDescent="0.3">
      <c r="E3487" t="s">
        <v>9</v>
      </c>
      <c r="G3487" t="s">
        <v>346</v>
      </c>
      <c r="H3487">
        <v>0</v>
      </c>
    </row>
    <row r="3488" spans="4:8" x14ac:dyDescent="0.3">
      <c r="D3488" t="s">
        <v>21</v>
      </c>
      <c r="E3488" t="s">
        <v>9</v>
      </c>
      <c r="G3488" t="s">
        <v>24</v>
      </c>
      <c r="H3488">
        <v>0</v>
      </c>
    </row>
    <row r="3489" spans="4:8" x14ac:dyDescent="0.3">
      <c r="D3489" t="s">
        <v>3126</v>
      </c>
      <c r="E3489" t="s">
        <v>9</v>
      </c>
      <c r="G3489" t="s">
        <v>3127</v>
      </c>
      <c r="H3489">
        <v>0</v>
      </c>
    </row>
    <row r="3490" spans="4:8" x14ac:dyDescent="0.3">
      <c r="E3490" t="s">
        <v>9</v>
      </c>
      <c r="G3490" t="s">
        <v>3128</v>
      </c>
      <c r="H3490">
        <v>0</v>
      </c>
    </row>
    <row r="3491" spans="4:8" x14ac:dyDescent="0.3">
      <c r="E3491" t="s">
        <v>9</v>
      </c>
      <c r="G3491" t="s">
        <v>3129</v>
      </c>
      <c r="H3491">
        <v>0</v>
      </c>
    </row>
    <row r="3492" spans="4:8" x14ac:dyDescent="0.3">
      <c r="E3492" t="s">
        <v>9</v>
      </c>
      <c r="G3492" t="s">
        <v>3130</v>
      </c>
      <c r="H3492">
        <v>0</v>
      </c>
    </row>
    <row r="3493" spans="4:8" x14ac:dyDescent="0.3">
      <c r="D3493" t="s">
        <v>3131</v>
      </c>
      <c r="E3493" t="s">
        <v>9</v>
      </c>
      <c r="G3493" t="s">
        <v>3132</v>
      </c>
      <c r="H3493">
        <v>0</v>
      </c>
    </row>
    <row r="3494" spans="4:8" x14ac:dyDescent="0.3">
      <c r="E3494" t="s">
        <v>9</v>
      </c>
      <c r="G3494" t="s">
        <v>3133</v>
      </c>
      <c r="H3494">
        <v>0</v>
      </c>
    </row>
    <row r="3495" spans="4:8" x14ac:dyDescent="0.3">
      <c r="E3495" t="s">
        <v>9</v>
      </c>
      <c r="G3495" t="s">
        <v>3134</v>
      </c>
      <c r="H3495">
        <v>0</v>
      </c>
    </row>
    <row r="3496" spans="4:8" x14ac:dyDescent="0.3">
      <c r="D3496" t="s">
        <v>1525</v>
      </c>
      <c r="E3496" t="s">
        <v>9</v>
      </c>
      <c r="G3496" t="s">
        <v>1526</v>
      </c>
      <c r="H3496">
        <v>0</v>
      </c>
    </row>
    <row r="3497" spans="4:8" x14ac:dyDescent="0.3">
      <c r="D3497" t="s">
        <v>19</v>
      </c>
      <c r="E3497" t="s">
        <v>9</v>
      </c>
      <c r="G3497" t="s">
        <v>1105</v>
      </c>
      <c r="H3497">
        <v>0</v>
      </c>
    </row>
    <row r="3498" spans="4:8" x14ac:dyDescent="0.3">
      <c r="D3498" t="s">
        <v>983</v>
      </c>
      <c r="E3498" t="s">
        <v>983</v>
      </c>
      <c r="G3498" t="s">
        <v>3135</v>
      </c>
      <c r="H3498">
        <v>0</v>
      </c>
    </row>
    <row r="3499" spans="4:8" x14ac:dyDescent="0.3">
      <c r="D3499" t="s">
        <v>3136</v>
      </c>
      <c r="E3499" t="s">
        <v>9</v>
      </c>
      <c r="G3499" t="s">
        <v>3137</v>
      </c>
      <c r="H3499">
        <v>0</v>
      </c>
    </row>
    <row r="3500" spans="4:8" x14ac:dyDescent="0.3">
      <c r="E3500" t="s">
        <v>9</v>
      </c>
      <c r="G3500" t="s">
        <v>3138</v>
      </c>
      <c r="H3500">
        <v>0</v>
      </c>
    </row>
    <row r="3501" spans="4:8" x14ac:dyDescent="0.3">
      <c r="D3501" t="s">
        <v>21</v>
      </c>
      <c r="E3501" t="s">
        <v>9</v>
      </c>
      <c r="G3501" t="s">
        <v>75</v>
      </c>
      <c r="H3501">
        <v>0</v>
      </c>
    </row>
    <row r="3502" spans="4:8" x14ac:dyDescent="0.3">
      <c r="E3502" t="s">
        <v>9</v>
      </c>
      <c r="G3502" t="s">
        <v>3139</v>
      </c>
      <c r="H3502">
        <v>0</v>
      </c>
    </row>
    <row r="3503" spans="4:8" x14ac:dyDescent="0.3">
      <c r="D3503" t="s">
        <v>15</v>
      </c>
      <c r="E3503" t="s">
        <v>9</v>
      </c>
      <c r="G3503" t="s">
        <v>95</v>
      </c>
      <c r="H3503">
        <v>0</v>
      </c>
    </row>
    <row r="3504" spans="4:8" x14ac:dyDescent="0.3">
      <c r="E3504" t="s">
        <v>9</v>
      </c>
      <c r="G3504" t="s">
        <v>3140</v>
      </c>
      <c r="H3504">
        <v>0</v>
      </c>
    </row>
    <row r="3505" spans="4:8" x14ac:dyDescent="0.3">
      <c r="E3505" t="s">
        <v>9</v>
      </c>
      <c r="G3505" t="s">
        <v>3141</v>
      </c>
      <c r="H3505">
        <v>0</v>
      </c>
    </row>
    <row r="3506" spans="4:8" x14ac:dyDescent="0.3">
      <c r="D3506" t="s">
        <v>1140</v>
      </c>
      <c r="G3506" t="s">
        <v>1141</v>
      </c>
      <c r="H3506">
        <v>0</v>
      </c>
    </row>
    <row r="3507" spans="4:8" x14ac:dyDescent="0.3">
      <c r="E3507" t="s">
        <v>9</v>
      </c>
      <c r="G3507" t="s">
        <v>3142</v>
      </c>
      <c r="H3507">
        <v>0</v>
      </c>
    </row>
    <row r="3508" spans="4:8" x14ac:dyDescent="0.3">
      <c r="D3508" t="s">
        <v>814</v>
      </c>
      <c r="E3508" t="s">
        <v>9</v>
      </c>
      <c r="G3508" t="s">
        <v>3143</v>
      </c>
      <c r="H3508">
        <v>0</v>
      </c>
    </row>
    <row r="3509" spans="4:8" x14ac:dyDescent="0.3">
      <c r="E3509" t="s">
        <v>9</v>
      </c>
      <c r="G3509" t="s">
        <v>3144</v>
      </c>
      <c r="H3509">
        <v>0</v>
      </c>
    </row>
    <row r="3510" spans="4:8" x14ac:dyDescent="0.3">
      <c r="D3510" t="s">
        <v>1545</v>
      </c>
      <c r="E3510" t="s">
        <v>9</v>
      </c>
      <c r="G3510" t="s">
        <v>3145</v>
      </c>
      <c r="H3510">
        <v>0</v>
      </c>
    </row>
    <row r="3511" spans="4:8" x14ac:dyDescent="0.3">
      <c r="D3511" t="s">
        <v>1931</v>
      </c>
      <c r="E3511" t="s">
        <v>9</v>
      </c>
      <c r="G3511" t="s">
        <v>3146</v>
      </c>
      <c r="H3511">
        <v>0</v>
      </c>
    </row>
    <row r="3512" spans="4:8" x14ac:dyDescent="0.3">
      <c r="E3512" t="s">
        <v>9</v>
      </c>
      <c r="G3512" t="s">
        <v>3147</v>
      </c>
      <c r="H3512">
        <v>0</v>
      </c>
    </row>
    <row r="3513" spans="4:8" x14ac:dyDescent="0.3">
      <c r="D3513" t="s">
        <v>3148</v>
      </c>
      <c r="E3513" t="s">
        <v>9</v>
      </c>
      <c r="G3513" t="s">
        <v>3149</v>
      </c>
      <c r="H3513">
        <v>0</v>
      </c>
    </row>
    <row r="3514" spans="4:8" x14ac:dyDescent="0.3">
      <c r="E3514" t="s">
        <v>9</v>
      </c>
      <c r="G3514" t="s">
        <v>3150</v>
      </c>
      <c r="H3514">
        <v>0</v>
      </c>
    </row>
    <row r="3515" spans="4:8" x14ac:dyDescent="0.3">
      <c r="E3515" t="s">
        <v>9</v>
      </c>
      <c r="G3515" t="s">
        <v>3151</v>
      </c>
      <c r="H3515">
        <v>0</v>
      </c>
    </row>
    <row r="3516" spans="4:8" x14ac:dyDescent="0.3">
      <c r="E3516" t="s">
        <v>9</v>
      </c>
      <c r="G3516" t="s">
        <v>3152</v>
      </c>
      <c r="H3516">
        <v>0</v>
      </c>
    </row>
    <row r="3517" spans="4:8" x14ac:dyDescent="0.3">
      <c r="E3517" t="s">
        <v>9</v>
      </c>
      <c r="G3517" t="s">
        <v>3153</v>
      </c>
      <c r="H3517">
        <v>0</v>
      </c>
    </row>
    <row r="3518" spans="4:8" x14ac:dyDescent="0.3">
      <c r="D3518" t="s">
        <v>21</v>
      </c>
      <c r="E3518" t="s">
        <v>9</v>
      </c>
      <c r="G3518" t="s">
        <v>23</v>
      </c>
      <c r="H3518">
        <v>0</v>
      </c>
    </row>
    <row r="3519" spans="4:8" x14ac:dyDescent="0.3">
      <c r="D3519" t="s">
        <v>118</v>
      </c>
      <c r="E3519" t="s">
        <v>9</v>
      </c>
      <c r="G3519" t="s">
        <v>119</v>
      </c>
      <c r="H3519">
        <v>0</v>
      </c>
    </row>
    <row r="3520" spans="4:8" x14ac:dyDescent="0.3">
      <c r="D3520" t="s">
        <v>21</v>
      </c>
      <c r="E3520" t="s">
        <v>9</v>
      </c>
      <c r="G3520" t="s">
        <v>3154</v>
      </c>
      <c r="H3520">
        <v>0</v>
      </c>
    </row>
    <row r="3521" spans="4:8" x14ac:dyDescent="0.3">
      <c r="D3521" t="s">
        <v>715</v>
      </c>
      <c r="F3521" t="s">
        <v>716</v>
      </c>
      <c r="G3521" t="s">
        <v>717</v>
      </c>
      <c r="H3521">
        <v>0</v>
      </c>
    </row>
    <row r="3522" spans="4:8" x14ac:dyDescent="0.3">
      <c r="E3522" t="s">
        <v>9</v>
      </c>
      <c r="G3522" t="s">
        <v>3155</v>
      </c>
      <c r="H3522">
        <v>0</v>
      </c>
    </row>
    <row r="3523" spans="4:8" x14ac:dyDescent="0.3">
      <c r="D3523" t="s">
        <v>3156</v>
      </c>
      <c r="E3523" t="s">
        <v>9</v>
      </c>
      <c r="G3523" t="s">
        <v>3157</v>
      </c>
      <c r="H3523">
        <v>0</v>
      </c>
    </row>
    <row r="3524" spans="4:8" x14ac:dyDescent="0.3">
      <c r="E3524" t="s">
        <v>9</v>
      </c>
      <c r="G3524" t="s">
        <v>2921</v>
      </c>
      <c r="H3524">
        <v>0</v>
      </c>
    </row>
    <row r="3525" spans="4:8" x14ac:dyDescent="0.3">
      <c r="D3525" t="s">
        <v>21</v>
      </c>
      <c r="E3525" t="s">
        <v>9</v>
      </c>
      <c r="G3525" t="s">
        <v>616</v>
      </c>
      <c r="H3525">
        <v>0</v>
      </c>
    </row>
    <row r="3526" spans="4:8" x14ac:dyDescent="0.3">
      <c r="E3526" t="s">
        <v>9</v>
      </c>
      <c r="G3526" t="s">
        <v>3158</v>
      </c>
      <c r="H3526">
        <v>0</v>
      </c>
    </row>
    <row r="3527" spans="4:8" x14ac:dyDescent="0.3">
      <c r="D3527" t="s">
        <v>836</v>
      </c>
      <c r="F3527" t="s">
        <v>837</v>
      </c>
      <c r="G3527" t="s">
        <v>3159</v>
      </c>
      <c r="H3527">
        <v>0</v>
      </c>
    </row>
    <row r="3528" spans="4:8" x14ac:dyDescent="0.3">
      <c r="E3528" t="s">
        <v>9</v>
      </c>
      <c r="G3528" t="s">
        <v>3160</v>
      </c>
      <c r="H3528">
        <v>0</v>
      </c>
    </row>
    <row r="3529" spans="4:8" x14ac:dyDescent="0.3">
      <c r="D3529" t="s">
        <v>21</v>
      </c>
      <c r="E3529" t="s">
        <v>9</v>
      </c>
      <c r="G3529" t="s">
        <v>24</v>
      </c>
      <c r="H3529">
        <v>0</v>
      </c>
    </row>
    <row r="3530" spans="4:8" x14ac:dyDescent="0.3">
      <c r="D3530" t="s">
        <v>21</v>
      </c>
      <c r="E3530" t="s">
        <v>9</v>
      </c>
      <c r="G3530" t="s">
        <v>24</v>
      </c>
      <c r="H3530">
        <v>0</v>
      </c>
    </row>
    <row r="3531" spans="4:8" x14ac:dyDescent="0.3">
      <c r="E3531" t="s">
        <v>9</v>
      </c>
      <c r="G3531" t="s">
        <v>3161</v>
      </c>
      <c r="H3531">
        <v>0</v>
      </c>
    </row>
    <row r="3532" spans="4:8" x14ac:dyDescent="0.3">
      <c r="E3532" t="s">
        <v>9</v>
      </c>
      <c r="G3532" t="s">
        <v>3162</v>
      </c>
      <c r="H3532">
        <v>0</v>
      </c>
    </row>
    <row r="3533" spans="4:8" x14ac:dyDescent="0.3">
      <c r="D3533" t="s">
        <v>2343</v>
      </c>
      <c r="E3533" t="s">
        <v>9</v>
      </c>
      <c r="G3533" t="s">
        <v>3163</v>
      </c>
      <c r="H3533">
        <v>0</v>
      </c>
    </row>
    <row r="3534" spans="4:8" x14ac:dyDescent="0.3">
      <c r="E3534" t="s">
        <v>9</v>
      </c>
      <c r="G3534" t="s">
        <v>304</v>
      </c>
      <c r="H3534">
        <v>0</v>
      </c>
    </row>
    <row r="3535" spans="4:8" x14ac:dyDescent="0.3">
      <c r="E3535" t="s">
        <v>9</v>
      </c>
      <c r="G3535" t="s">
        <v>3164</v>
      </c>
      <c r="H3535">
        <v>0</v>
      </c>
    </row>
    <row r="3536" spans="4:8" x14ac:dyDescent="0.3">
      <c r="E3536" t="s">
        <v>9</v>
      </c>
      <c r="G3536" t="s">
        <v>3165</v>
      </c>
      <c r="H3536">
        <v>0</v>
      </c>
    </row>
    <row r="3537" spans="4:8" x14ac:dyDescent="0.3">
      <c r="E3537" t="s">
        <v>9</v>
      </c>
      <c r="G3537" t="s">
        <v>3166</v>
      </c>
      <c r="H3537">
        <v>0</v>
      </c>
    </row>
    <row r="3538" spans="4:8" x14ac:dyDescent="0.3">
      <c r="E3538" t="s">
        <v>9</v>
      </c>
      <c r="G3538" t="s">
        <v>3167</v>
      </c>
      <c r="H3538">
        <v>0</v>
      </c>
    </row>
    <row r="3539" spans="4:8" x14ac:dyDescent="0.3">
      <c r="D3539" t="s">
        <v>45</v>
      </c>
      <c r="G3539" t="s">
        <v>3168</v>
      </c>
      <c r="H3539">
        <v>0</v>
      </c>
    </row>
    <row r="3540" spans="4:8" x14ac:dyDescent="0.3">
      <c r="D3540" t="s">
        <v>51</v>
      </c>
      <c r="E3540" t="s">
        <v>9</v>
      </c>
      <c r="G3540" t="s">
        <v>3169</v>
      </c>
      <c r="H3540">
        <v>0</v>
      </c>
    </row>
    <row r="3541" spans="4:8" x14ac:dyDescent="0.3">
      <c r="D3541" t="s">
        <v>1403</v>
      </c>
      <c r="E3541" t="s">
        <v>9</v>
      </c>
      <c r="G3541" t="s">
        <v>1576</v>
      </c>
      <c r="H3541">
        <v>0</v>
      </c>
    </row>
    <row r="3542" spans="4:8" x14ac:dyDescent="0.3">
      <c r="D3542" t="s">
        <v>2717</v>
      </c>
      <c r="E3542" t="s">
        <v>9</v>
      </c>
      <c r="G3542" t="s">
        <v>3170</v>
      </c>
      <c r="H3542">
        <v>0</v>
      </c>
    </row>
    <row r="3543" spans="4:8" x14ac:dyDescent="0.3">
      <c r="D3543" t="s">
        <v>3171</v>
      </c>
      <c r="E3543" t="s">
        <v>9</v>
      </c>
      <c r="G3543" t="s">
        <v>3172</v>
      </c>
      <c r="H3543">
        <v>0</v>
      </c>
    </row>
    <row r="3544" spans="4:8" x14ac:dyDescent="0.3">
      <c r="D3544" t="s">
        <v>1986</v>
      </c>
      <c r="G3544" t="s">
        <v>1141</v>
      </c>
      <c r="H3544">
        <v>0</v>
      </c>
    </row>
    <row r="3545" spans="4:8" x14ac:dyDescent="0.3">
      <c r="E3545" t="s">
        <v>9</v>
      </c>
      <c r="G3545" t="s">
        <v>3173</v>
      </c>
      <c r="H3545">
        <v>0</v>
      </c>
    </row>
    <row r="3546" spans="4:8" x14ac:dyDescent="0.3">
      <c r="D3546" t="s">
        <v>2014</v>
      </c>
      <c r="E3546" t="s">
        <v>9</v>
      </c>
      <c r="G3546" t="s">
        <v>2015</v>
      </c>
      <c r="H3546">
        <v>0</v>
      </c>
    </row>
    <row r="3547" spans="4:8" x14ac:dyDescent="0.3">
      <c r="E3547" t="s">
        <v>9</v>
      </c>
      <c r="G3547" t="s">
        <v>3174</v>
      </c>
      <c r="H3547">
        <v>0</v>
      </c>
    </row>
    <row r="3548" spans="4:8" x14ac:dyDescent="0.3">
      <c r="E3548" t="s">
        <v>9</v>
      </c>
      <c r="G3548" t="s">
        <v>3175</v>
      </c>
      <c r="H3548">
        <v>0</v>
      </c>
    </row>
    <row r="3549" spans="4:8" x14ac:dyDescent="0.3">
      <c r="E3549" t="s">
        <v>9</v>
      </c>
      <c r="G3549" t="s">
        <v>3031</v>
      </c>
      <c r="H3549">
        <v>0</v>
      </c>
    </row>
    <row r="3550" spans="4:8" x14ac:dyDescent="0.3">
      <c r="D3550" t="s">
        <v>668</v>
      </c>
      <c r="E3550" t="s">
        <v>9</v>
      </c>
      <c r="G3550" t="s">
        <v>3176</v>
      </c>
      <c r="H3550">
        <v>0</v>
      </c>
    </row>
    <row r="3551" spans="4:8" x14ac:dyDescent="0.3">
      <c r="E3551" t="s">
        <v>9</v>
      </c>
      <c r="G3551" t="s">
        <v>3177</v>
      </c>
      <c r="H3551">
        <v>0</v>
      </c>
    </row>
    <row r="3552" spans="4:8" x14ac:dyDescent="0.3">
      <c r="D3552" t="s">
        <v>21</v>
      </c>
      <c r="E3552" t="s">
        <v>9</v>
      </c>
      <c r="G3552" t="s">
        <v>90</v>
      </c>
      <c r="H3552">
        <v>0</v>
      </c>
    </row>
    <row r="3553" spans="4:8" x14ac:dyDescent="0.3">
      <c r="D3553" t="s">
        <v>21</v>
      </c>
      <c r="E3553" t="s">
        <v>9</v>
      </c>
      <c r="G3553" t="s">
        <v>24</v>
      </c>
      <c r="H3553">
        <v>0</v>
      </c>
    </row>
    <row r="3554" spans="4:8" x14ac:dyDescent="0.3">
      <c r="D3554" t="s">
        <v>21</v>
      </c>
      <c r="E3554" t="s">
        <v>9</v>
      </c>
      <c r="G3554" t="s">
        <v>24</v>
      </c>
      <c r="H3554">
        <v>0</v>
      </c>
    </row>
    <row r="3555" spans="4:8" x14ac:dyDescent="0.3">
      <c r="E3555" t="s">
        <v>9</v>
      </c>
      <c r="G3555" t="s">
        <v>3178</v>
      </c>
      <c r="H3555">
        <v>0</v>
      </c>
    </row>
    <row r="3556" spans="4:8" x14ac:dyDescent="0.3">
      <c r="D3556" t="s">
        <v>19</v>
      </c>
      <c r="E3556" t="s">
        <v>9</v>
      </c>
      <c r="G3556" t="s">
        <v>3179</v>
      </c>
      <c r="H3556">
        <v>0</v>
      </c>
    </row>
    <row r="3557" spans="4:8" x14ac:dyDescent="0.3">
      <c r="E3557" t="s">
        <v>9</v>
      </c>
      <c r="G3557" t="s">
        <v>3180</v>
      </c>
      <c r="H3557">
        <v>0</v>
      </c>
    </row>
    <row r="3558" spans="4:8" x14ac:dyDescent="0.3">
      <c r="E3558" t="s">
        <v>9</v>
      </c>
      <c r="G3558" t="s">
        <v>3181</v>
      </c>
      <c r="H3558">
        <v>0</v>
      </c>
    </row>
    <row r="3559" spans="4:8" x14ac:dyDescent="0.3">
      <c r="D3559" t="s">
        <v>3117</v>
      </c>
      <c r="E3559" t="s">
        <v>9</v>
      </c>
      <c r="G3559" t="s">
        <v>3182</v>
      </c>
      <c r="H3559">
        <v>0</v>
      </c>
    </row>
    <row r="3560" spans="4:8" x14ac:dyDescent="0.3">
      <c r="D3560" t="s">
        <v>1295</v>
      </c>
      <c r="E3560" t="s">
        <v>9</v>
      </c>
      <c r="G3560" t="s">
        <v>3183</v>
      </c>
      <c r="H3560">
        <v>0</v>
      </c>
    </row>
    <row r="3561" spans="4:8" x14ac:dyDescent="0.3">
      <c r="D3561" t="s">
        <v>3184</v>
      </c>
      <c r="E3561" t="s">
        <v>3184</v>
      </c>
      <c r="G3561" t="s">
        <v>3185</v>
      </c>
      <c r="H3561">
        <v>0</v>
      </c>
    </row>
    <row r="3562" spans="4:8" x14ac:dyDescent="0.3">
      <c r="D3562" t="s">
        <v>3186</v>
      </c>
      <c r="E3562" t="s">
        <v>9</v>
      </c>
      <c r="G3562" t="s">
        <v>3187</v>
      </c>
      <c r="H3562">
        <v>0</v>
      </c>
    </row>
    <row r="3563" spans="4:8" x14ac:dyDescent="0.3">
      <c r="E3563" t="s">
        <v>9</v>
      </c>
      <c r="G3563" t="s">
        <v>3188</v>
      </c>
      <c r="H3563">
        <v>0</v>
      </c>
    </row>
    <row r="3564" spans="4:8" x14ac:dyDescent="0.3">
      <c r="E3564" t="s">
        <v>9</v>
      </c>
      <c r="G3564" t="s">
        <v>3189</v>
      </c>
      <c r="H3564">
        <v>0</v>
      </c>
    </row>
    <row r="3565" spans="4:8" x14ac:dyDescent="0.3">
      <c r="E3565" t="s">
        <v>9</v>
      </c>
      <c r="G3565" t="s">
        <v>3190</v>
      </c>
      <c r="H3565">
        <v>0</v>
      </c>
    </row>
    <row r="3566" spans="4:8" x14ac:dyDescent="0.3">
      <c r="D3566" t="s">
        <v>21</v>
      </c>
      <c r="E3566" t="s">
        <v>9</v>
      </c>
      <c r="G3566" t="s">
        <v>24</v>
      </c>
      <c r="H3566">
        <v>0</v>
      </c>
    </row>
    <row r="3567" spans="4:8" x14ac:dyDescent="0.3">
      <c r="D3567" t="s">
        <v>21</v>
      </c>
      <c r="E3567" t="s">
        <v>9</v>
      </c>
      <c r="G3567" t="s">
        <v>24</v>
      </c>
      <c r="H3567">
        <v>0</v>
      </c>
    </row>
    <row r="3568" spans="4:8" x14ac:dyDescent="0.3">
      <c r="D3568" t="s">
        <v>48</v>
      </c>
      <c r="E3568" t="s">
        <v>9</v>
      </c>
      <c r="G3568" t="s">
        <v>3191</v>
      </c>
      <c r="H3568">
        <v>0</v>
      </c>
    </row>
    <row r="3569" spans="4:8" x14ac:dyDescent="0.3">
      <c r="E3569" t="s">
        <v>9</v>
      </c>
      <c r="G3569" t="s">
        <v>3192</v>
      </c>
      <c r="H3569">
        <v>0</v>
      </c>
    </row>
    <row r="3570" spans="4:8" x14ac:dyDescent="0.3">
      <c r="D3570" t="s">
        <v>19</v>
      </c>
      <c r="E3570" t="s">
        <v>9</v>
      </c>
      <c r="G3570" t="s">
        <v>3193</v>
      </c>
      <c r="H3570">
        <v>0</v>
      </c>
    </row>
    <row r="3571" spans="4:8" x14ac:dyDescent="0.3">
      <c r="E3571" t="s">
        <v>9</v>
      </c>
      <c r="G3571" t="s">
        <v>3194</v>
      </c>
      <c r="H3571">
        <v>0</v>
      </c>
    </row>
    <row r="3572" spans="4:8" x14ac:dyDescent="0.3">
      <c r="E3572" t="s">
        <v>9</v>
      </c>
      <c r="G3572" t="s">
        <v>3195</v>
      </c>
      <c r="H3572">
        <v>0</v>
      </c>
    </row>
    <row r="3573" spans="4:8" x14ac:dyDescent="0.3">
      <c r="D3573" t="s">
        <v>21</v>
      </c>
      <c r="E3573" t="s">
        <v>9</v>
      </c>
      <c r="G3573" t="s">
        <v>89</v>
      </c>
      <c r="H3573">
        <v>0</v>
      </c>
    </row>
    <row r="3574" spans="4:8" x14ac:dyDescent="0.3">
      <c r="E3574" t="s">
        <v>9</v>
      </c>
      <c r="G3574" t="s">
        <v>3196</v>
      </c>
      <c r="H3574">
        <v>0</v>
      </c>
    </row>
    <row r="3575" spans="4:8" x14ac:dyDescent="0.3">
      <c r="D3575" t="s">
        <v>3197</v>
      </c>
      <c r="E3575" t="s">
        <v>9</v>
      </c>
      <c r="G3575" t="s">
        <v>3198</v>
      </c>
      <c r="H3575">
        <v>0</v>
      </c>
    </row>
    <row r="3576" spans="4:8" x14ac:dyDescent="0.3">
      <c r="D3576" t="s">
        <v>21</v>
      </c>
      <c r="E3576" t="s">
        <v>9</v>
      </c>
      <c r="G3576" t="s">
        <v>24</v>
      </c>
      <c r="H3576">
        <v>0</v>
      </c>
    </row>
    <row r="3577" spans="4:8" x14ac:dyDescent="0.3">
      <c r="D3577" t="s">
        <v>3199</v>
      </c>
      <c r="E3577" t="s">
        <v>9</v>
      </c>
      <c r="G3577" t="s">
        <v>3200</v>
      </c>
      <c r="H3577">
        <v>0</v>
      </c>
    </row>
    <row r="3578" spans="4:8" x14ac:dyDescent="0.3">
      <c r="E3578" t="s">
        <v>9</v>
      </c>
      <c r="G3578" t="s">
        <v>3201</v>
      </c>
      <c r="H3578">
        <v>0</v>
      </c>
    </row>
    <row r="3579" spans="4:8" x14ac:dyDescent="0.3">
      <c r="E3579" t="s">
        <v>9</v>
      </c>
      <c r="G3579" t="s">
        <v>3202</v>
      </c>
      <c r="H3579">
        <v>0</v>
      </c>
    </row>
    <row r="3580" spans="4:8" x14ac:dyDescent="0.3">
      <c r="D3580" t="s">
        <v>21</v>
      </c>
      <c r="E3580" t="s">
        <v>9</v>
      </c>
      <c r="G3580" t="s">
        <v>18</v>
      </c>
      <c r="H3580">
        <v>0</v>
      </c>
    </row>
    <row r="3581" spans="4:8" x14ac:dyDescent="0.3">
      <c r="D3581" t="s">
        <v>3203</v>
      </c>
      <c r="E3581" t="s">
        <v>9</v>
      </c>
      <c r="G3581" t="s">
        <v>3204</v>
      </c>
      <c r="H3581">
        <v>0</v>
      </c>
    </row>
    <row r="3582" spans="4:8" x14ac:dyDescent="0.3">
      <c r="D3582" t="s">
        <v>21</v>
      </c>
      <c r="E3582" t="s">
        <v>9</v>
      </c>
      <c r="G3582" t="s">
        <v>3205</v>
      </c>
      <c r="H3582">
        <v>0</v>
      </c>
    </row>
    <row r="3583" spans="4:8" x14ac:dyDescent="0.3">
      <c r="D3583" t="s">
        <v>21</v>
      </c>
      <c r="E3583" t="s">
        <v>9</v>
      </c>
      <c r="G3583" t="s">
        <v>18</v>
      </c>
      <c r="H3583">
        <v>0</v>
      </c>
    </row>
    <row r="3584" spans="4:8" x14ac:dyDescent="0.3">
      <c r="D3584" t="s">
        <v>3206</v>
      </c>
      <c r="E3584" t="s">
        <v>9</v>
      </c>
      <c r="G3584" t="s">
        <v>3207</v>
      </c>
      <c r="H3584">
        <v>0</v>
      </c>
    </row>
    <row r="3585" spans="4:8" x14ac:dyDescent="0.3">
      <c r="E3585" t="s">
        <v>9</v>
      </c>
      <c r="G3585" t="s">
        <v>3208</v>
      </c>
      <c r="H3585">
        <v>0</v>
      </c>
    </row>
    <row r="3586" spans="4:8" x14ac:dyDescent="0.3">
      <c r="E3586" t="s">
        <v>9</v>
      </c>
      <c r="G3586" t="s">
        <v>3209</v>
      </c>
      <c r="H3586">
        <v>0</v>
      </c>
    </row>
    <row r="3587" spans="4:8" x14ac:dyDescent="0.3">
      <c r="E3587" t="s">
        <v>9</v>
      </c>
      <c r="G3587" t="s">
        <v>3139</v>
      </c>
      <c r="H3587">
        <v>0</v>
      </c>
    </row>
    <row r="3588" spans="4:8" x14ac:dyDescent="0.3">
      <c r="E3588" t="s">
        <v>9</v>
      </c>
      <c r="G3588" t="s">
        <v>3210</v>
      </c>
      <c r="H3588">
        <v>0</v>
      </c>
    </row>
    <row r="3589" spans="4:8" x14ac:dyDescent="0.3">
      <c r="E3589" t="s">
        <v>9</v>
      </c>
      <c r="G3589" t="s">
        <v>3210</v>
      </c>
      <c r="H3589">
        <v>0</v>
      </c>
    </row>
    <row r="3590" spans="4:8" x14ac:dyDescent="0.3">
      <c r="E3590" t="s">
        <v>9</v>
      </c>
      <c r="G3590" t="s">
        <v>3211</v>
      </c>
      <c r="H3590">
        <v>0</v>
      </c>
    </row>
    <row r="3591" spans="4:8" x14ac:dyDescent="0.3">
      <c r="D3591" t="s">
        <v>3212</v>
      </c>
      <c r="E3591" t="s">
        <v>9</v>
      </c>
      <c r="G3591" t="s">
        <v>3213</v>
      </c>
      <c r="H3591">
        <v>0</v>
      </c>
    </row>
    <row r="3592" spans="4:8" x14ac:dyDescent="0.3">
      <c r="D3592" t="s">
        <v>3214</v>
      </c>
      <c r="E3592" t="s">
        <v>9</v>
      </c>
      <c r="G3592" t="s">
        <v>3215</v>
      </c>
      <c r="H3592">
        <v>0</v>
      </c>
    </row>
    <row r="3593" spans="4:8" x14ac:dyDescent="0.3">
      <c r="E3593" t="s">
        <v>9</v>
      </c>
      <c r="G3593" t="s">
        <v>3216</v>
      </c>
      <c r="H3593">
        <v>0</v>
      </c>
    </row>
    <row r="3594" spans="4:8" x14ac:dyDescent="0.3">
      <c r="E3594" t="s">
        <v>9</v>
      </c>
      <c r="G3594" t="s">
        <v>3217</v>
      </c>
      <c r="H3594">
        <v>0</v>
      </c>
    </row>
    <row r="3595" spans="4:8" x14ac:dyDescent="0.3">
      <c r="D3595" t="s">
        <v>3218</v>
      </c>
      <c r="E3595" t="s">
        <v>9</v>
      </c>
      <c r="G3595" t="s">
        <v>3219</v>
      </c>
      <c r="H3595">
        <v>0</v>
      </c>
    </row>
    <row r="3596" spans="4:8" x14ac:dyDescent="0.3">
      <c r="D3596" t="s">
        <v>51</v>
      </c>
      <c r="E3596" t="s">
        <v>9</v>
      </c>
      <c r="G3596" t="s">
        <v>3220</v>
      </c>
      <c r="H3596">
        <v>0</v>
      </c>
    </row>
    <row r="3597" spans="4:8" x14ac:dyDescent="0.3">
      <c r="D3597" t="s">
        <v>3221</v>
      </c>
      <c r="E3597" t="s">
        <v>9</v>
      </c>
      <c r="G3597" t="s">
        <v>143</v>
      </c>
      <c r="H3597">
        <v>0</v>
      </c>
    </row>
    <row r="3598" spans="4:8" x14ac:dyDescent="0.3">
      <c r="E3598" t="s">
        <v>9</v>
      </c>
      <c r="G3598" t="s">
        <v>3222</v>
      </c>
      <c r="H3598">
        <v>0</v>
      </c>
    </row>
    <row r="3599" spans="4:8" x14ac:dyDescent="0.3">
      <c r="D3599" t="s">
        <v>2106</v>
      </c>
      <c r="E3599" t="s">
        <v>9</v>
      </c>
      <c r="G3599" t="s">
        <v>3223</v>
      </c>
      <c r="H3599">
        <v>0</v>
      </c>
    </row>
    <row r="3600" spans="4:8" x14ac:dyDescent="0.3">
      <c r="E3600" t="s">
        <v>9</v>
      </c>
      <c r="G3600" t="s">
        <v>3224</v>
      </c>
      <c r="H3600">
        <v>0</v>
      </c>
    </row>
    <row r="3601" spans="4:8" x14ac:dyDescent="0.3">
      <c r="E3601" t="s">
        <v>9</v>
      </c>
      <c r="G3601" t="s">
        <v>3225</v>
      </c>
      <c r="H3601">
        <v>0</v>
      </c>
    </row>
    <row r="3602" spans="4:8" x14ac:dyDescent="0.3">
      <c r="D3602" t="s">
        <v>21</v>
      </c>
      <c r="E3602" t="s">
        <v>9</v>
      </c>
      <c r="G3602" t="s">
        <v>23</v>
      </c>
      <c r="H3602">
        <v>0</v>
      </c>
    </row>
    <row r="3603" spans="4:8" x14ac:dyDescent="0.3">
      <c r="D3603" t="s">
        <v>3226</v>
      </c>
      <c r="E3603" t="s">
        <v>9</v>
      </c>
      <c r="G3603" t="s">
        <v>3227</v>
      </c>
      <c r="H3603">
        <v>0</v>
      </c>
    </row>
    <row r="3604" spans="4:8" x14ac:dyDescent="0.3">
      <c r="D3604" t="s">
        <v>51</v>
      </c>
      <c r="E3604" t="s">
        <v>9</v>
      </c>
      <c r="G3604" t="s">
        <v>3228</v>
      </c>
      <c r="H3604">
        <v>0</v>
      </c>
    </row>
    <row r="3605" spans="4:8" x14ac:dyDescent="0.3">
      <c r="E3605" t="s">
        <v>9</v>
      </c>
      <c r="G3605" t="s">
        <v>3229</v>
      </c>
      <c r="H3605">
        <v>0</v>
      </c>
    </row>
    <row r="3606" spans="4:8" x14ac:dyDescent="0.3">
      <c r="D3606" t="s">
        <v>3230</v>
      </c>
      <c r="E3606" t="s">
        <v>9</v>
      </c>
      <c r="G3606" t="s">
        <v>3231</v>
      </c>
      <c r="H3606">
        <v>0</v>
      </c>
    </row>
    <row r="3607" spans="4:8" x14ac:dyDescent="0.3">
      <c r="E3607" t="s">
        <v>9</v>
      </c>
      <c r="G3607" t="s">
        <v>3232</v>
      </c>
      <c r="H3607">
        <v>0</v>
      </c>
    </row>
    <row r="3608" spans="4:8" x14ac:dyDescent="0.3">
      <c r="E3608" t="s">
        <v>9</v>
      </c>
      <c r="G3608" t="s">
        <v>3232</v>
      </c>
      <c r="H3608">
        <v>0</v>
      </c>
    </row>
    <row r="3609" spans="4:8" x14ac:dyDescent="0.3">
      <c r="D3609" t="s">
        <v>3233</v>
      </c>
      <c r="E3609" t="s">
        <v>9</v>
      </c>
      <c r="G3609" t="s">
        <v>3234</v>
      </c>
      <c r="H3609">
        <v>0</v>
      </c>
    </row>
    <row r="3610" spans="4:8" x14ac:dyDescent="0.3">
      <c r="D3610" t="s">
        <v>2138</v>
      </c>
      <c r="G3610" t="s">
        <v>3235</v>
      </c>
      <c r="H3610">
        <v>0</v>
      </c>
    </row>
    <row r="3611" spans="4:8" x14ac:dyDescent="0.3">
      <c r="D3611" t="s">
        <v>3236</v>
      </c>
      <c r="E3611" t="s">
        <v>9</v>
      </c>
      <c r="G3611" t="s">
        <v>3237</v>
      </c>
      <c r="H3611">
        <v>0</v>
      </c>
    </row>
    <row r="3612" spans="4:8" x14ac:dyDescent="0.3">
      <c r="E3612" t="s">
        <v>9</v>
      </c>
      <c r="G3612" t="s">
        <v>3238</v>
      </c>
      <c r="H3612">
        <v>0</v>
      </c>
    </row>
    <row r="3613" spans="4:8" x14ac:dyDescent="0.3">
      <c r="E3613" t="s">
        <v>9</v>
      </c>
      <c r="G3613" t="s">
        <v>3239</v>
      </c>
      <c r="H3613">
        <v>0</v>
      </c>
    </row>
    <row r="3614" spans="4:8" x14ac:dyDescent="0.3">
      <c r="D3614" t="s">
        <v>1712</v>
      </c>
      <c r="E3614" t="s">
        <v>9</v>
      </c>
      <c r="G3614" t="s">
        <v>3240</v>
      </c>
      <c r="H3614">
        <v>0</v>
      </c>
    </row>
    <row r="3615" spans="4:8" x14ac:dyDescent="0.3">
      <c r="E3615" t="s">
        <v>9</v>
      </c>
      <c r="G3615" t="s">
        <v>3241</v>
      </c>
      <c r="H3615">
        <v>0</v>
      </c>
    </row>
    <row r="3616" spans="4:8" x14ac:dyDescent="0.3">
      <c r="D3616" t="s">
        <v>21</v>
      </c>
      <c r="E3616" t="s">
        <v>9</v>
      </c>
      <c r="G3616" t="s">
        <v>89</v>
      </c>
      <c r="H3616">
        <v>0</v>
      </c>
    </row>
    <row r="3617" spans="4:8" x14ac:dyDescent="0.3">
      <c r="D3617" t="s">
        <v>2064</v>
      </c>
      <c r="E3617" t="s">
        <v>9</v>
      </c>
      <c r="G3617" t="s">
        <v>3242</v>
      </c>
      <c r="H3617">
        <v>0</v>
      </c>
    </row>
    <row r="3618" spans="4:8" x14ac:dyDescent="0.3">
      <c r="E3618" t="s">
        <v>9</v>
      </c>
      <c r="G3618" t="s">
        <v>3243</v>
      </c>
      <c r="H3618">
        <v>0</v>
      </c>
    </row>
    <row r="3619" spans="4:8" x14ac:dyDescent="0.3">
      <c r="D3619" t="s">
        <v>2986</v>
      </c>
      <c r="E3619" t="s">
        <v>9</v>
      </c>
      <c r="G3619" t="s">
        <v>3244</v>
      </c>
      <c r="H3619">
        <v>0</v>
      </c>
    </row>
    <row r="3620" spans="4:8" x14ac:dyDescent="0.3">
      <c r="E3620" t="s">
        <v>9</v>
      </c>
      <c r="G3620" t="s">
        <v>3245</v>
      </c>
      <c r="H3620">
        <v>0</v>
      </c>
    </row>
    <row r="3621" spans="4:8" x14ac:dyDescent="0.3">
      <c r="D3621" t="s">
        <v>3246</v>
      </c>
      <c r="E3621" t="s">
        <v>9</v>
      </c>
      <c r="G3621" t="s">
        <v>3247</v>
      </c>
      <c r="H3621">
        <v>0</v>
      </c>
    </row>
    <row r="3622" spans="4:8" x14ac:dyDescent="0.3">
      <c r="D3622" t="s">
        <v>3248</v>
      </c>
      <c r="E3622" t="s">
        <v>9</v>
      </c>
      <c r="G3622" t="s">
        <v>3249</v>
      </c>
      <c r="H3622">
        <v>0</v>
      </c>
    </row>
    <row r="3623" spans="4:8" x14ac:dyDescent="0.3">
      <c r="D3623" t="s">
        <v>3250</v>
      </c>
      <c r="E3623" t="s">
        <v>9</v>
      </c>
      <c r="G3623" t="s">
        <v>3251</v>
      </c>
      <c r="H3623">
        <v>0</v>
      </c>
    </row>
    <row r="3624" spans="4:8" x14ac:dyDescent="0.3">
      <c r="D3624" t="s">
        <v>3252</v>
      </c>
      <c r="E3624" t="s">
        <v>9</v>
      </c>
      <c r="G3624" t="s">
        <v>3253</v>
      </c>
      <c r="H3624">
        <v>0</v>
      </c>
    </row>
    <row r="3625" spans="4:8" x14ac:dyDescent="0.3">
      <c r="E3625" t="s">
        <v>9</v>
      </c>
      <c r="G3625" t="s">
        <v>3254</v>
      </c>
      <c r="H3625">
        <v>0</v>
      </c>
    </row>
    <row r="3626" spans="4:8" x14ac:dyDescent="0.3">
      <c r="D3626" t="s">
        <v>21</v>
      </c>
      <c r="E3626" t="s">
        <v>9</v>
      </c>
      <c r="G3626" t="s">
        <v>616</v>
      </c>
      <c r="H3626">
        <v>0</v>
      </c>
    </row>
    <row r="3627" spans="4:8" x14ac:dyDescent="0.3">
      <c r="E3627" t="s">
        <v>9</v>
      </c>
      <c r="G3627" t="s">
        <v>3255</v>
      </c>
      <c r="H3627">
        <v>0</v>
      </c>
    </row>
    <row r="3628" spans="4:8" x14ac:dyDescent="0.3">
      <c r="D3628" t="s">
        <v>1368</v>
      </c>
      <c r="E3628" t="s">
        <v>9</v>
      </c>
      <c r="G3628" t="s">
        <v>3256</v>
      </c>
      <c r="H3628">
        <v>0</v>
      </c>
    </row>
    <row r="3629" spans="4:8" x14ac:dyDescent="0.3">
      <c r="D3629" t="s">
        <v>3087</v>
      </c>
      <c r="E3629" t="s">
        <v>9</v>
      </c>
      <c r="G3629" t="s">
        <v>3257</v>
      </c>
      <c r="H3629">
        <v>0</v>
      </c>
    </row>
    <row r="3630" spans="4:8" x14ac:dyDescent="0.3">
      <c r="D3630" t="s">
        <v>3258</v>
      </c>
      <c r="E3630" t="s">
        <v>9</v>
      </c>
      <c r="G3630" t="s">
        <v>3259</v>
      </c>
      <c r="H3630">
        <v>0</v>
      </c>
    </row>
    <row r="3631" spans="4:8" x14ac:dyDescent="0.3">
      <c r="E3631" t="s">
        <v>9</v>
      </c>
      <c r="G3631" t="s">
        <v>3260</v>
      </c>
      <c r="H3631">
        <v>0</v>
      </c>
    </row>
    <row r="3632" spans="4:8" x14ac:dyDescent="0.3">
      <c r="E3632" t="s">
        <v>9</v>
      </c>
      <c r="G3632" t="s">
        <v>3261</v>
      </c>
      <c r="H3632">
        <v>0</v>
      </c>
    </row>
    <row r="3633" spans="4:8" x14ac:dyDescent="0.3">
      <c r="E3633" t="s">
        <v>9</v>
      </c>
      <c r="G3633" t="s">
        <v>3262</v>
      </c>
      <c r="H3633">
        <v>0</v>
      </c>
    </row>
    <row r="3634" spans="4:8" x14ac:dyDescent="0.3">
      <c r="E3634" t="s">
        <v>9</v>
      </c>
      <c r="G3634" t="s">
        <v>3263</v>
      </c>
      <c r="H3634">
        <v>0</v>
      </c>
    </row>
    <row r="3635" spans="4:8" x14ac:dyDescent="0.3">
      <c r="E3635" t="s">
        <v>9</v>
      </c>
      <c r="G3635" t="s">
        <v>3264</v>
      </c>
      <c r="H3635">
        <v>0</v>
      </c>
    </row>
    <row r="3636" spans="4:8" x14ac:dyDescent="0.3">
      <c r="E3636" t="s">
        <v>9</v>
      </c>
      <c r="G3636" t="s">
        <v>3265</v>
      </c>
      <c r="H3636">
        <v>0</v>
      </c>
    </row>
    <row r="3637" spans="4:8" x14ac:dyDescent="0.3">
      <c r="D3637" t="s">
        <v>3266</v>
      </c>
      <c r="E3637" t="s">
        <v>9</v>
      </c>
      <c r="G3637" t="s">
        <v>3267</v>
      </c>
      <c r="H3637">
        <v>0</v>
      </c>
    </row>
    <row r="3638" spans="4:8" x14ac:dyDescent="0.3">
      <c r="D3638" t="s">
        <v>21</v>
      </c>
      <c r="E3638" t="s">
        <v>9</v>
      </c>
      <c r="G3638" t="s">
        <v>616</v>
      </c>
      <c r="H3638">
        <v>0</v>
      </c>
    </row>
    <row r="3639" spans="4:8" x14ac:dyDescent="0.3">
      <c r="D3639" t="s">
        <v>3268</v>
      </c>
      <c r="E3639" t="s">
        <v>9</v>
      </c>
      <c r="G3639" t="s">
        <v>3269</v>
      </c>
      <c r="H3639">
        <v>0</v>
      </c>
    </row>
    <row r="3640" spans="4:8" x14ac:dyDescent="0.3">
      <c r="E3640" t="s">
        <v>9</v>
      </c>
      <c r="G3640" t="s">
        <v>3270</v>
      </c>
      <c r="H3640">
        <v>0</v>
      </c>
    </row>
    <row r="3641" spans="4:8" x14ac:dyDescent="0.3">
      <c r="D3641" t="s">
        <v>1050</v>
      </c>
      <c r="E3641" t="s">
        <v>9</v>
      </c>
      <c r="G3641" t="s">
        <v>2235</v>
      </c>
      <c r="H3641">
        <v>0</v>
      </c>
    </row>
    <row r="3642" spans="4:8" x14ac:dyDescent="0.3">
      <c r="D3642" t="s">
        <v>1050</v>
      </c>
      <c r="E3642" t="s">
        <v>9</v>
      </c>
      <c r="G3642" t="s">
        <v>2235</v>
      </c>
      <c r="H3642">
        <v>0</v>
      </c>
    </row>
    <row r="3643" spans="4:8" x14ac:dyDescent="0.3">
      <c r="E3643" t="s">
        <v>9</v>
      </c>
      <c r="G3643" t="s">
        <v>3271</v>
      </c>
      <c r="H3643">
        <v>0</v>
      </c>
    </row>
    <row r="3644" spans="4:8" x14ac:dyDescent="0.3">
      <c r="E3644" t="s">
        <v>9</v>
      </c>
      <c r="G3644" t="s">
        <v>3272</v>
      </c>
      <c r="H3644">
        <v>0</v>
      </c>
    </row>
    <row r="3645" spans="4:8" x14ac:dyDescent="0.3">
      <c r="D3645" t="s">
        <v>3273</v>
      </c>
      <c r="E3645" t="s">
        <v>9</v>
      </c>
      <c r="G3645" t="s">
        <v>3274</v>
      </c>
      <c r="H3645">
        <v>0</v>
      </c>
    </row>
    <row r="3646" spans="4:8" x14ac:dyDescent="0.3">
      <c r="E3646" t="s">
        <v>9</v>
      </c>
      <c r="G3646" t="s">
        <v>3275</v>
      </c>
      <c r="H3646">
        <v>0</v>
      </c>
    </row>
    <row r="3647" spans="4:8" x14ac:dyDescent="0.3">
      <c r="E3647" t="s">
        <v>9</v>
      </c>
      <c r="G3647" t="s">
        <v>2687</v>
      </c>
      <c r="H3647">
        <v>0</v>
      </c>
    </row>
    <row r="3648" spans="4:8" x14ac:dyDescent="0.3">
      <c r="D3648" t="s">
        <v>21</v>
      </c>
      <c r="E3648" t="s">
        <v>9</v>
      </c>
      <c r="G3648" t="s">
        <v>616</v>
      </c>
      <c r="H3648">
        <v>0</v>
      </c>
    </row>
    <row r="3649" spans="4:8" x14ac:dyDescent="0.3">
      <c r="D3649" t="s">
        <v>3276</v>
      </c>
      <c r="E3649" t="s">
        <v>9</v>
      </c>
      <c r="G3649" t="s">
        <v>3277</v>
      </c>
      <c r="H3649">
        <v>0</v>
      </c>
    </row>
    <row r="3650" spans="4:8" x14ac:dyDescent="0.3">
      <c r="D3650" t="s">
        <v>332</v>
      </c>
      <c r="E3650" t="s">
        <v>9</v>
      </c>
      <c r="G3650" t="s">
        <v>3278</v>
      </c>
      <c r="H3650">
        <v>0</v>
      </c>
    </row>
    <row r="3651" spans="4:8" x14ac:dyDescent="0.3">
      <c r="D3651" t="s">
        <v>2546</v>
      </c>
      <c r="E3651" t="s">
        <v>9</v>
      </c>
      <c r="G3651" t="s">
        <v>3279</v>
      </c>
      <c r="H3651">
        <v>0</v>
      </c>
    </row>
    <row r="3652" spans="4:8" x14ac:dyDescent="0.3">
      <c r="D3652" t="s">
        <v>3280</v>
      </c>
      <c r="E3652" t="s">
        <v>9</v>
      </c>
      <c r="G3652" t="s">
        <v>3281</v>
      </c>
      <c r="H3652">
        <v>0</v>
      </c>
    </row>
    <row r="3653" spans="4:8" x14ac:dyDescent="0.3">
      <c r="D3653" t="s">
        <v>2148</v>
      </c>
      <c r="E3653" t="s">
        <v>9</v>
      </c>
      <c r="G3653" t="s">
        <v>3282</v>
      </c>
      <c r="H3653">
        <v>0</v>
      </c>
    </row>
    <row r="3654" spans="4:8" x14ac:dyDescent="0.3">
      <c r="E3654" t="s">
        <v>9</v>
      </c>
      <c r="G3654" t="s">
        <v>2796</v>
      </c>
      <c r="H3654">
        <v>0</v>
      </c>
    </row>
    <row r="3655" spans="4:8" x14ac:dyDescent="0.3">
      <c r="E3655" t="s">
        <v>9</v>
      </c>
      <c r="G3655" t="s">
        <v>3283</v>
      </c>
      <c r="H3655">
        <v>0</v>
      </c>
    </row>
    <row r="3656" spans="4:8" x14ac:dyDescent="0.3">
      <c r="E3656" t="s">
        <v>9</v>
      </c>
      <c r="G3656" t="s">
        <v>3284</v>
      </c>
      <c r="H3656">
        <v>0</v>
      </c>
    </row>
    <row r="3657" spans="4:8" x14ac:dyDescent="0.3">
      <c r="E3657" t="s">
        <v>9</v>
      </c>
      <c r="G3657" t="s">
        <v>3285</v>
      </c>
      <c r="H3657">
        <v>0</v>
      </c>
    </row>
    <row r="3658" spans="4:8" x14ac:dyDescent="0.3">
      <c r="E3658" t="s">
        <v>9</v>
      </c>
      <c r="G3658" t="s">
        <v>3101</v>
      </c>
      <c r="H3658">
        <v>0</v>
      </c>
    </row>
    <row r="3659" spans="4:8" x14ac:dyDescent="0.3">
      <c r="E3659" t="s">
        <v>9</v>
      </c>
      <c r="G3659" t="s">
        <v>3286</v>
      </c>
      <c r="H3659">
        <v>0</v>
      </c>
    </row>
    <row r="3660" spans="4:8" x14ac:dyDescent="0.3">
      <c r="D3660" t="s">
        <v>51</v>
      </c>
      <c r="E3660" t="s">
        <v>9</v>
      </c>
      <c r="G3660" t="s">
        <v>577</v>
      </c>
      <c r="H3660">
        <v>0</v>
      </c>
    </row>
    <row r="3661" spans="4:8" x14ac:dyDescent="0.3">
      <c r="D3661" t="s">
        <v>3287</v>
      </c>
      <c r="E3661" t="s">
        <v>9</v>
      </c>
      <c r="G3661" t="s">
        <v>3288</v>
      </c>
      <c r="H3661">
        <v>0</v>
      </c>
    </row>
    <row r="3662" spans="4:8" x14ac:dyDescent="0.3">
      <c r="E3662" t="s">
        <v>9</v>
      </c>
      <c r="G3662" t="s">
        <v>3289</v>
      </c>
      <c r="H3662">
        <v>0</v>
      </c>
    </row>
    <row r="3663" spans="4:8" x14ac:dyDescent="0.3">
      <c r="D3663" t="s">
        <v>3290</v>
      </c>
      <c r="E3663" t="s">
        <v>9</v>
      </c>
      <c r="G3663" t="s">
        <v>3291</v>
      </c>
      <c r="H3663">
        <v>0</v>
      </c>
    </row>
    <row r="3664" spans="4:8" x14ac:dyDescent="0.3">
      <c r="E3664" t="s">
        <v>9</v>
      </c>
      <c r="G3664" t="s">
        <v>3292</v>
      </c>
      <c r="H3664">
        <v>0</v>
      </c>
    </row>
    <row r="3665" spans="4:8" x14ac:dyDescent="0.3">
      <c r="E3665" t="s">
        <v>9</v>
      </c>
      <c r="G3665" t="s">
        <v>3293</v>
      </c>
      <c r="H3665">
        <v>0</v>
      </c>
    </row>
    <row r="3666" spans="4:8" x14ac:dyDescent="0.3">
      <c r="E3666" t="s">
        <v>9</v>
      </c>
      <c r="G3666" t="s">
        <v>3294</v>
      </c>
      <c r="H3666">
        <v>0</v>
      </c>
    </row>
    <row r="3667" spans="4:8" x14ac:dyDescent="0.3">
      <c r="E3667" t="s">
        <v>9</v>
      </c>
      <c r="G3667" t="s">
        <v>3295</v>
      </c>
      <c r="H3667">
        <v>0</v>
      </c>
    </row>
    <row r="3668" spans="4:8" x14ac:dyDescent="0.3">
      <c r="D3668" t="s">
        <v>1260</v>
      </c>
      <c r="E3668" t="s">
        <v>9</v>
      </c>
      <c r="G3668" t="s">
        <v>1261</v>
      </c>
      <c r="H3668">
        <v>0</v>
      </c>
    </row>
    <row r="3669" spans="4:8" x14ac:dyDescent="0.3">
      <c r="D3669" t="s">
        <v>3296</v>
      </c>
      <c r="E3669" t="s">
        <v>9</v>
      </c>
      <c r="G3669" t="s">
        <v>3297</v>
      </c>
      <c r="H3669">
        <v>0</v>
      </c>
    </row>
    <row r="3670" spans="4:8" x14ac:dyDescent="0.3">
      <c r="D3670" t="s">
        <v>60</v>
      </c>
      <c r="E3670" t="s">
        <v>9</v>
      </c>
      <c r="G3670" t="s">
        <v>436</v>
      </c>
      <c r="H3670">
        <v>0</v>
      </c>
    </row>
    <row r="3671" spans="4:8" x14ac:dyDescent="0.3">
      <c r="D3671" t="s">
        <v>21</v>
      </c>
      <c r="E3671" t="s">
        <v>9</v>
      </c>
      <c r="G3671" t="s">
        <v>1047</v>
      </c>
      <c r="H3671">
        <v>0</v>
      </c>
    </row>
    <row r="3672" spans="4:8" x14ac:dyDescent="0.3">
      <c r="D3672" t="s">
        <v>1018</v>
      </c>
      <c r="E3672" t="s">
        <v>9</v>
      </c>
      <c r="G3672" t="s">
        <v>3298</v>
      </c>
      <c r="H3672">
        <v>0</v>
      </c>
    </row>
    <row r="3673" spans="4:8" x14ac:dyDescent="0.3">
      <c r="E3673" t="s">
        <v>9</v>
      </c>
      <c r="G3673" t="s">
        <v>3299</v>
      </c>
      <c r="H3673">
        <v>0</v>
      </c>
    </row>
    <row r="3674" spans="4:8" x14ac:dyDescent="0.3">
      <c r="E3674" t="s">
        <v>9</v>
      </c>
      <c r="G3674" t="s">
        <v>904</v>
      </c>
      <c r="H3674">
        <v>0</v>
      </c>
    </row>
    <row r="3675" spans="4:8" x14ac:dyDescent="0.3">
      <c r="D3675" t="s">
        <v>3300</v>
      </c>
      <c r="E3675" t="s">
        <v>9</v>
      </c>
      <c r="G3675" t="s">
        <v>3301</v>
      </c>
      <c r="H3675">
        <v>0</v>
      </c>
    </row>
    <row r="3676" spans="4:8" x14ac:dyDescent="0.3">
      <c r="D3676" t="s">
        <v>3302</v>
      </c>
      <c r="E3676" t="s">
        <v>9</v>
      </c>
      <c r="G3676" t="s">
        <v>3303</v>
      </c>
      <c r="H3676">
        <v>0</v>
      </c>
    </row>
    <row r="3677" spans="4:8" x14ac:dyDescent="0.3">
      <c r="D3677" t="s">
        <v>3304</v>
      </c>
      <c r="E3677" t="s">
        <v>9</v>
      </c>
      <c r="G3677" t="s">
        <v>3305</v>
      </c>
      <c r="H3677">
        <v>0</v>
      </c>
    </row>
    <row r="3678" spans="4:8" x14ac:dyDescent="0.3">
      <c r="E3678" t="s">
        <v>9</v>
      </c>
      <c r="G3678" t="s">
        <v>3306</v>
      </c>
      <c r="H3678">
        <v>0</v>
      </c>
    </row>
    <row r="3679" spans="4:8" x14ac:dyDescent="0.3">
      <c r="E3679" t="s">
        <v>9</v>
      </c>
      <c r="G3679" t="s">
        <v>3307</v>
      </c>
      <c r="H3679">
        <v>0</v>
      </c>
    </row>
    <row r="3680" spans="4:8" x14ac:dyDescent="0.3">
      <c r="D3680" t="s">
        <v>60</v>
      </c>
      <c r="E3680" t="s">
        <v>9</v>
      </c>
      <c r="G3680" t="s">
        <v>3308</v>
      </c>
      <c r="H3680">
        <v>0</v>
      </c>
    </row>
    <row r="3681" spans="4:8" x14ac:dyDescent="0.3">
      <c r="E3681" t="s">
        <v>9</v>
      </c>
      <c r="G3681" t="s">
        <v>1850</v>
      </c>
      <c r="H3681">
        <v>0</v>
      </c>
    </row>
    <row r="3682" spans="4:8" x14ac:dyDescent="0.3">
      <c r="D3682" t="s">
        <v>1403</v>
      </c>
      <c r="E3682" t="s">
        <v>9</v>
      </c>
      <c r="G3682" t="s">
        <v>1622</v>
      </c>
      <c r="H3682">
        <v>0</v>
      </c>
    </row>
    <row r="3683" spans="4:8" x14ac:dyDescent="0.3">
      <c r="E3683" t="s">
        <v>9</v>
      </c>
      <c r="G3683" t="s">
        <v>3309</v>
      </c>
      <c r="H3683">
        <v>0</v>
      </c>
    </row>
    <row r="3684" spans="4:8" x14ac:dyDescent="0.3">
      <c r="E3684" t="s">
        <v>9</v>
      </c>
      <c r="G3684" t="s">
        <v>3310</v>
      </c>
      <c r="H3684">
        <v>0</v>
      </c>
    </row>
    <row r="3685" spans="4:8" x14ac:dyDescent="0.3">
      <c r="E3685" t="s">
        <v>9</v>
      </c>
      <c r="G3685" t="s">
        <v>3311</v>
      </c>
      <c r="H3685">
        <v>0</v>
      </c>
    </row>
    <row r="3686" spans="4:8" x14ac:dyDescent="0.3">
      <c r="D3686" t="s">
        <v>3312</v>
      </c>
      <c r="E3686" t="s">
        <v>9</v>
      </c>
      <c r="G3686" t="s">
        <v>3313</v>
      </c>
      <c r="H3686">
        <v>0</v>
      </c>
    </row>
    <row r="3687" spans="4:8" x14ac:dyDescent="0.3">
      <c r="E3687" t="s">
        <v>9</v>
      </c>
      <c r="G3687" t="s">
        <v>3314</v>
      </c>
      <c r="H3687">
        <v>0</v>
      </c>
    </row>
    <row r="3688" spans="4:8" x14ac:dyDescent="0.3">
      <c r="D3688" t="s">
        <v>3315</v>
      </c>
      <c r="E3688" t="s">
        <v>9</v>
      </c>
      <c r="G3688" t="s">
        <v>3316</v>
      </c>
      <c r="H3688">
        <v>0</v>
      </c>
    </row>
    <row r="3689" spans="4:8" x14ac:dyDescent="0.3">
      <c r="E3689" t="s">
        <v>9</v>
      </c>
      <c r="G3689" t="s">
        <v>3317</v>
      </c>
      <c r="H3689">
        <v>0</v>
      </c>
    </row>
    <row r="3690" spans="4:8" x14ac:dyDescent="0.3">
      <c r="E3690" t="s">
        <v>9</v>
      </c>
      <c r="G3690" t="s">
        <v>304</v>
      </c>
      <c r="H3690">
        <v>0</v>
      </c>
    </row>
    <row r="3691" spans="4:8" x14ac:dyDescent="0.3">
      <c r="D3691" t="s">
        <v>1986</v>
      </c>
      <c r="G3691" t="s">
        <v>1141</v>
      </c>
      <c r="H3691">
        <v>0</v>
      </c>
    </row>
    <row r="3692" spans="4:8" x14ac:dyDescent="0.3">
      <c r="D3692" t="s">
        <v>2104</v>
      </c>
      <c r="E3692" t="s">
        <v>9</v>
      </c>
      <c r="G3692" t="s">
        <v>3318</v>
      </c>
      <c r="H3692">
        <v>0</v>
      </c>
    </row>
    <row r="3693" spans="4:8" x14ac:dyDescent="0.3">
      <c r="E3693" t="s">
        <v>9</v>
      </c>
      <c r="G3693" t="s">
        <v>3319</v>
      </c>
      <c r="H3693">
        <v>0</v>
      </c>
    </row>
    <row r="3694" spans="4:8" x14ac:dyDescent="0.3">
      <c r="D3694" t="s">
        <v>3320</v>
      </c>
      <c r="E3694" t="s">
        <v>9</v>
      </c>
      <c r="G3694" t="s">
        <v>3321</v>
      </c>
      <c r="H3694">
        <v>0</v>
      </c>
    </row>
    <row r="3695" spans="4:8" x14ac:dyDescent="0.3">
      <c r="D3695" t="s">
        <v>21</v>
      </c>
      <c r="E3695" t="s">
        <v>9</v>
      </c>
      <c r="G3695" t="s">
        <v>75</v>
      </c>
      <c r="H3695">
        <v>0</v>
      </c>
    </row>
    <row r="3696" spans="4:8" x14ac:dyDescent="0.3">
      <c r="D3696" t="s">
        <v>3322</v>
      </c>
      <c r="E3696" t="s">
        <v>9</v>
      </c>
      <c r="G3696" t="s">
        <v>3323</v>
      </c>
      <c r="H3696">
        <v>0</v>
      </c>
    </row>
    <row r="3697" spans="4:8" x14ac:dyDescent="0.3">
      <c r="D3697" t="s">
        <v>1050</v>
      </c>
      <c r="E3697" t="s">
        <v>9</v>
      </c>
      <c r="G3697" t="s">
        <v>3324</v>
      </c>
      <c r="H3697">
        <v>0</v>
      </c>
    </row>
    <row r="3698" spans="4:8" x14ac:dyDescent="0.3">
      <c r="E3698" t="s">
        <v>9</v>
      </c>
      <c r="G3698" t="s">
        <v>3325</v>
      </c>
      <c r="H3698">
        <v>0</v>
      </c>
    </row>
    <row r="3699" spans="4:8" x14ac:dyDescent="0.3">
      <c r="D3699" t="s">
        <v>3326</v>
      </c>
      <c r="E3699" t="s">
        <v>9</v>
      </c>
      <c r="G3699" t="s">
        <v>3327</v>
      </c>
      <c r="H3699">
        <v>0</v>
      </c>
    </row>
    <row r="3700" spans="4:8" x14ac:dyDescent="0.3">
      <c r="D3700" t="s">
        <v>3328</v>
      </c>
      <c r="E3700" t="s">
        <v>9</v>
      </c>
      <c r="G3700" t="s">
        <v>3329</v>
      </c>
      <c r="H3700">
        <v>0</v>
      </c>
    </row>
    <row r="3701" spans="4:8" x14ac:dyDescent="0.3">
      <c r="D3701" t="s">
        <v>2229</v>
      </c>
      <c r="E3701" t="s">
        <v>9</v>
      </c>
      <c r="G3701" t="s">
        <v>3330</v>
      </c>
      <c r="H3701">
        <v>0</v>
      </c>
    </row>
    <row r="3702" spans="4:8" x14ac:dyDescent="0.3">
      <c r="E3702" t="s">
        <v>9</v>
      </c>
      <c r="G3702" t="s">
        <v>3331</v>
      </c>
      <c r="H3702">
        <v>0</v>
      </c>
    </row>
    <row r="3703" spans="4:8" x14ac:dyDescent="0.3">
      <c r="E3703" t="s">
        <v>9</v>
      </c>
      <c r="G3703" t="s">
        <v>3332</v>
      </c>
      <c r="H3703">
        <v>0</v>
      </c>
    </row>
    <row r="3704" spans="4:8" x14ac:dyDescent="0.3">
      <c r="E3704" t="s">
        <v>9</v>
      </c>
      <c r="G3704" t="s">
        <v>3333</v>
      </c>
      <c r="H3704">
        <v>0</v>
      </c>
    </row>
    <row r="3705" spans="4:8" x14ac:dyDescent="0.3">
      <c r="E3705" t="s">
        <v>9</v>
      </c>
      <c r="G3705" t="s">
        <v>3334</v>
      </c>
      <c r="H3705">
        <v>0</v>
      </c>
    </row>
    <row r="3706" spans="4:8" x14ac:dyDescent="0.3">
      <c r="E3706" t="s">
        <v>9</v>
      </c>
      <c r="G3706" t="s">
        <v>3335</v>
      </c>
      <c r="H3706">
        <v>0</v>
      </c>
    </row>
    <row r="3707" spans="4:8" x14ac:dyDescent="0.3">
      <c r="E3707" t="s">
        <v>9</v>
      </c>
      <c r="G3707" t="s">
        <v>3336</v>
      </c>
      <c r="H3707">
        <v>0</v>
      </c>
    </row>
    <row r="3708" spans="4:8" x14ac:dyDescent="0.3">
      <c r="D3708" t="s">
        <v>627</v>
      </c>
      <c r="E3708" t="s">
        <v>9</v>
      </c>
      <c r="G3708" t="s">
        <v>3337</v>
      </c>
      <c r="H3708">
        <v>0</v>
      </c>
    </row>
    <row r="3709" spans="4:8" x14ac:dyDescent="0.3">
      <c r="E3709" t="s">
        <v>9</v>
      </c>
      <c r="G3709" t="s">
        <v>3338</v>
      </c>
      <c r="H3709">
        <v>0</v>
      </c>
    </row>
    <row r="3710" spans="4:8" x14ac:dyDescent="0.3">
      <c r="E3710" t="s">
        <v>9</v>
      </c>
      <c r="G3710" t="s">
        <v>3339</v>
      </c>
      <c r="H3710">
        <v>0</v>
      </c>
    </row>
    <row r="3711" spans="4:8" x14ac:dyDescent="0.3">
      <c r="E3711" t="s">
        <v>9</v>
      </c>
      <c r="G3711" t="s">
        <v>3340</v>
      </c>
      <c r="H3711">
        <v>0</v>
      </c>
    </row>
    <row r="3712" spans="4:8" x14ac:dyDescent="0.3">
      <c r="E3712" t="s">
        <v>9</v>
      </c>
      <c r="G3712" t="s">
        <v>3341</v>
      </c>
      <c r="H3712">
        <v>0</v>
      </c>
    </row>
    <row r="3713" spans="4:8" x14ac:dyDescent="0.3">
      <c r="D3713" t="s">
        <v>21</v>
      </c>
      <c r="E3713" t="s">
        <v>9</v>
      </c>
      <c r="G3713" t="s">
        <v>84</v>
      </c>
      <c r="H3713">
        <v>0</v>
      </c>
    </row>
    <row r="3714" spans="4:8" x14ac:dyDescent="0.3">
      <c r="D3714" t="s">
        <v>3342</v>
      </c>
      <c r="E3714" t="s">
        <v>3342</v>
      </c>
      <c r="G3714" t="s">
        <v>3343</v>
      </c>
      <c r="H3714">
        <v>0</v>
      </c>
    </row>
    <row r="3715" spans="4:8" x14ac:dyDescent="0.3">
      <c r="D3715" t="s">
        <v>3171</v>
      </c>
      <c r="E3715" t="s">
        <v>9</v>
      </c>
      <c r="G3715" t="s">
        <v>3344</v>
      </c>
      <c r="H3715">
        <v>0</v>
      </c>
    </row>
    <row r="3716" spans="4:8" x14ac:dyDescent="0.3">
      <c r="D3716" t="s">
        <v>21</v>
      </c>
      <c r="E3716" t="s">
        <v>9</v>
      </c>
      <c r="G3716" t="s">
        <v>18</v>
      </c>
      <c r="H3716">
        <v>0</v>
      </c>
    </row>
    <row r="3717" spans="4:8" x14ac:dyDescent="0.3">
      <c r="D3717" t="s">
        <v>2111</v>
      </c>
      <c r="E3717" t="s">
        <v>9</v>
      </c>
      <c r="G3717" t="s">
        <v>2055</v>
      </c>
      <c r="H3717">
        <v>0</v>
      </c>
    </row>
    <row r="3718" spans="4:8" x14ac:dyDescent="0.3">
      <c r="D3718" t="s">
        <v>3345</v>
      </c>
      <c r="E3718" t="s">
        <v>9</v>
      </c>
      <c r="G3718" t="s">
        <v>3346</v>
      </c>
      <c r="H3718">
        <v>0</v>
      </c>
    </row>
    <row r="3719" spans="4:8" x14ac:dyDescent="0.3">
      <c r="E3719" t="s">
        <v>9</v>
      </c>
      <c r="G3719" t="s">
        <v>3347</v>
      </c>
      <c r="H3719">
        <v>0</v>
      </c>
    </row>
    <row r="3720" spans="4:8" x14ac:dyDescent="0.3">
      <c r="E3720" t="s">
        <v>9</v>
      </c>
      <c r="G3720" t="s">
        <v>3348</v>
      </c>
      <c r="H3720">
        <v>0</v>
      </c>
    </row>
    <row r="3721" spans="4:8" x14ac:dyDescent="0.3">
      <c r="D3721" t="s">
        <v>21</v>
      </c>
      <c r="E3721" t="s">
        <v>9</v>
      </c>
      <c r="G3721" t="s">
        <v>24</v>
      </c>
      <c r="H3721">
        <v>0</v>
      </c>
    </row>
    <row r="3722" spans="4:8" x14ac:dyDescent="0.3">
      <c r="E3722" t="s">
        <v>9</v>
      </c>
      <c r="G3722" t="s">
        <v>3349</v>
      </c>
      <c r="H3722">
        <v>0</v>
      </c>
    </row>
    <row r="3723" spans="4:8" x14ac:dyDescent="0.3">
      <c r="E3723" t="s">
        <v>9</v>
      </c>
      <c r="G3723" t="s">
        <v>3350</v>
      </c>
      <c r="H3723">
        <v>0</v>
      </c>
    </row>
    <row r="3724" spans="4:8" x14ac:dyDescent="0.3">
      <c r="D3724" t="s">
        <v>3351</v>
      </c>
      <c r="E3724" t="s">
        <v>9</v>
      </c>
      <c r="G3724" t="s">
        <v>3352</v>
      </c>
      <c r="H3724">
        <v>0</v>
      </c>
    </row>
    <row r="3725" spans="4:8" x14ac:dyDescent="0.3">
      <c r="D3725" t="s">
        <v>3353</v>
      </c>
      <c r="E3725" t="s">
        <v>9</v>
      </c>
      <c r="G3725" t="s">
        <v>3354</v>
      </c>
      <c r="H3725">
        <v>0</v>
      </c>
    </row>
    <row r="3726" spans="4:8" x14ac:dyDescent="0.3">
      <c r="D3726" t="s">
        <v>3355</v>
      </c>
      <c r="E3726" t="s">
        <v>9</v>
      </c>
      <c r="G3726" t="s">
        <v>3356</v>
      </c>
      <c r="H3726">
        <v>0</v>
      </c>
    </row>
    <row r="3727" spans="4:8" x14ac:dyDescent="0.3">
      <c r="D3727" t="s">
        <v>475</v>
      </c>
      <c r="E3727" t="s">
        <v>9</v>
      </c>
      <c r="G3727" t="s">
        <v>3357</v>
      </c>
      <c r="H3727">
        <v>0</v>
      </c>
    </row>
    <row r="3728" spans="4:8" x14ac:dyDescent="0.3">
      <c r="D3728" t="s">
        <v>475</v>
      </c>
      <c r="E3728" t="s">
        <v>9</v>
      </c>
      <c r="G3728" t="s">
        <v>1270</v>
      </c>
      <c r="H3728">
        <v>0</v>
      </c>
    </row>
    <row r="3729" spans="4:8" x14ac:dyDescent="0.3">
      <c r="D3729" t="s">
        <v>21</v>
      </c>
      <c r="E3729" t="s">
        <v>9</v>
      </c>
      <c r="G3729" t="s">
        <v>23</v>
      </c>
      <c r="H3729">
        <v>0</v>
      </c>
    </row>
    <row r="3730" spans="4:8" x14ac:dyDescent="0.3">
      <c r="D3730" t="s">
        <v>60</v>
      </c>
      <c r="E3730" t="s">
        <v>9</v>
      </c>
      <c r="G3730" t="s">
        <v>3358</v>
      </c>
      <c r="H3730">
        <v>0</v>
      </c>
    </row>
    <row r="3731" spans="4:8" x14ac:dyDescent="0.3">
      <c r="D3731" t="s">
        <v>3359</v>
      </c>
      <c r="E3731" t="s">
        <v>9</v>
      </c>
      <c r="G3731" t="s">
        <v>3360</v>
      </c>
      <c r="H3731">
        <v>0</v>
      </c>
    </row>
    <row r="3732" spans="4:8" x14ac:dyDescent="0.3">
      <c r="E3732" t="s">
        <v>9</v>
      </c>
      <c r="G3732" t="s">
        <v>3361</v>
      </c>
      <c r="H3732">
        <v>0</v>
      </c>
    </row>
    <row r="3733" spans="4:8" x14ac:dyDescent="0.3">
      <c r="E3733" t="s">
        <v>9</v>
      </c>
      <c r="G3733" t="s">
        <v>3362</v>
      </c>
      <c r="H3733">
        <v>0</v>
      </c>
    </row>
    <row r="3734" spans="4:8" x14ac:dyDescent="0.3">
      <c r="D3734" t="s">
        <v>3363</v>
      </c>
      <c r="E3734" t="s">
        <v>9</v>
      </c>
      <c r="G3734" t="s">
        <v>3364</v>
      </c>
      <c r="H3734">
        <v>0</v>
      </c>
    </row>
    <row r="3735" spans="4:8" x14ac:dyDescent="0.3">
      <c r="D3735" t="s">
        <v>3365</v>
      </c>
      <c r="E3735" t="s">
        <v>9</v>
      </c>
      <c r="G3735" t="s">
        <v>3366</v>
      </c>
      <c r="H3735">
        <v>0</v>
      </c>
    </row>
    <row r="3736" spans="4:8" x14ac:dyDescent="0.3">
      <c r="E3736" t="s">
        <v>9</v>
      </c>
      <c r="G3736" t="s">
        <v>3367</v>
      </c>
      <c r="H3736">
        <v>0</v>
      </c>
    </row>
    <row r="3737" spans="4:8" x14ac:dyDescent="0.3">
      <c r="D3737" t="s">
        <v>2607</v>
      </c>
      <c r="E3737" t="s">
        <v>9</v>
      </c>
      <c r="G3737" t="s">
        <v>3368</v>
      </c>
      <c r="H3737">
        <v>0</v>
      </c>
    </row>
    <row r="3738" spans="4:8" x14ac:dyDescent="0.3">
      <c r="D3738" t="s">
        <v>3369</v>
      </c>
      <c r="E3738" t="s">
        <v>9</v>
      </c>
      <c r="G3738" t="s">
        <v>3370</v>
      </c>
      <c r="H3738">
        <v>0</v>
      </c>
    </row>
    <row r="3739" spans="4:8" x14ac:dyDescent="0.3">
      <c r="E3739" t="s">
        <v>9</v>
      </c>
      <c r="G3739" t="s">
        <v>3371</v>
      </c>
      <c r="H3739">
        <v>0</v>
      </c>
    </row>
    <row r="3740" spans="4:8" x14ac:dyDescent="0.3">
      <c r="D3740" t="s">
        <v>3372</v>
      </c>
      <c r="E3740" t="s">
        <v>9</v>
      </c>
      <c r="G3740" t="s">
        <v>3373</v>
      </c>
      <c r="H3740">
        <v>0</v>
      </c>
    </row>
    <row r="3741" spans="4:8" x14ac:dyDescent="0.3">
      <c r="E3741" t="s">
        <v>9</v>
      </c>
      <c r="G3741" t="s">
        <v>3374</v>
      </c>
      <c r="H3741">
        <v>0</v>
      </c>
    </row>
    <row r="3742" spans="4:8" x14ac:dyDescent="0.3">
      <c r="E3742" t="s">
        <v>9</v>
      </c>
      <c r="G3742" t="s">
        <v>3375</v>
      </c>
      <c r="H3742">
        <v>0</v>
      </c>
    </row>
    <row r="3743" spans="4:8" x14ac:dyDescent="0.3">
      <c r="D3743" t="s">
        <v>2124</v>
      </c>
      <c r="E3743" t="s">
        <v>9</v>
      </c>
      <c r="G3743" t="s">
        <v>2125</v>
      </c>
      <c r="H3743">
        <v>0</v>
      </c>
    </row>
    <row r="3744" spans="4:8" x14ac:dyDescent="0.3">
      <c r="E3744" t="s">
        <v>9</v>
      </c>
      <c r="G3744" t="s">
        <v>3376</v>
      </c>
      <c r="H3744">
        <v>0</v>
      </c>
    </row>
    <row r="3745" spans="4:8" x14ac:dyDescent="0.3">
      <c r="E3745" t="s">
        <v>9</v>
      </c>
      <c r="G3745" t="s">
        <v>3377</v>
      </c>
      <c r="H3745">
        <v>0</v>
      </c>
    </row>
    <row r="3746" spans="4:8" x14ac:dyDescent="0.3">
      <c r="E3746" t="s">
        <v>9</v>
      </c>
      <c r="G3746" t="s">
        <v>1761</v>
      </c>
      <c r="H3746">
        <v>0</v>
      </c>
    </row>
    <row r="3747" spans="4:8" x14ac:dyDescent="0.3">
      <c r="D3747" t="s">
        <v>3378</v>
      </c>
      <c r="E3747" t="s">
        <v>9</v>
      </c>
      <c r="G3747" t="s">
        <v>3379</v>
      </c>
      <c r="H3747">
        <v>0</v>
      </c>
    </row>
    <row r="3748" spans="4:8" x14ac:dyDescent="0.3">
      <c r="D3748" t="s">
        <v>3380</v>
      </c>
      <c r="E3748" t="s">
        <v>9</v>
      </c>
      <c r="G3748" t="s">
        <v>3381</v>
      </c>
      <c r="H3748">
        <v>0</v>
      </c>
    </row>
    <row r="3749" spans="4:8" x14ac:dyDescent="0.3">
      <c r="E3749" t="s">
        <v>9</v>
      </c>
      <c r="G3749" t="s">
        <v>3382</v>
      </c>
      <c r="H3749">
        <v>0</v>
      </c>
    </row>
    <row r="3750" spans="4:8" x14ac:dyDescent="0.3">
      <c r="E3750" t="s">
        <v>9</v>
      </c>
      <c r="G3750" t="s">
        <v>3383</v>
      </c>
      <c r="H3750">
        <v>0</v>
      </c>
    </row>
    <row r="3751" spans="4:8" x14ac:dyDescent="0.3">
      <c r="E3751" t="s">
        <v>9</v>
      </c>
      <c r="G3751" t="s">
        <v>3384</v>
      </c>
      <c r="H3751">
        <v>0</v>
      </c>
    </row>
    <row r="3752" spans="4:8" x14ac:dyDescent="0.3">
      <c r="E3752" t="s">
        <v>9</v>
      </c>
      <c r="G3752" t="s">
        <v>3385</v>
      </c>
      <c r="H3752">
        <v>0</v>
      </c>
    </row>
    <row r="3753" spans="4:8" x14ac:dyDescent="0.3">
      <c r="D3753" t="s">
        <v>17</v>
      </c>
      <c r="E3753" t="s">
        <v>9</v>
      </c>
      <c r="G3753" t="s">
        <v>18</v>
      </c>
      <c r="H3753">
        <v>0</v>
      </c>
    </row>
    <row r="3754" spans="4:8" x14ac:dyDescent="0.3">
      <c r="E3754" t="s">
        <v>9</v>
      </c>
      <c r="G3754" t="s">
        <v>3123</v>
      </c>
      <c r="H3754">
        <v>0</v>
      </c>
    </row>
    <row r="3755" spans="4:8" x14ac:dyDescent="0.3">
      <c r="E3755" t="s">
        <v>9</v>
      </c>
      <c r="G3755" t="s">
        <v>3386</v>
      </c>
      <c r="H3755">
        <v>0</v>
      </c>
    </row>
    <row r="3756" spans="4:8" x14ac:dyDescent="0.3">
      <c r="D3756" t="s">
        <v>3387</v>
      </c>
      <c r="E3756" t="s">
        <v>9</v>
      </c>
      <c r="G3756" t="s">
        <v>3388</v>
      </c>
      <c r="H3756">
        <v>0</v>
      </c>
    </row>
    <row r="3757" spans="4:8" x14ac:dyDescent="0.3">
      <c r="E3757" t="s">
        <v>9</v>
      </c>
      <c r="G3757" t="s">
        <v>3389</v>
      </c>
      <c r="H3757">
        <v>0</v>
      </c>
    </row>
    <row r="3758" spans="4:8" x14ac:dyDescent="0.3">
      <c r="E3758" t="s">
        <v>9</v>
      </c>
      <c r="G3758" t="s">
        <v>3390</v>
      </c>
      <c r="H3758">
        <v>0</v>
      </c>
    </row>
    <row r="3759" spans="4:8" x14ac:dyDescent="0.3">
      <c r="E3759" t="s">
        <v>9</v>
      </c>
      <c r="G3759" t="s">
        <v>3391</v>
      </c>
      <c r="H3759">
        <v>0</v>
      </c>
    </row>
    <row r="3760" spans="4:8" x14ac:dyDescent="0.3">
      <c r="E3760" t="s">
        <v>9</v>
      </c>
      <c r="G3760" t="s">
        <v>3392</v>
      </c>
      <c r="H3760">
        <v>0</v>
      </c>
    </row>
    <row r="3761" spans="4:8" x14ac:dyDescent="0.3">
      <c r="D3761" t="s">
        <v>3393</v>
      </c>
      <c r="E3761" t="s">
        <v>9</v>
      </c>
      <c r="G3761" t="s">
        <v>3394</v>
      </c>
      <c r="H3761">
        <v>0</v>
      </c>
    </row>
    <row r="3762" spans="4:8" x14ac:dyDescent="0.3">
      <c r="D3762" t="s">
        <v>1260</v>
      </c>
      <c r="E3762" t="s">
        <v>9</v>
      </c>
      <c r="G3762" t="s">
        <v>1261</v>
      </c>
      <c r="H3762">
        <v>0</v>
      </c>
    </row>
    <row r="3763" spans="4:8" x14ac:dyDescent="0.3">
      <c r="E3763" t="s">
        <v>9</v>
      </c>
      <c r="G3763" t="s">
        <v>320</v>
      </c>
      <c r="H3763">
        <v>0</v>
      </c>
    </row>
    <row r="3764" spans="4:8" x14ac:dyDescent="0.3">
      <c r="E3764" t="s">
        <v>9</v>
      </c>
      <c r="G3764" t="s">
        <v>1850</v>
      </c>
      <c r="H3764">
        <v>0</v>
      </c>
    </row>
    <row r="3765" spans="4:8" x14ac:dyDescent="0.3">
      <c r="D3765" t="s">
        <v>19</v>
      </c>
      <c r="E3765" t="s">
        <v>9</v>
      </c>
      <c r="G3765" t="s">
        <v>3395</v>
      </c>
      <c r="H3765">
        <v>0</v>
      </c>
    </row>
    <row r="3766" spans="4:8" x14ac:dyDescent="0.3">
      <c r="E3766" t="s">
        <v>9</v>
      </c>
      <c r="G3766" t="s">
        <v>3396</v>
      </c>
      <c r="H3766">
        <v>0</v>
      </c>
    </row>
    <row r="3767" spans="4:8" x14ac:dyDescent="0.3">
      <c r="E3767" t="s">
        <v>9</v>
      </c>
      <c r="G3767" t="s">
        <v>3397</v>
      </c>
      <c r="H3767">
        <v>0</v>
      </c>
    </row>
    <row r="3768" spans="4:8" x14ac:dyDescent="0.3">
      <c r="E3768" t="s">
        <v>9</v>
      </c>
      <c r="G3768" t="s">
        <v>3398</v>
      </c>
      <c r="H3768">
        <v>0</v>
      </c>
    </row>
    <row r="3769" spans="4:8" x14ac:dyDescent="0.3">
      <c r="D3769" t="s">
        <v>3399</v>
      </c>
      <c r="E3769" t="s">
        <v>9</v>
      </c>
      <c r="G3769" t="s">
        <v>3400</v>
      </c>
      <c r="H3769">
        <v>0</v>
      </c>
    </row>
    <row r="3770" spans="4:8" x14ac:dyDescent="0.3">
      <c r="D3770" t="s">
        <v>2195</v>
      </c>
      <c r="E3770" t="s">
        <v>9</v>
      </c>
      <c r="G3770" t="s">
        <v>2196</v>
      </c>
      <c r="H3770">
        <v>0</v>
      </c>
    </row>
    <row r="3771" spans="4:8" x14ac:dyDescent="0.3">
      <c r="E3771" t="s">
        <v>9</v>
      </c>
      <c r="G3771" t="s">
        <v>3401</v>
      </c>
      <c r="H3771">
        <v>0</v>
      </c>
    </row>
    <row r="3772" spans="4:8" x14ac:dyDescent="0.3">
      <c r="D3772" t="s">
        <v>1928</v>
      </c>
      <c r="E3772" t="s">
        <v>9</v>
      </c>
      <c r="G3772" t="s">
        <v>3402</v>
      </c>
      <c r="H3772">
        <v>0</v>
      </c>
    </row>
    <row r="3773" spans="4:8" x14ac:dyDescent="0.3">
      <c r="E3773" t="s">
        <v>9</v>
      </c>
      <c r="G3773" t="s">
        <v>3403</v>
      </c>
      <c r="H3773">
        <v>0</v>
      </c>
    </row>
    <row r="3774" spans="4:8" x14ac:dyDescent="0.3">
      <c r="D3774" t="s">
        <v>3404</v>
      </c>
      <c r="E3774" t="s">
        <v>9</v>
      </c>
      <c r="G3774" t="s">
        <v>3405</v>
      </c>
      <c r="H3774">
        <v>0</v>
      </c>
    </row>
    <row r="3775" spans="4:8" x14ac:dyDescent="0.3">
      <c r="D3775" t="s">
        <v>3406</v>
      </c>
      <c r="E3775" t="s">
        <v>9</v>
      </c>
      <c r="G3775" t="s">
        <v>3407</v>
      </c>
      <c r="H3775">
        <v>0</v>
      </c>
    </row>
    <row r="3776" spans="4:8" x14ac:dyDescent="0.3">
      <c r="E3776" t="s">
        <v>9</v>
      </c>
      <c r="G3776" t="s">
        <v>3408</v>
      </c>
      <c r="H3776">
        <v>0</v>
      </c>
    </row>
    <row r="3777" spans="4:8" x14ac:dyDescent="0.3">
      <c r="D3777" t="s">
        <v>51</v>
      </c>
      <c r="E3777" t="s">
        <v>9</v>
      </c>
      <c r="G3777" t="s">
        <v>626</v>
      </c>
      <c r="H3777">
        <v>0</v>
      </c>
    </row>
    <row r="3778" spans="4:8" x14ac:dyDescent="0.3">
      <c r="D3778" t="s">
        <v>1320</v>
      </c>
      <c r="E3778" t="s">
        <v>9</v>
      </c>
      <c r="G3778" t="s">
        <v>3409</v>
      </c>
      <c r="H3778">
        <v>0</v>
      </c>
    </row>
    <row r="3779" spans="4:8" x14ac:dyDescent="0.3">
      <c r="D3779" t="s">
        <v>3410</v>
      </c>
      <c r="E3779" t="s">
        <v>9</v>
      </c>
      <c r="G3779" t="s">
        <v>3411</v>
      </c>
      <c r="H3779">
        <v>0</v>
      </c>
    </row>
    <row r="3780" spans="4:8" x14ac:dyDescent="0.3">
      <c r="E3780" t="s">
        <v>9</v>
      </c>
      <c r="G3780" t="s">
        <v>3412</v>
      </c>
      <c r="H3780">
        <v>0</v>
      </c>
    </row>
    <row r="3781" spans="4:8" x14ac:dyDescent="0.3">
      <c r="D3781" t="s">
        <v>3413</v>
      </c>
      <c r="E3781" t="s">
        <v>9</v>
      </c>
      <c r="G3781" t="s">
        <v>3414</v>
      </c>
      <c r="H3781">
        <v>0</v>
      </c>
    </row>
    <row r="3782" spans="4:8" x14ac:dyDescent="0.3">
      <c r="D3782" t="s">
        <v>3415</v>
      </c>
      <c r="E3782" t="s">
        <v>9</v>
      </c>
      <c r="G3782" t="s">
        <v>3416</v>
      </c>
      <c r="H3782">
        <v>0</v>
      </c>
    </row>
    <row r="3783" spans="4:8" x14ac:dyDescent="0.3">
      <c r="E3783" t="s">
        <v>9</v>
      </c>
      <c r="G3783" t="s">
        <v>3417</v>
      </c>
      <c r="H3783">
        <v>0</v>
      </c>
    </row>
    <row r="3784" spans="4:8" x14ac:dyDescent="0.3">
      <c r="D3784" t="s">
        <v>21</v>
      </c>
      <c r="E3784" t="s">
        <v>9</v>
      </c>
      <c r="G3784" t="s">
        <v>24</v>
      </c>
      <c r="H3784">
        <v>0</v>
      </c>
    </row>
    <row r="3785" spans="4:8" x14ac:dyDescent="0.3">
      <c r="E3785" t="s">
        <v>9</v>
      </c>
      <c r="G3785" t="s">
        <v>3418</v>
      </c>
      <c r="H3785">
        <v>0</v>
      </c>
    </row>
    <row r="3786" spans="4:8" x14ac:dyDescent="0.3">
      <c r="D3786" t="s">
        <v>21</v>
      </c>
      <c r="E3786" t="s">
        <v>9</v>
      </c>
      <c r="G3786" t="s">
        <v>23</v>
      </c>
      <c r="H3786">
        <v>0</v>
      </c>
    </row>
    <row r="3787" spans="4:8" x14ac:dyDescent="0.3">
      <c r="E3787" t="s">
        <v>9</v>
      </c>
      <c r="G3787" t="s">
        <v>3419</v>
      </c>
      <c r="H3787">
        <v>0</v>
      </c>
    </row>
    <row r="3788" spans="4:8" x14ac:dyDescent="0.3">
      <c r="D3788" t="s">
        <v>2916</v>
      </c>
      <c r="E3788" t="s">
        <v>9</v>
      </c>
      <c r="G3788" t="s">
        <v>3420</v>
      </c>
      <c r="H3788">
        <v>0</v>
      </c>
    </row>
    <row r="3789" spans="4:8" x14ac:dyDescent="0.3">
      <c r="E3789" t="s">
        <v>9</v>
      </c>
      <c r="G3789" t="s">
        <v>3421</v>
      </c>
      <c r="H3789">
        <v>0</v>
      </c>
    </row>
    <row r="3790" spans="4:8" x14ac:dyDescent="0.3">
      <c r="E3790" t="s">
        <v>9</v>
      </c>
      <c r="G3790" t="s">
        <v>3422</v>
      </c>
      <c r="H3790">
        <v>0</v>
      </c>
    </row>
    <row r="3791" spans="4:8" x14ac:dyDescent="0.3">
      <c r="D3791" t="s">
        <v>2056</v>
      </c>
      <c r="E3791" t="s">
        <v>9</v>
      </c>
      <c r="G3791" t="s">
        <v>3423</v>
      </c>
      <c r="H3791">
        <v>0</v>
      </c>
    </row>
    <row r="3792" spans="4:8" x14ac:dyDescent="0.3">
      <c r="D3792" t="s">
        <v>3424</v>
      </c>
      <c r="E3792" t="s">
        <v>9</v>
      </c>
      <c r="G3792" t="s">
        <v>3425</v>
      </c>
      <c r="H3792">
        <v>0</v>
      </c>
    </row>
    <row r="3793" spans="4:8" x14ac:dyDescent="0.3">
      <c r="E3793" t="s">
        <v>9</v>
      </c>
      <c r="G3793" t="s">
        <v>1987</v>
      </c>
      <c r="H3793">
        <v>0</v>
      </c>
    </row>
    <row r="3794" spans="4:8" x14ac:dyDescent="0.3">
      <c r="D3794" t="s">
        <v>2073</v>
      </c>
      <c r="E3794" t="s">
        <v>9</v>
      </c>
      <c r="G3794" t="s">
        <v>3426</v>
      </c>
      <c r="H3794">
        <v>0</v>
      </c>
    </row>
    <row r="3795" spans="4:8" x14ac:dyDescent="0.3">
      <c r="E3795" t="s">
        <v>9</v>
      </c>
      <c r="G3795" t="s">
        <v>3427</v>
      </c>
      <c r="H3795">
        <v>0</v>
      </c>
    </row>
    <row r="3796" spans="4:8" x14ac:dyDescent="0.3">
      <c r="D3796" t="s">
        <v>1631</v>
      </c>
      <c r="G3796" t="s">
        <v>2872</v>
      </c>
      <c r="H3796">
        <v>0</v>
      </c>
    </row>
    <row r="3797" spans="4:8" x14ac:dyDescent="0.3">
      <c r="E3797" t="s">
        <v>9</v>
      </c>
      <c r="G3797" t="s">
        <v>3428</v>
      </c>
      <c r="H3797">
        <v>0</v>
      </c>
    </row>
    <row r="3798" spans="4:8" x14ac:dyDescent="0.3">
      <c r="D3798" t="s">
        <v>2104</v>
      </c>
      <c r="E3798" t="s">
        <v>9</v>
      </c>
      <c r="G3798" t="s">
        <v>3429</v>
      </c>
      <c r="H3798">
        <v>0</v>
      </c>
    </row>
    <row r="3799" spans="4:8" x14ac:dyDescent="0.3">
      <c r="E3799" t="s">
        <v>9</v>
      </c>
      <c r="G3799" t="s">
        <v>3430</v>
      </c>
      <c r="H3799">
        <v>0</v>
      </c>
    </row>
    <row r="3800" spans="4:8" x14ac:dyDescent="0.3">
      <c r="D3800" t="s">
        <v>118</v>
      </c>
      <c r="E3800" t="s">
        <v>9</v>
      </c>
      <c r="G3800" t="s">
        <v>119</v>
      </c>
      <c r="H3800">
        <v>0</v>
      </c>
    </row>
    <row r="3801" spans="4:8" x14ac:dyDescent="0.3">
      <c r="E3801" t="s">
        <v>9</v>
      </c>
      <c r="G3801" t="s">
        <v>3431</v>
      </c>
      <c r="H3801">
        <v>0</v>
      </c>
    </row>
    <row r="3802" spans="4:8" x14ac:dyDescent="0.3">
      <c r="D3802" t="s">
        <v>21</v>
      </c>
      <c r="E3802" t="s">
        <v>9</v>
      </c>
      <c r="G3802" t="s">
        <v>3432</v>
      </c>
      <c r="H3802">
        <v>0</v>
      </c>
    </row>
    <row r="3803" spans="4:8" x14ac:dyDescent="0.3">
      <c r="E3803" t="s">
        <v>9</v>
      </c>
      <c r="G3803" t="s">
        <v>3433</v>
      </c>
      <c r="H3803">
        <v>0</v>
      </c>
    </row>
    <row r="3804" spans="4:8" x14ac:dyDescent="0.3">
      <c r="D3804" t="s">
        <v>3434</v>
      </c>
      <c r="E3804" t="s">
        <v>9</v>
      </c>
      <c r="G3804" t="s">
        <v>3435</v>
      </c>
      <c r="H3804">
        <v>0</v>
      </c>
    </row>
    <row r="3805" spans="4:8" x14ac:dyDescent="0.3">
      <c r="D3805" t="s">
        <v>21</v>
      </c>
      <c r="E3805" t="s">
        <v>9</v>
      </c>
      <c r="G3805" t="s">
        <v>616</v>
      </c>
      <c r="H3805">
        <v>0</v>
      </c>
    </row>
    <row r="3806" spans="4:8" x14ac:dyDescent="0.3">
      <c r="D3806" t="s">
        <v>3436</v>
      </c>
      <c r="E3806" t="s">
        <v>9</v>
      </c>
      <c r="G3806" t="s">
        <v>3437</v>
      </c>
      <c r="H3806">
        <v>0</v>
      </c>
    </row>
    <row r="3807" spans="4:8" x14ac:dyDescent="0.3">
      <c r="E3807" t="s">
        <v>9</v>
      </c>
      <c r="G3807" t="s">
        <v>3438</v>
      </c>
      <c r="H3807">
        <v>0</v>
      </c>
    </row>
    <row r="3808" spans="4:8" x14ac:dyDescent="0.3">
      <c r="D3808" t="s">
        <v>3439</v>
      </c>
      <c r="E3808" t="s">
        <v>9</v>
      </c>
      <c r="G3808" t="s">
        <v>3440</v>
      </c>
      <c r="H3808">
        <v>0</v>
      </c>
    </row>
    <row r="3809" spans="4:8" x14ac:dyDescent="0.3">
      <c r="D3809" t="s">
        <v>2969</v>
      </c>
      <c r="E3809" t="s">
        <v>9</v>
      </c>
      <c r="G3809" t="s">
        <v>3441</v>
      </c>
      <c r="H3809">
        <v>0</v>
      </c>
    </row>
    <row r="3810" spans="4:8" x14ac:dyDescent="0.3">
      <c r="D3810" t="s">
        <v>21</v>
      </c>
      <c r="E3810" t="s">
        <v>9</v>
      </c>
      <c r="G3810" t="s">
        <v>18</v>
      </c>
      <c r="H3810">
        <v>0</v>
      </c>
    </row>
    <row r="3811" spans="4:8" x14ac:dyDescent="0.3">
      <c r="D3811" t="s">
        <v>21</v>
      </c>
      <c r="E3811" t="s">
        <v>9</v>
      </c>
      <c r="G3811" t="s">
        <v>33</v>
      </c>
      <c r="H3811">
        <v>0</v>
      </c>
    </row>
    <row r="3812" spans="4:8" x14ac:dyDescent="0.3">
      <c r="D3812" t="s">
        <v>3442</v>
      </c>
      <c r="E3812" t="s">
        <v>9</v>
      </c>
      <c r="G3812" t="s">
        <v>3443</v>
      </c>
      <c r="H3812">
        <v>0</v>
      </c>
    </row>
    <row r="3813" spans="4:8" x14ac:dyDescent="0.3">
      <c r="E3813" t="s">
        <v>9</v>
      </c>
      <c r="G3813" t="s">
        <v>3444</v>
      </c>
      <c r="H3813">
        <v>0</v>
      </c>
    </row>
    <row r="3814" spans="4:8" x14ac:dyDescent="0.3">
      <c r="E3814" t="s">
        <v>9</v>
      </c>
      <c r="G3814" t="s">
        <v>3445</v>
      </c>
      <c r="H3814">
        <v>0</v>
      </c>
    </row>
    <row r="3815" spans="4:8" x14ac:dyDescent="0.3">
      <c r="D3815" t="s">
        <v>3446</v>
      </c>
      <c r="E3815" t="s">
        <v>9</v>
      </c>
      <c r="G3815" t="s">
        <v>3447</v>
      </c>
      <c r="H3815">
        <v>0</v>
      </c>
    </row>
    <row r="3816" spans="4:8" x14ac:dyDescent="0.3">
      <c r="D3816" t="s">
        <v>3448</v>
      </c>
      <c r="E3816" t="s">
        <v>9</v>
      </c>
      <c r="G3816" t="s">
        <v>3449</v>
      </c>
      <c r="H3816">
        <v>0</v>
      </c>
    </row>
    <row r="3817" spans="4:8" x14ac:dyDescent="0.3">
      <c r="E3817" t="s">
        <v>9</v>
      </c>
      <c r="G3817" t="s">
        <v>1306</v>
      </c>
      <c r="H3817">
        <v>0</v>
      </c>
    </row>
    <row r="3818" spans="4:8" x14ac:dyDescent="0.3">
      <c r="D3818" t="s">
        <v>21</v>
      </c>
      <c r="E3818" t="s">
        <v>9</v>
      </c>
      <c r="G3818" t="s">
        <v>89</v>
      </c>
      <c r="H3818">
        <v>0</v>
      </c>
    </row>
    <row r="3819" spans="4:8" x14ac:dyDescent="0.3">
      <c r="D3819" t="s">
        <v>21</v>
      </c>
      <c r="E3819" t="s">
        <v>9</v>
      </c>
      <c r="G3819" t="s">
        <v>84</v>
      </c>
      <c r="H3819">
        <v>0</v>
      </c>
    </row>
    <row r="3820" spans="4:8" x14ac:dyDescent="0.3">
      <c r="D3820" t="s">
        <v>668</v>
      </c>
      <c r="E3820" t="s">
        <v>9</v>
      </c>
      <c r="G3820" t="s">
        <v>3450</v>
      </c>
      <c r="H3820">
        <v>0</v>
      </c>
    </row>
    <row r="3821" spans="4:8" x14ac:dyDescent="0.3">
      <c r="D3821" t="s">
        <v>3451</v>
      </c>
      <c r="G3821" t="s">
        <v>3452</v>
      </c>
      <c r="H3821">
        <v>0</v>
      </c>
    </row>
    <row r="3822" spans="4:8" x14ac:dyDescent="0.3">
      <c r="D3822" t="s">
        <v>3453</v>
      </c>
      <c r="E3822" t="s">
        <v>9</v>
      </c>
      <c r="G3822" t="s">
        <v>3454</v>
      </c>
      <c r="H3822">
        <v>0</v>
      </c>
    </row>
    <row r="3823" spans="4:8" x14ac:dyDescent="0.3">
      <c r="D3823" t="s">
        <v>3455</v>
      </c>
      <c r="E3823" t="s">
        <v>9</v>
      </c>
      <c r="G3823" t="s">
        <v>3456</v>
      </c>
      <c r="H3823">
        <v>0</v>
      </c>
    </row>
    <row r="3824" spans="4:8" x14ac:dyDescent="0.3">
      <c r="D3824" t="s">
        <v>3457</v>
      </c>
      <c r="G3824" t="s">
        <v>3458</v>
      </c>
      <c r="H3824">
        <v>0</v>
      </c>
    </row>
    <row r="3825" spans="4:8" x14ac:dyDescent="0.3">
      <c r="D3825" t="s">
        <v>3459</v>
      </c>
      <c r="E3825" t="s">
        <v>9</v>
      </c>
      <c r="G3825" t="s">
        <v>3460</v>
      </c>
      <c r="H3825">
        <v>0</v>
      </c>
    </row>
    <row r="3826" spans="4:8" x14ac:dyDescent="0.3">
      <c r="E3826" t="s">
        <v>9</v>
      </c>
      <c r="G3826" t="s">
        <v>3461</v>
      </c>
      <c r="H3826">
        <v>0</v>
      </c>
    </row>
    <row r="3827" spans="4:8" x14ac:dyDescent="0.3">
      <c r="D3827" t="s">
        <v>3462</v>
      </c>
      <c r="E3827" t="s">
        <v>9</v>
      </c>
      <c r="F3827" t="s">
        <v>3463</v>
      </c>
      <c r="G3827" t="s">
        <v>3464</v>
      </c>
      <c r="H3827">
        <v>0</v>
      </c>
    </row>
    <row r="3828" spans="4:8" x14ac:dyDescent="0.3">
      <c r="E3828" t="s">
        <v>9</v>
      </c>
      <c r="G3828" t="s">
        <v>2845</v>
      </c>
      <c r="H3828">
        <v>0</v>
      </c>
    </row>
    <row r="3829" spans="4:8" x14ac:dyDescent="0.3">
      <c r="D3829" t="s">
        <v>1403</v>
      </c>
      <c r="E3829" t="s">
        <v>9</v>
      </c>
      <c r="G3829" t="s">
        <v>1703</v>
      </c>
      <c r="H3829">
        <v>0</v>
      </c>
    </row>
    <row r="3830" spans="4:8" x14ac:dyDescent="0.3">
      <c r="E3830" t="s">
        <v>9</v>
      </c>
      <c r="G3830" t="s">
        <v>3465</v>
      </c>
      <c r="H3830">
        <v>0</v>
      </c>
    </row>
    <row r="3831" spans="4:8" x14ac:dyDescent="0.3">
      <c r="E3831" t="s">
        <v>9</v>
      </c>
      <c r="G3831" t="s">
        <v>3466</v>
      </c>
      <c r="H3831">
        <v>0</v>
      </c>
    </row>
    <row r="3832" spans="4:8" x14ac:dyDescent="0.3">
      <c r="D3832" t="s">
        <v>332</v>
      </c>
      <c r="E3832" t="s">
        <v>9</v>
      </c>
      <c r="G3832" t="s">
        <v>3467</v>
      </c>
      <c r="H3832">
        <v>0</v>
      </c>
    </row>
    <row r="3833" spans="4:8" x14ac:dyDescent="0.3">
      <c r="D3833" t="s">
        <v>3468</v>
      </c>
      <c r="E3833" t="s">
        <v>9</v>
      </c>
      <c r="G3833" t="s">
        <v>3469</v>
      </c>
      <c r="H3833">
        <v>0</v>
      </c>
    </row>
    <row r="3834" spans="4:8" x14ac:dyDescent="0.3">
      <c r="E3834" t="s">
        <v>9</v>
      </c>
      <c r="G3834" t="s">
        <v>3470</v>
      </c>
      <c r="H3834">
        <v>0</v>
      </c>
    </row>
    <row r="3835" spans="4:8" x14ac:dyDescent="0.3">
      <c r="E3835" t="s">
        <v>9</v>
      </c>
      <c r="G3835" t="s">
        <v>3471</v>
      </c>
      <c r="H3835">
        <v>0</v>
      </c>
    </row>
    <row r="3836" spans="4:8" x14ac:dyDescent="0.3">
      <c r="E3836" t="s">
        <v>9</v>
      </c>
      <c r="G3836" t="s">
        <v>3471</v>
      </c>
      <c r="H3836">
        <v>0</v>
      </c>
    </row>
    <row r="3837" spans="4:8" x14ac:dyDescent="0.3">
      <c r="D3837" t="s">
        <v>2021</v>
      </c>
      <c r="E3837" t="s">
        <v>9</v>
      </c>
      <c r="G3837" t="s">
        <v>3472</v>
      </c>
      <c r="H3837">
        <v>0</v>
      </c>
    </row>
    <row r="3838" spans="4:8" x14ac:dyDescent="0.3">
      <c r="D3838" t="s">
        <v>2731</v>
      </c>
      <c r="E3838" t="s">
        <v>9</v>
      </c>
      <c r="F3838" t="s">
        <v>2732</v>
      </c>
      <c r="G3838" t="s">
        <v>3473</v>
      </c>
      <c r="H3838">
        <v>0</v>
      </c>
    </row>
    <row r="3839" spans="4:8" x14ac:dyDescent="0.3">
      <c r="D3839" t="s">
        <v>21</v>
      </c>
      <c r="E3839" t="s">
        <v>9</v>
      </c>
      <c r="G3839" t="s">
        <v>616</v>
      </c>
      <c r="H3839">
        <v>0</v>
      </c>
    </row>
    <row r="3840" spans="4:8" x14ac:dyDescent="0.3">
      <c r="D3840" t="s">
        <v>21</v>
      </c>
      <c r="E3840" t="s">
        <v>9</v>
      </c>
      <c r="G3840" t="s">
        <v>90</v>
      </c>
      <c r="H3840">
        <v>0</v>
      </c>
    </row>
    <row r="3841" spans="4:8" x14ac:dyDescent="0.3">
      <c r="E3841" t="s">
        <v>9</v>
      </c>
      <c r="G3841" t="s">
        <v>3474</v>
      </c>
      <c r="H3841">
        <v>0</v>
      </c>
    </row>
    <row r="3842" spans="4:8" x14ac:dyDescent="0.3">
      <c r="E3842" t="s">
        <v>9</v>
      </c>
      <c r="G3842" t="s">
        <v>760</v>
      </c>
      <c r="H3842">
        <v>0</v>
      </c>
    </row>
    <row r="3843" spans="4:8" x14ac:dyDescent="0.3">
      <c r="D3843" t="s">
        <v>3475</v>
      </c>
      <c r="E3843" t="s">
        <v>3475</v>
      </c>
      <c r="G3843" t="s">
        <v>3476</v>
      </c>
      <c r="H3843">
        <v>0</v>
      </c>
    </row>
    <row r="3844" spans="4:8" x14ac:dyDescent="0.3">
      <c r="E3844" t="s">
        <v>9</v>
      </c>
      <c r="G3844" t="s">
        <v>2575</v>
      </c>
      <c r="H3844">
        <v>0</v>
      </c>
    </row>
    <row r="3845" spans="4:8" x14ac:dyDescent="0.3">
      <c r="D3845" t="s">
        <v>1435</v>
      </c>
      <c r="E3845" t="s">
        <v>9</v>
      </c>
      <c r="G3845" t="s">
        <v>3477</v>
      </c>
      <c r="H3845">
        <v>0</v>
      </c>
    </row>
    <row r="3846" spans="4:8" x14ac:dyDescent="0.3">
      <c r="E3846" t="s">
        <v>9</v>
      </c>
      <c r="G3846" t="s">
        <v>3478</v>
      </c>
      <c r="H3846">
        <v>0</v>
      </c>
    </row>
    <row r="3847" spans="4:8" x14ac:dyDescent="0.3">
      <c r="D3847" t="s">
        <v>1996</v>
      </c>
      <c r="E3847" t="s">
        <v>9</v>
      </c>
      <c r="G3847" t="s">
        <v>3479</v>
      </c>
      <c r="H3847">
        <v>0</v>
      </c>
    </row>
    <row r="3848" spans="4:8" x14ac:dyDescent="0.3">
      <c r="D3848" t="s">
        <v>60</v>
      </c>
      <c r="E3848" t="s">
        <v>9</v>
      </c>
      <c r="G3848" t="s">
        <v>3480</v>
      </c>
      <c r="H3848">
        <v>0</v>
      </c>
    </row>
    <row r="3849" spans="4:8" x14ac:dyDescent="0.3">
      <c r="D3849" t="s">
        <v>2249</v>
      </c>
      <c r="E3849" t="s">
        <v>9</v>
      </c>
      <c r="G3849" t="s">
        <v>2250</v>
      </c>
      <c r="H3849">
        <v>0</v>
      </c>
    </row>
    <row r="3850" spans="4:8" x14ac:dyDescent="0.3">
      <c r="D3850" t="s">
        <v>21</v>
      </c>
      <c r="E3850" t="s">
        <v>9</v>
      </c>
      <c r="G3850" t="s">
        <v>89</v>
      </c>
      <c r="H3850">
        <v>0</v>
      </c>
    </row>
    <row r="3851" spans="4:8" x14ac:dyDescent="0.3">
      <c r="E3851" t="s">
        <v>9</v>
      </c>
      <c r="G3851" t="s">
        <v>3481</v>
      </c>
      <c r="H3851">
        <v>0</v>
      </c>
    </row>
    <row r="3852" spans="4:8" x14ac:dyDescent="0.3">
      <c r="D3852" t="s">
        <v>67</v>
      </c>
      <c r="E3852" t="s">
        <v>9</v>
      </c>
      <c r="G3852" t="s">
        <v>68</v>
      </c>
      <c r="H3852">
        <v>0</v>
      </c>
    </row>
    <row r="3853" spans="4:8" x14ac:dyDescent="0.3">
      <c r="E3853" t="s">
        <v>9</v>
      </c>
      <c r="G3853" t="s">
        <v>3482</v>
      </c>
      <c r="H3853">
        <v>0</v>
      </c>
    </row>
    <row r="3854" spans="4:8" x14ac:dyDescent="0.3">
      <c r="D3854" t="s">
        <v>19</v>
      </c>
      <c r="E3854" t="s">
        <v>9</v>
      </c>
      <c r="G3854" t="s">
        <v>3483</v>
      </c>
      <c r="H3854">
        <v>0</v>
      </c>
    </row>
    <row r="3855" spans="4:8" x14ac:dyDescent="0.3">
      <c r="E3855" t="s">
        <v>9</v>
      </c>
      <c r="G3855" t="s">
        <v>816</v>
      </c>
      <c r="H3855">
        <v>0</v>
      </c>
    </row>
    <row r="3856" spans="4:8" x14ac:dyDescent="0.3">
      <c r="D3856" t="s">
        <v>118</v>
      </c>
      <c r="E3856" t="s">
        <v>9</v>
      </c>
      <c r="G3856" t="s">
        <v>119</v>
      </c>
      <c r="H3856">
        <v>0</v>
      </c>
    </row>
    <row r="3857" spans="4:8" x14ac:dyDescent="0.3">
      <c r="E3857" t="s">
        <v>9</v>
      </c>
      <c r="G3857" t="s">
        <v>3484</v>
      </c>
      <c r="H3857">
        <v>0</v>
      </c>
    </row>
    <row r="3858" spans="4:8" x14ac:dyDescent="0.3">
      <c r="D3858" t="s">
        <v>51</v>
      </c>
      <c r="E3858" t="s">
        <v>9</v>
      </c>
      <c r="G3858" t="s">
        <v>651</v>
      </c>
      <c r="H3858">
        <v>0</v>
      </c>
    </row>
    <row r="3859" spans="4:8" x14ac:dyDescent="0.3">
      <c r="D3859" t="s">
        <v>21</v>
      </c>
      <c r="E3859" t="s">
        <v>9</v>
      </c>
      <c r="G3859" t="s">
        <v>75</v>
      </c>
      <c r="H3859">
        <v>0</v>
      </c>
    </row>
    <row r="3860" spans="4:8" x14ac:dyDescent="0.3">
      <c r="D3860" t="s">
        <v>1543</v>
      </c>
      <c r="E3860" t="s">
        <v>9</v>
      </c>
      <c r="G3860" t="s">
        <v>3485</v>
      </c>
      <c r="H3860">
        <v>0</v>
      </c>
    </row>
    <row r="3861" spans="4:8" x14ac:dyDescent="0.3">
      <c r="E3861" t="s">
        <v>9</v>
      </c>
      <c r="G3861" t="s">
        <v>3486</v>
      </c>
      <c r="H3861">
        <v>0</v>
      </c>
    </row>
    <row r="3862" spans="4:8" x14ac:dyDescent="0.3">
      <c r="D3862" t="s">
        <v>21</v>
      </c>
      <c r="E3862" t="s">
        <v>9</v>
      </c>
      <c r="G3862" t="s">
        <v>616</v>
      </c>
      <c r="H3862">
        <v>0</v>
      </c>
    </row>
    <row r="3863" spans="4:8" x14ac:dyDescent="0.3">
      <c r="E3863" t="s">
        <v>9</v>
      </c>
      <c r="G3863" t="s">
        <v>3487</v>
      </c>
      <c r="H3863">
        <v>0</v>
      </c>
    </row>
    <row r="3864" spans="4:8" x14ac:dyDescent="0.3">
      <c r="E3864" t="s">
        <v>9</v>
      </c>
      <c r="G3864" t="s">
        <v>3488</v>
      </c>
      <c r="H3864">
        <v>0</v>
      </c>
    </row>
    <row r="3865" spans="4:8" x14ac:dyDescent="0.3">
      <c r="E3865" t="s">
        <v>9</v>
      </c>
      <c r="G3865" t="s">
        <v>3489</v>
      </c>
      <c r="H3865">
        <v>0</v>
      </c>
    </row>
    <row r="3866" spans="4:8" x14ac:dyDescent="0.3">
      <c r="D3866" t="s">
        <v>3490</v>
      </c>
      <c r="E3866" t="s">
        <v>9</v>
      </c>
      <c r="G3866" t="s">
        <v>3491</v>
      </c>
      <c r="H3866">
        <v>0</v>
      </c>
    </row>
    <row r="3867" spans="4:8" x14ac:dyDescent="0.3">
      <c r="E3867" t="s">
        <v>9</v>
      </c>
      <c r="G3867" t="s">
        <v>2486</v>
      </c>
      <c r="H3867">
        <v>0</v>
      </c>
    </row>
    <row r="3868" spans="4:8" x14ac:dyDescent="0.3">
      <c r="D3868" t="s">
        <v>1260</v>
      </c>
      <c r="E3868" t="s">
        <v>9</v>
      </c>
      <c r="G3868" t="s">
        <v>1261</v>
      </c>
      <c r="H3868">
        <v>0</v>
      </c>
    </row>
    <row r="3869" spans="4:8" x14ac:dyDescent="0.3">
      <c r="E3869" t="s">
        <v>9</v>
      </c>
      <c r="G3869" t="s">
        <v>3492</v>
      </c>
      <c r="H3869">
        <v>0</v>
      </c>
    </row>
    <row r="3870" spans="4:8" x14ac:dyDescent="0.3">
      <c r="E3870" t="s">
        <v>9</v>
      </c>
      <c r="G3870" t="s">
        <v>3493</v>
      </c>
      <c r="H3870">
        <v>0</v>
      </c>
    </row>
    <row r="3871" spans="4:8" x14ac:dyDescent="0.3">
      <c r="D3871" t="s">
        <v>3494</v>
      </c>
      <c r="E3871" t="s">
        <v>3494</v>
      </c>
      <c r="G3871" t="s">
        <v>3495</v>
      </c>
      <c r="H3871">
        <v>0</v>
      </c>
    </row>
    <row r="3872" spans="4:8" x14ac:dyDescent="0.3">
      <c r="D3872" t="s">
        <v>21</v>
      </c>
      <c r="E3872" t="s">
        <v>9</v>
      </c>
      <c r="G3872" t="s">
        <v>24</v>
      </c>
      <c r="H3872">
        <v>0</v>
      </c>
    </row>
    <row r="3873" spans="4:8" x14ac:dyDescent="0.3">
      <c r="D3873" t="s">
        <v>21</v>
      </c>
      <c r="E3873" t="s">
        <v>9</v>
      </c>
      <c r="G3873" t="s">
        <v>24</v>
      </c>
      <c r="H3873">
        <v>0</v>
      </c>
    </row>
    <row r="3874" spans="4:8" x14ac:dyDescent="0.3">
      <c r="E3874" t="s">
        <v>9</v>
      </c>
      <c r="G3874" t="s">
        <v>3496</v>
      </c>
      <c r="H3874">
        <v>0</v>
      </c>
    </row>
    <row r="3875" spans="4:8" x14ac:dyDescent="0.3">
      <c r="E3875" t="s">
        <v>9</v>
      </c>
      <c r="G3875" t="s">
        <v>3497</v>
      </c>
      <c r="H3875">
        <v>0</v>
      </c>
    </row>
    <row r="3876" spans="4:8" x14ac:dyDescent="0.3">
      <c r="D3876" t="s">
        <v>21</v>
      </c>
      <c r="E3876" t="s">
        <v>9</v>
      </c>
      <c r="G3876" t="s">
        <v>2827</v>
      </c>
      <c r="H3876">
        <v>0</v>
      </c>
    </row>
    <row r="3877" spans="4:8" x14ac:dyDescent="0.3">
      <c r="E3877" t="s">
        <v>9</v>
      </c>
      <c r="G3877" t="s">
        <v>3498</v>
      </c>
      <c r="H3877">
        <v>0</v>
      </c>
    </row>
    <row r="3878" spans="4:8" x14ac:dyDescent="0.3">
      <c r="D3878" t="s">
        <v>3499</v>
      </c>
      <c r="E3878" t="s">
        <v>9</v>
      </c>
      <c r="G3878" t="s">
        <v>3500</v>
      </c>
      <c r="H3878">
        <v>0</v>
      </c>
    </row>
    <row r="3879" spans="4:8" x14ac:dyDescent="0.3">
      <c r="E3879" t="s">
        <v>9</v>
      </c>
      <c r="G3879" t="s">
        <v>3501</v>
      </c>
      <c r="H3879">
        <v>0</v>
      </c>
    </row>
    <row r="3880" spans="4:8" x14ac:dyDescent="0.3">
      <c r="E3880" t="s">
        <v>9</v>
      </c>
      <c r="G3880" t="s">
        <v>3502</v>
      </c>
      <c r="H3880">
        <v>0</v>
      </c>
    </row>
    <row r="3881" spans="4:8" x14ac:dyDescent="0.3">
      <c r="D3881" t="s">
        <v>3503</v>
      </c>
      <c r="E3881" t="s">
        <v>9</v>
      </c>
      <c r="G3881" t="s">
        <v>3504</v>
      </c>
      <c r="H3881">
        <v>0</v>
      </c>
    </row>
    <row r="3882" spans="4:8" x14ac:dyDescent="0.3">
      <c r="E3882" t="s">
        <v>9</v>
      </c>
      <c r="G3882" t="s">
        <v>3505</v>
      </c>
      <c r="H3882">
        <v>0</v>
      </c>
    </row>
    <row r="3883" spans="4:8" x14ac:dyDescent="0.3">
      <c r="D3883" t="s">
        <v>21</v>
      </c>
      <c r="E3883" t="s">
        <v>9</v>
      </c>
      <c r="G3883" t="s">
        <v>3506</v>
      </c>
      <c r="H3883">
        <v>0</v>
      </c>
    </row>
    <row r="3884" spans="4:8" x14ac:dyDescent="0.3">
      <c r="E3884" t="s">
        <v>9</v>
      </c>
      <c r="G3884" t="s">
        <v>3507</v>
      </c>
      <c r="H3884">
        <v>0</v>
      </c>
    </row>
    <row r="3885" spans="4:8" x14ac:dyDescent="0.3">
      <c r="E3885" t="s">
        <v>9</v>
      </c>
      <c r="G3885" t="s">
        <v>3508</v>
      </c>
      <c r="H3885">
        <v>0</v>
      </c>
    </row>
    <row r="3886" spans="4:8" x14ac:dyDescent="0.3">
      <c r="D3886" t="s">
        <v>3509</v>
      </c>
      <c r="E3886" t="s">
        <v>3510</v>
      </c>
      <c r="G3886" t="s">
        <v>1904</v>
      </c>
      <c r="H3886">
        <v>0</v>
      </c>
    </row>
    <row r="3887" spans="4:8" x14ac:dyDescent="0.3">
      <c r="E3887" t="s">
        <v>9</v>
      </c>
      <c r="G3887" t="s">
        <v>3511</v>
      </c>
      <c r="H3887">
        <v>0</v>
      </c>
    </row>
    <row r="3888" spans="4:8" x14ac:dyDescent="0.3">
      <c r="D3888" t="s">
        <v>3312</v>
      </c>
      <c r="E3888" t="s">
        <v>9</v>
      </c>
      <c r="G3888" t="s">
        <v>3512</v>
      </c>
      <c r="H3888">
        <v>0</v>
      </c>
    </row>
    <row r="3889" spans="4:8" x14ac:dyDescent="0.3">
      <c r="D3889" t="s">
        <v>1417</v>
      </c>
      <c r="E3889" t="s">
        <v>9</v>
      </c>
      <c r="G3889" t="s">
        <v>3513</v>
      </c>
      <c r="H3889">
        <v>0</v>
      </c>
    </row>
    <row r="3890" spans="4:8" x14ac:dyDescent="0.3">
      <c r="D3890" t="s">
        <v>3514</v>
      </c>
      <c r="E3890" t="s">
        <v>9</v>
      </c>
      <c r="G3890" t="s">
        <v>3515</v>
      </c>
      <c r="H3890">
        <v>0</v>
      </c>
    </row>
    <row r="3891" spans="4:8" x14ac:dyDescent="0.3">
      <c r="D3891" t="s">
        <v>21</v>
      </c>
      <c r="E3891" t="s">
        <v>9</v>
      </c>
      <c r="G3891" t="s">
        <v>3516</v>
      </c>
      <c r="H3891">
        <v>0</v>
      </c>
    </row>
    <row r="3892" spans="4:8" x14ac:dyDescent="0.3">
      <c r="D3892" t="s">
        <v>21</v>
      </c>
      <c r="E3892" t="s">
        <v>9</v>
      </c>
      <c r="G3892" t="s">
        <v>75</v>
      </c>
      <c r="H3892">
        <v>0</v>
      </c>
    </row>
    <row r="3893" spans="4:8" x14ac:dyDescent="0.3">
      <c r="D3893" t="s">
        <v>21</v>
      </c>
      <c r="E3893" t="s">
        <v>9</v>
      </c>
      <c r="G3893" t="s">
        <v>24</v>
      </c>
      <c r="H3893">
        <v>0</v>
      </c>
    </row>
    <row r="3894" spans="4:8" x14ac:dyDescent="0.3">
      <c r="D3894" t="s">
        <v>21</v>
      </c>
      <c r="E3894" t="s">
        <v>9</v>
      </c>
      <c r="G3894" t="s">
        <v>24</v>
      </c>
      <c r="H3894">
        <v>0</v>
      </c>
    </row>
    <row r="3895" spans="4:8" x14ac:dyDescent="0.3">
      <c r="E3895" t="s">
        <v>9</v>
      </c>
      <c r="G3895" t="s">
        <v>3517</v>
      </c>
      <c r="H3895">
        <v>0</v>
      </c>
    </row>
    <row r="3896" spans="4:8" x14ac:dyDescent="0.3">
      <c r="D3896" t="s">
        <v>21</v>
      </c>
      <c r="E3896" t="s">
        <v>9</v>
      </c>
      <c r="G3896" t="s">
        <v>18</v>
      </c>
      <c r="H3896">
        <v>0</v>
      </c>
    </row>
    <row r="3897" spans="4:8" x14ac:dyDescent="0.3">
      <c r="D3897" t="s">
        <v>17</v>
      </c>
      <c r="E3897" t="s">
        <v>9</v>
      </c>
      <c r="G3897" t="s">
        <v>18</v>
      </c>
      <c r="H3897">
        <v>0</v>
      </c>
    </row>
    <row r="3898" spans="4:8" x14ac:dyDescent="0.3">
      <c r="D3898" t="s">
        <v>3518</v>
      </c>
      <c r="E3898" t="s">
        <v>9</v>
      </c>
      <c r="G3898" t="s">
        <v>3519</v>
      </c>
      <c r="H3898">
        <v>0</v>
      </c>
    </row>
    <row r="3899" spans="4:8" x14ac:dyDescent="0.3">
      <c r="D3899" t="s">
        <v>3520</v>
      </c>
      <c r="G3899" t="s">
        <v>3521</v>
      </c>
      <c r="H3899">
        <v>0</v>
      </c>
    </row>
    <row r="3900" spans="4:8" x14ac:dyDescent="0.3">
      <c r="D3900" t="s">
        <v>60</v>
      </c>
      <c r="E3900" t="s">
        <v>9</v>
      </c>
      <c r="G3900" t="s">
        <v>659</v>
      </c>
      <c r="H3900">
        <v>0</v>
      </c>
    </row>
    <row r="3901" spans="4:8" x14ac:dyDescent="0.3">
      <c r="D3901" t="s">
        <v>21</v>
      </c>
      <c r="E3901" t="s">
        <v>9</v>
      </c>
      <c r="G3901" t="s">
        <v>2827</v>
      </c>
      <c r="H3901">
        <v>0</v>
      </c>
    </row>
    <row r="3902" spans="4:8" x14ac:dyDescent="0.3">
      <c r="E3902" t="s">
        <v>9</v>
      </c>
      <c r="G3902" t="s">
        <v>3522</v>
      </c>
      <c r="H3902">
        <v>0</v>
      </c>
    </row>
    <row r="3903" spans="4:8" x14ac:dyDescent="0.3">
      <c r="E3903" t="s">
        <v>9</v>
      </c>
      <c r="G3903" t="s">
        <v>3523</v>
      </c>
      <c r="H3903">
        <v>0</v>
      </c>
    </row>
    <row r="3904" spans="4:8" x14ac:dyDescent="0.3">
      <c r="E3904" t="s">
        <v>9</v>
      </c>
      <c r="G3904" t="s">
        <v>3524</v>
      </c>
      <c r="H3904">
        <v>0</v>
      </c>
    </row>
    <row r="3905" spans="4:8" x14ac:dyDescent="0.3">
      <c r="D3905" t="s">
        <v>3525</v>
      </c>
      <c r="E3905" t="s">
        <v>9</v>
      </c>
      <c r="G3905" t="s">
        <v>3526</v>
      </c>
      <c r="H3905">
        <v>0</v>
      </c>
    </row>
    <row r="3906" spans="4:8" x14ac:dyDescent="0.3">
      <c r="E3906" t="s">
        <v>9</v>
      </c>
      <c r="G3906" t="s">
        <v>3527</v>
      </c>
      <c r="H3906">
        <v>0</v>
      </c>
    </row>
    <row r="3907" spans="4:8" x14ac:dyDescent="0.3">
      <c r="E3907" t="s">
        <v>9</v>
      </c>
      <c r="G3907" t="s">
        <v>2702</v>
      </c>
      <c r="H3907">
        <v>0</v>
      </c>
    </row>
    <row r="3908" spans="4:8" x14ac:dyDescent="0.3">
      <c r="E3908" t="s">
        <v>9</v>
      </c>
      <c r="G3908" t="s">
        <v>516</v>
      </c>
      <c r="H3908">
        <v>0</v>
      </c>
    </row>
    <row r="3909" spans="4:8" x14ac:dyDescent="0.3">
      <c r="E3909" t="s">
        <v>9</v>
      </c>
      <c r="G3909" t="s">
        <v>3528</v>
      </c>
      <c r="H3909">
        <v>0</v>
      </c>
    </row>
    <row r="3910" spans="4:8" x14ac:dyDescent="0.3">
      <c r="D3910" t="s">
        <v>2195</v>
      </c>
      <c r="E3910" t="s">
        <v>9</v>
      </c>
      <c r="G3910" t="s">
        <v>3529</v>
      </c>
      <c r="H3910">
        <v>0</v>
      </c>
    </row>
    <row r="3911" spans="4:8" x14ac:dyDescent="0.3">
      <c r="D3911" t="s">
        <v>2229</v>
      </c>
      <c r="E3911" t="s">
        <v>9</v>
      </c>
      <c r="G3911" t="s">
        <v>3530</v>
      </c>
      <c r="H3911">
        <v>0</v>
      </c>
    </row>
    <row r="3912" spans="4:8" x14ac:dyDescent="0.3">
      <c r="D3912" t="s">
        <v>3531</v>
      </c>
      <c r="E3912" t="s">
        <v>9</v>
      </c>
      <c r="G3912" t="s">
        <v>3532</v>
      </c>
      <c r="H3912">
        <v>0</v>
      </c>
    </row>
    <row r="3913" spans="4:8" x14ac:dyDescent="0.3">
      <c r="E3913" t="s">
        <v>9</v>
      </c>
      <c r="G3913" t="s">
        <v>3533</v>
      </c>
      <c r="H3913">
        <v>0</v>
      </c>
    </row>
    <row r="3914" spans="4:8" x14ac:dyDescent="0.3">
      <c r="D3914" t="s">
        <v>3214</v>
      </c>
      <c r="E3914" t="s">
        <v>9</v>
      </c>
      <c r="G3914" t="s">
        <v>3534</v>
      </c>
      <c r="H3914">
        <v>0</v>
      </c>
    </row>
    <row r="3915" spans="4:8" x14ac:dyDescent="0.3">
      <c r="D3915" t="s">
        <v>21</v>
      </c>
      <c r="E3915" t="s">
        <v>9</v>
      </c>
      <c r="G3915" t="s">
        <v>3535</v>
      </c>
      <c r="H3915">
        <v>0</v>
      </c>
    </row>
    <row r="3916" spans="4:8" x14ac:dyDescent="0.3">
      <c r="D3916" t="s">
        <v>3536</v>
      </c>
      <c r="E3916" t="s">
        <v>9</v>
      </c>
      <c r="G3916" t="s">
        <v>3537</v>
      </c>
      <c r="H3916">
        <v>0</v>
      </c>
    </row>
    <row r="3917" spans="4:8" x14ac:dyDescent="0.3">
      <c r="E3917" t="s">
        <v>9</v>
      </c>
      <c r="G3917" t="s">
        <v>3538</v>
      </c>
      <c r="H3917">
        <v>0</v>
      </c>
    </row>
    <row r="3918" spans="4:8" x14ac:dyDescent="0.3">
      <c r="D3918" t="s">
        <v>3539</v>
      </c>
      <c r="E3918" t="s">
        <v>9</v>
      </c>
      <c r="G3918" t="s">
        <v>3540</v>
      </c>
      <c r="H3918">
        <v>0</v>
      </c>
    </row>
    <row r="3919" spans="4:8" x14ac:dyDescent="0.3">
      <c r="D3919" t="s">
        <v>19</v>
      </c>
      <c r="E3919" t="s">
        <v>9</v>
      </c>
      <c r="G3919" t="s">
        <v>3541</v>
      </c>
      <c r="H3919">
        <v>0</v>
      </c>
    </row>
    <row r="3920" spans="4:8" x14ac:dyDescent="0.3">
      <c r="D3920" t="s">
        <v>3312</v>
      </c>
      <c r="E3920" t="s">
        <v>9</v>
      </c>
      <c r="G3920" t="s">
        <v>3542</v>
      </c>
      <c r="H3920">
        <v>0</v>
      </c>
    </row>
    <row r="3921" spans="4:8" x14ac:dyDescent="0.3">
      <c r="D3921" t="s">
        <v>9</v>
      </c>
      <c r="E3921" t="s">
        <v>3543</v>
      </c>
      <c r="G3921" t="s">
        <v>3544</v>
      </c>
      <c r="H3921">
        <v>0</v>
      </c>
    </row>
    <row r="3922" spans="4:8" x14ac:dyDescent="0.3">
      <c r="E3922" t="s">
        <v>9</v>
      </c>
      <c r="G3922" t="s">
        <v>3545</v>
      </c>
      <c r="H3922">
        <v>0</v>
      </c>
    </row>
    <row r="3923" spans="4:8" x14ac:dyDescent="0.3">
      <c r="E3923" t="s">
        <v>9</v>
      </c>
      <c r="G3923" t="s">
        <v>3546</v>
      </c>
      <c r="H3923">
        <v>0</v>
      </c>
    </row>
    <row r="3924" spans="4:8" x14ac:dyDescent="0.3">
      <c r="D3924" t="s">
        <v>21</v>
      </c>
      <c r="E3924" t="s">
        <v>9</v>
      </c>
      <c r="G3924" t="s">
        <v>89</v>
      </c>
      <c r="H3924">
        <v>0</v>
      </c>
    </row>
    <row r="3925" spans="4:8" x14ac:dyDescent="0.3">
      <c r="D3925" t="s">
        <v>21</v>
      </c>
      <c r="E3925" t="s">
        <v>9</v>
      </c>
      <c r="G3925" t="s">
        <v>3547</v>
      </c>
      <c r="H3925">
        <v>0</v>
      </c>
    </row>
    <row r="3926" spans="4:8" x14ac:dyDescent="0.3">
      <c r="E3926" t="s">
        <v>9</v>
      </c>
      <c r="G3926" t="s">
        <v>3548</v>
      </c>
      <c r="H3926">
        <v>0</v>
      </c>
    </row>
    <row r="3927" spans="4:8" x14ac:dyDescent="0.3">
      <c r="E3927" t="s">
        <v>9</v>
      </c>
      <c r="G3927" t="s">
        <v>3549</v>
      </c>
      <c r="H3927">
        <v>0</v>
      </c>
    </row>
    <row r="3928" spans="4:8" x14ac:dyDescent="0.3">
      <c r="D3928" t="s">
        <v>21</v>
      </c>
      <c r="E3928" t="s">
        <v>9</v>
      </c>
      <c r="G3928" t="s">
        <v>24</v>
      </c>
      <c r="H3928">
        <v>0</v>
      </c>
    </row>
    <row r="3929" spans="4:8" x14ac:dyDescent="0.3">
      <c r="E3929" t="s">
        <v>9</v>
      </c>
      <c r="G3929" t="s">
        <v>2785</v>
      </c>
      <c r="H3929">
        <v>0</v>
      </c>
    </row>
    <row r="3930" spans="4:8" x14ac:dyDescent="0.3">
      <c r="D3930" t="s">
        <v>3439</v>
      </c>
      <c r="E3930" t="s">
        <v>9</v>
      </c>
      <c r="G3930" t="s">
        <v>3550</v>
      </c>
      <c r="H3930">
        <v>0</v>
      </c>
    </row>
    <row r="3931" spans="4:8" x14ac:dyDescent="0.3">
      <c r="D3931" t="s">
        <v>3551</v>
      </c>
      <c r="E3931" t="s">
        <v>9</v>
      </c>
      <c r="G3931" t="s">
        <v>3552</v>
      </c>
      <c r="H3931">
        <v>0</v>
      </c>
    </row>
    <row r="3932" spans="4:8" x14ac:dyDescent="0.3">
      <c r="D3932" t="s">
        <v>1398</v>
      </c>
      <c r="E3932" t="s">
        <v>9</v>
      </c>
      <c r="G3932" t="s">
        <v>2503</v>
      </c>
      <c r="H3932">
        <v>0</v>
      </c>
    </row>
    <row r="3933" spans="4:8" x14ac:dyDescent="0.3">
      <c r="E3933" t="s">
        <v>9</v>
      </c>
      <c r="G3933" t="s">
        <v>3553</v>
      </c>
      <c r="H3933">
        <v>0</v>
      </c>
    </row>
    <row r="3934" spans="4:8" x14ac:dyDescent="0.3">
      <c r="D3934" t="s">
        <v>3554</v>
      </c>
      <c r="E3934" t="s">
        <v>9</v>
      </c>
      <c r="G3934" t="s">
        <v>3555</v>
      </c>
      <c r="H3934">
        <v>0</v>
      </c>
    </row>
    <row r="3935" spans="4:8" x14ac:dyDescent="0.3">
      <c r="D3935" t="s">
        <v>3556</v>
      </c>
      <c r="E3935" t="s">
        <v>9</v>
      </c>
      <c r="G3935" t="s">
        <v>3557</v>
      </c>
      <c r="H3935">
        <v>0</v>
      </c>
    </row>
    <row r="3936" spans="4:8" x14ac:dyDescent="0.3">
      <c r="E3936" t="s">
        <v>9</v>
      </c>
      <c r="G3936" t="s">
        <v>3558</v>
      </c>
      <c r="H3936">
        <v>0</v>
      </c>
    </row>
    <row r="3937" spans="4:8" x14ac:dyDescent="0.3">
      <c r="E3937" t="s">
        <v>9</v>
      </c>
      <c r="G3937" t="s">
        <v>3559</v>
      </c>
      <c r="H3937">
        <v>0</v>
      </c>
    </row>
    <row r="3938" spans="4:8" x14ac:dyDescent="0.3">
      <c r="E3938" t="s">
        <v>9</v>
      </c>
      <c r="G3938" t="s">
        <v>3560</v>
      </c>
      <c r="H3938">
        <v>0</v>
      </c>
    </row>
    <row r="3939" spans="4:8" x14ac:dyDescent="0.3">
      <c r="E3939" t="s">
        <v>9</v>
      </c>
      <c r="G3939" t="s">
        <v>3561</v>
      </c>
      <c r="H3939">
        <v>0</v>
      </c>
    </row>
    <row r="3940" spans="4:8" x14ac:dyDescent="0.3">
      <c r="E3940" t="s">
        <v>9</v>
      </c>
      <c r="G3940" t="s">
        <v>3562</v>
      </c>
      <c r="H3940">
        <v>0</v>
      </c>
    </row>
    <row r="3941" spans="4:8" x14ac:dyDescent="0.3">
      <c r="D3941" t="s">
        <v>21</v>
      </c>
      <c r="E3941" t="s">
        <v>9</v>
      </c>
      <c r="G3941" t="s">
        <v>616</v>
      </c>
      <c r="H3941">
        <v>0</v>
      </c>
    </row>
    <row r="3942" spans="4:8" x14ac:dyDescent="0.3">
      <c r="E3942" t="s">
        <v>9</v>
      </c>
      <c r="G3942" t="s">
        <v>3563</v>
      </c>
      <c r="H3942">
        <v>0</v>
      </c>
    </row>
    <row r="3943" spans="4:8" x14ac:dyDescent="0.3">
      <c r="D3943" t="s">
        <v>413</v>
      </c>
      <c r="E3943" t="s">
        <v>9</v>
      </c>
      <c r="G3943" t="s">
        <v>3564</v>
      </c>
      <c r="H3943">
        <v>0</v>
      </c>
    </row>
    <row r="3944" spans="4:8" x14ac:dyDescent="0.3">
      <c r="E3944" t="s">
        <v>9</v>
      </c>
      <c r="G3944" t="s">
        <v>3565</v>
      </c>
      <c r="H3944">
        <v>0</v>
      </c>
    </row>
    <row r="3945" spans="4:8" x14ac:dyDescent="0.3">
      <c r="E3945" t="s">
        <v>9</v>
      </c>
      <c r="G3945" t="s">
        <v>3566</v>
      </c>
      <c r="H3945">
        <v>0</v>
      </c>
    </row>
    <row r="3946" spans="4:8" x14ac:dyDescent="0.3">
      <c r="E3946" t="s">
        <v>9</v>
      </c>
      <c r="G3946" t="s">
        <v>3567</v>
      </c>
      <c r="H3946">
        <v>0</v>
      </c>
    </row>
    <row r="3947" spans="4:8" x14ac:dyDescent="0.3">
      <c r="E3947" t="s">
        <v>9</v>
      </c>
      <c r="G3947" t="s">
        <v>3568</v>
      </c>
      <c r="H3947">
        <v>0</v>
      </c>
    </row>
    <row r="3948" spans="4:8" x14ac:dyDescent="0.3">
      <c r="D3948" t="s">
        <v>1998</v>
      </c>
      <c r="E3948" t="s">
        <v>9</v>
      </c>
      <c r="G3948" t="s">
        <v>3569</v>
      </c>
      <c r="H3948">
        <v>0</v>
      </c>
    </row>
    <row r="3949" spans="4:8" x14ac:dyDescent="0.3">
      <c r="D3949" t="s">
        <v>51</v>
      </c>
      <c r="E3949" t="s">
        <v>9</v>
      </c>
      <c r="G3949" t="s">
        <v>3570</v>
      </c>
      <c r="H3949">
        <v>0</v>
      </c>
    </row>
    <row r="3950" spans="4:8" x14ac:dyDescent="0.3">
      <c r="D3950" t="s">
        <v>3571</v>
      </c>
      <c r="E3950" t="s">
        <v>9</v>
      </c>
      <c r="G3950" t="s">
        <v>3572</v>
      </c>
      <c r="H3950">
        <v>0</v>
      </c>
    </row>
    <row r="3951" spans="4:8" x14ac:dyDescent="0.3">
      <c r="D3951" t="s">
        <v>3573</v>
      </c>
      <c r="E3951" t="s">
        <v>9</v>
      </c>
      <c r="G3951" t="s">
        <v>3574</v>
      </c>
      <c r="H3951">
        <v>0</v>
      </c>
    </row>
    <row r="3952" spans="4:8" x14ac:dyDescent="0.3">
      <c r="E3952" t="s">
        <v>9</v>
      </c>
      <c r="G3952" t="s">
        <v>3575</v>
      </c>
      <c r="H3952">
        <v>0</v>
      </c>
    </row>
    <row r="3953" spans="4:8" x14ac:dyDescent="0.3">
      <c r="D3953" t="s">
        <v>3576</v>
      </c>
      <c r="E3953" t="s">
        <v>9</v>
      </c>
      <c r="G3953" t="s">
        <v>3577</v>
      </c>
      <c r="H3953">
        <v>0</v>
      </c>
    </row>
    <row r="3954" spans="4:8" x14ac:dyDescent="0.3">
      <c r="D3954" t="s">
        <v>3576</v>
      </c>
      <c r="E3954" t="s">
        <v>9</v>
      </c>
      <c r="G3954" t="s">
        <v>3577</v>
      </c>
      <c r="H3954">
        <v>0</v>
      </c>
    </row>
    <row r="3955" spans="4:8" x14ac:dyDescent="0.3">
      <c r="D3955" t="s">
        <v>21</v>
      </c>
      <c r="E3955" t="s">
        <v>9</v>
      </c>
      <c r="G3955" t="s">
        <v>24</v>
      </c>
      <c r="H3955">
        <v>0</v>
      </c>
    </row>
    <row r="3956" spans="4:8" x14ac:dyDescent="0.3">
      <c r="D3956" t="s">
        <v>21</v>
      </c>
      <c r="E3956" t="s">
        <v>9</v>
      </c>
      <c r="G3956" t="s">
        <v>24</v>
      </c>
      <c r="H3956">
        <v>0</v>
      </c>
    </row>
    <row r="3957" spans="4:8" x14ac:dyDescent="0.3">
      <c r="E3957" t="s">
        <v>9</v>
      </c>
      <c r="G3957" t="s">
        <v>3578</v>
      </c>
      <c r="H3957">
        <v>0</v>
      </c>
    </row>
    <row r="3958" spans="4:8" x14ac:dyDescent="0.3">
      <c r="E3958" t="s">
        <v>9</v>
      </c>
      <c r="G3958" t="s">
        <v>3579</v>
      </c>
      <c r="H3958">
        <v>0</v>
      </c>
    </row>
    <row r="3959" spans="4:8" x14ac:dyDescent="0.3">
      <c r="E3959" t="s">
        <v>9</v>
      </c>
      <c r="G3959" t="s">
        <v>3580</v>
      </c>
      <c r="H3959">
        <v>0</v>
      </c>
    </row>
    <row r="3960" spans="4:8" x14ac:dyDescent="0.3">
      <c r="D3960" t="s">
        <v>21</v>
      </c>
      <c r="E3960" t="s">
        <v>9</v>
      </c>
      <c r="G3960" t="s">
        <v>616</v>
      </c>
      <c r="H3960">
        <v>0</v>
      </c>
    </row>
    <row r="3961" spans="4:8" x14ac:dyDescent="0.3">
      <c r="E3961" t="s">
        <v>9</v>
      </c>
      <c r="G3961" t="s">
        <v>3581</v>
      </c>
      <c r="H3961">
        <v>0</v>
      </c>
    </row>
    <row r="3962" spans="4:8" x14ac:dyDescent="0.3">
      <c r="E3962" t="s">
        <v>9</v>
      </c>
      <c r="G3962" t="s">
        <v>3582</v>
      </c>
      <c r="H3962">
        <v>0</v>
      </c>
    </row>
    <row r="3963" spans="4:8" x14ac:dyDescent="0.3">
      <c r="E3963" t="s">
        <v>9</v>
      </c>
      <c r="G3963" t="s">
        <v>3583</v>
      </c>
      <c r="H3963">
        <v>0</v>
      </c>
    </row>
    <row r="3964" spans="4:8" x14ac:dyDescent="0.3">
      <c r="E3964" t="s">
        <v>9</v>
      </c>
      <c r="G3964" t="s">
        <v>3584</v>
      </c>
      <c r="H3964">
        <v>0</v>
      </c>
    </row>
    <row r="3965" spans="4:8" x14ac:dyDescent="0.3">
      <c r="D3965" t="s">
        <v>1933</v>
      </c>
      <c r="E3965" t="s">
        <v>9</v>
      </c>
      <c r="G3965" t="s">
        <v>3585</v>
      </c>
      <c r="H3965">
        <v>0</v>
      </c>
    </row>
    <row r="3966" spans="4:8" x14ac:dyDescent="0.3">
      <c r="D3966" t="s">
        <v>1931</v>
      </c>
      <c r="E3966" t="s">
        <v>9</v>
      </c>
      <c r="G3966" t="s">
        <v>3586</v>
      </c>
      <c r="H3966">
        <v>0</v>
      </c>
    </row>
    <row r="3967" spans="4:8" x14ac:dyDescent="0.3">
      <c r="D3967" t="s">
        <v>98</v>
      </c>
      <c r="E3967" t="s">
        <v>9</v>
      </c>
      <c r="G3967" t="s">
        <v>99</v>
      </c>
      <c r="H3967">
        <v>0</v>
      </c>
    </row>
    <row r="3968" spans="4:8" x14ac:dyDescent="0.3">
      <c r="D3968" t="s">
        <v>21</v>
      </c>
      <c r="E3968" t="s">
        <v>9</v>
      </c>
      <c r="G3968" t="s">
        <v>720</v>
      </c>
      <c r="H3968">
        <v>0</v>
      </c>
    </row>
    <row r="3969" spans="4:8" x14ac:dyDescent="0.3">
      <c r="D3969" t="s">
        <v>2369</v>
      </c>
      <c r="E3969" t="s">
        <v>9</v>
      </c>
      <c r="G3969" t="s">
        <v>3587</v>
      </c>
      <c r="H3969">
        <v>0</v>
      </c>
    </row>
    <row r="3970" spans="4:8" x14ac:dyDescent="0.3">
      <c r="E3970" t="s">
        <v>9</v>
      </c>
      <c r="G3970" t="s">
        <v>3588</v>
      </c>
      <c r="H3970">
        <v>0</v>
      </c>
    </row>
    <row r="3971" spans="4:8" x14ac:dyDescent="0.3">
      <c r="E3971" t="s">
        <v>9</v>
      </c>
      <c r="G3971" t="s">
        <v>3589</v>
      </c>
      <c r="H3971">
        <v>0</v>
      </c>
    </row>
    <row r="3972" spans="4:8" x14ac:dyDescent="0.3">
      <c r="D3972" t="s">
        <v>3590</v>
      </c>
      <c r="E3972" t="s">
        <v>9</v>
      </c>
      <c r="G3972" t="s">
        <v>3591</v>
      </c>
      <c r="H3972">
        <v>0</v>
      </c>
    </row>
    <row r="3973" spans="4:8" x14ac:dyDescent="0.3">
      <c r="D3973" t="s">
        <v>627</v>
      </c>
      <c r="E3973" t="s">
        <v>9</v>
      </c>
      <c r="G3973" t="s">
        <v>2103</v>
      </c>
      <c r="H3973">
        <v>0</v>
      </c>
    </row>
    <row r="3974" spans="4:8" x14ac:dyDescent="0.3">
      <c r="E3974" t="s">
        <v>9</v>
      </c>
      <c r="G3974" t="s">
        <v>3592</v>
      </c>
      <c r="H3974">
        <v>0</v>
      </c>
    </row>
    <row r="3975" spans="4:8" x14ac:dyDescent="0.3">
      <c r="E3975" t="s">
        <v>9</v>
      </c>
      <c r="G3975" t="s">
        <v>3593</v>
      </c>
      <c r="H3975">
        <v>0</v>
      </c>
    </row>
    <row r="3976" spans="4:8" x14ac:dyDescent="0.3">
      <c r="E3976" t="s">
        <v>9</v>
      </c>
      <c r="G3976" t="s">
        <v>3594</v>
      </c>
      <c r="H3976">
        <v>0</v>
      </c>
    </row>
    <row r="3977" spans="4:8" x14ac:dyDescent="0.3">
      <c r="E3977" t="s">
        <v>9</v>
      </c>
      <c r="G3977" t="s">
        <v>3595</v>
      </c>
      <c r="H3977">
        <v>0</v>
      </c>
    </row>
    <row r="3978" spans="4:8" x14ac:dyDescent="0.3">
      <c r="E3978" t="s">
        <v>9</v>
      </c>
      <c r="G3978" t="s">
        <v>3596</v>
      </c>
      <c r="H3978">
        <v>0</v>
      </c>
    </row>
    <row r="3979" spans="4:8" x14ac:dyDescent="0.3">
      <c r="D3979" t="s">
        <v>3597</v>
      </c>
      <c r="E3979" t="s">
        <v>9</v>
      </c>
      <c r="G3979" t="s">
        <v>3598</v>
      </c>
      <c r="H3979">
        <v>0</v>
      </c>
    </row>
    <row r="3980" spans="4:8" x14ac:dyDescent="0.3">
      <c r="D3980" t="s">
        <v>3599</v>
      </c>
      <c r="E3980" t="s">
        <v>9</v>
      </c>
      <c r="G3980" t="s">
        <v>3600</v>
      </c>
      <c r="H3980">
        <v>0</v>
      </c>
    </row>
    <row r="3981" spans="4:8" x14ac:dyDescent="0.3">
      <c r="D3981" t="s">
        <v>2770</v>
      </c>
      <c r="E3981" t="s">
        <v>9</v>
      </c>
      <c r="G3981" t="s">
        <v>3601</v>
      </c>
      <c r="H3981">
        <v>0</v>
      </c>
    </row>
    <row r="3982" spans="4:8" x14ac:dyDescent="0.3">
      <c r="D3982" t="s">
        <v>3602</v>
      </c>
      <c r="E3982" t="s">
        <v>9</v>
      </c>
      <c r="G3982" t="s">
        <v>3603</v>
      </c>
      <c r="H3982">
        <v>0</v>
      </c>
    </row>
    <row r="3983" spans="4:8" x14ac:dyDescent="0.3">
      <c r="E3983" t="s">
        <v>9</v>
      </c>
      <c r="G3983" t="s">
        <v>3604</v>
      </c>
      <c r="H3983">
        <v>0</v>
      </c>
    </row>
    <row r="3984" spans="4:8" x14ac:dyDescent="0.3">
      <c r="D3984" t="s">
        <v>2586</v>
      </c>
      <c r="E3984" t="s">
        <v>9</v>
      </c>
      <c r="G3984" t="s">
        <v>3605</v>
      </c>
      <c r="H3984">
        <v>0</v>
      </c>
    </row>
    <row r="3985" spans="4:8" x14ac:dyDescent="0.3">
      <c r="D3985" t="s">
        <v>858</v>
      </c>
      <c r="E3985" t="s">
        <v>9</v>
      </c>
      <c r="G3985" t="s">
        <v>3606</v>
      </c>
      <c r="H3985">
        <v>0</v>
      </c>
    </row>
    <row r="3986" spans="4:8" x14ac:dyDescent="0.3">
      <c r="D3986" t="s">
        <v>3607</v>
      </c>
      <c r="E3986" t="s">
        <v>9</v>
      </c>
      <c r="G3986" t="s">
        <v>3608</v>
      </c>
      <c r="H3986">
        <v>0</v>
      </c>
    </row>
    <row r="3987" spans="4:8" x14ac:dyDescent="0.3">
      <c r="E3987" t="s">
        <v>9</v>
      </c>
      <c r="G3987" t="s">
        <v>3609</v>
      </c>
      <c r="H3987">
        <v>0</v>
      </c>
    </row>
    <row r="3988" spans="4:8" x14ac:dyDescent="0.3">
      <c r="D3988" t="s">
        <v>21</v>
      </c>
      <c r="E3988" t="s">
        <v>9</v>
      </c>
      <c r="G3988" t="s">
        <v>18</v>
      </c>
      <c r="H3988">
        <v>0</v>
      </c>
    </row>
    <row r="3989" spans="4:8" x14ac:dyDescent="0.3">
      <c r="E3989" t="s">
        <v>9</v>
      </c>
      <c r="G3989" t="s">
        <v>3610</v>
      </c>
      <c r="H3989">
        <v>0</v>
      </c>
    </row>
    <row r="3990" spans="4:8" x14ac:dyDescent="0.3">
      <c r="D3990" t="s">
        <v>3611</v>
      </c>
      <c r="E3990" t="s">
        <v>9</v>
      </c>
      <c r="G3990" t="s">
        <v>3612</v>
      </c>
      <c r="H3990">
        <v>0</v>
      </c>
    </row>
    <row r="3991" spans="4:8" x14ac:dyDescent="0.3">
      <c r="E3991" t="s">
        <v>9</v>
      </c>
      <c r="G3991" t="s">
        <v>3613</v>
      </c>
      <c r="H3991">
        <v>0</v>
      </c>
    </row>
    <row r="3992" spans="4:8" x14ac:dyDescent="0.3">
      <c r="E3992" t="s">
        <v>9</v>
      </c>
      <c r="G3992" t="s">
        <v>3614</v>
      </c>
      <c r="H3992">
        <v>0</v>
      </c>
    </row>
    <row r="3993" spans="4:8" x14ac:dyDescent="0.3">
      <c r="E3993" t="s">
        <v>9</v>
      </c>
      <c r="G3993" t="s">
        <v>3615</v>
      </c>
      <c r="H3993">
        <v>0</v>
      </c>
    </row>
    <row r="3994" spans="4:8" x14ac:dyDescent="0.3">
      <c r="D3994" t="s">
        <v>3616</v>
      </c>
      <c r="E3994" t="s">
        <v>9</v>
      </c>
      <c r="G3994" t="s">
        <v>3617</v>
      </c>
      <c r="H3994">
        <v>0</v>
      </c>
    </row>
    <row r="3995" spans="4:8" x14ac:dyDescent="0.3">
      <c r="D3995" t="s">
        <v>21</v>
      </c>
      <c r="E3995" t="s">
        <v>9</v>
      </c>
      <c r="G3995" t="s">
        <v>90</v>
      </c>
      <c r="H3995">
        <v>0</v>
      </c>
    </row>
    <row r="3996" spans="4:8" x14ac:dyDescent="0.3">
      <c r="D3996" t="s">
        <v>3618</v>
      </c>
      <c r="E3996" t="s">
        <v>9</v>
      </c>
      <c r="G3996" t="s">
        <v>3619</v>
      </c>
      <c r="H3996">
        <v>0</v>
      </c>
    </row>
    <row r="3997" spans="4:8" x14ac:dyDescent="0.3">
      <c r="D3997" t="s">
        <v>21</v>
      </c>
      <c r="E3997" t="s">
        <v>9</v>
      </c>
      <c r="G3997" t="s">
        <v>75</v>
      </c>
      <c r="H3997">
        <v>0</v>
      </c>
    </row>
    <row r="3998" spans="4:8" x14ac:dyDescent="0.3">
      <c r="D3998" t="s">
        <v>3620</v>
      </c>
      <c r="E3998" t="s">
        <v>9</v>
      </c>
      <c r="G3998" t="s">
        <v>3621</v>
      </c>
      <c r="H3998">
        <v>0</v>
      </c>
    </row>
    <row r="3999" spans="4:8" x14ac:dyDescent="0.3">
      <c r="D3999" t="s">
        <v>19</v>
      </c>
      <c r="E3999" t="s">
        <v>9</v>
      </c>
      <c r="G3999" t="s">
        <v>2932</v>
      </c>
      <c r="H3999">
        <v>0</v>
      </c>
    </row>
    <row r="4000" spans="4:8" x14ac:dyDescent="0.3">
      <c r="E4000" t="s">
        <v>9</v>
      </c>
      <c r="G4000" t="s">
        <v>3622</v>
      </c>
      <c r="H4000">
        <v>0</v>
      </c>
    </row>
    <row r="4001" spans="4:8" x14ac:dyDescent="0.3">
      <c r="D4001" t="s">
        <v>96</v>
      </c>
      <c r="E4001" t="s">
        <v>9</v>
      </c>
      <c r="G4001" t="s">
        <v>3623</v>
      </c>
      <c r="H4001">
        <v>0</v>
      </c>
    </row>
    <row r="4002" spans="4:8" x14ac:dyDescent="0.3">
      <c r="E4002" t="s">
        <v>9</v>
      </c>
      <c r="G4002" t="s">
        <v>3624</v>
      </c>
      <c r="H4002">
        <v>0</v>
      </c>
    </row>
    <row r="4003" spans="4:8" x14ac:dyDescent="0.3">
      <c r="D4003" t="s">
        <v>3625</v>
      </c>
      <c r="E4003" t="s">
        <v>3626</v>
      </c>
      <c r="G4003" t="s">
        <v>3627</v>
      </c>
      <c r="H4003">
        <v>0</v>
      </c>
    </row>
    <row r="4004" spans="4:8" x14ac:dyDescent="0.3">
      <c r="E4004" t="s">
        <v>9</v>
      </c>
      <c r="G4004" t="s">
        <v>3628</v>
      </c>
      <c r="H4004">
        <v>0</v>
      </c>
    </row>
    <row r="4005" spans="4:8" x14ac:dyDescent="0.3">
      <c r="D4005" t="s">
        <v>2770</v>
      </c>
      <c r="E4005" t="s">
        <v>9</v>
      </c>
      <c r="G4005" t="s">
        <v>3629</v>
      </c>
      <c r="H4005">
        <v>0</v>
      </c>
    </row>
    <row r="4006" spans="4:8" x14ac:dyDescent="0.3">
      <c r="E4006" t="s">
        <v>9</v>
      </c>
      <c r="G4006" t="s">
        <v>3630</v>
      </c>
      <c r="H4006">
        <v>0</v>
      </c>
    </row>
    <row r="4007" spans="4:8" x14ac:dyDescent="0.3">
      <c r="E4007" t="s">
        <v>9</v>
      </c>
      <c r="G4007" t="s">
        <v>1414</v>
      </c>
      <c r="H4007">
        <v>0</v>
      </c>
    </row>
    <row r="4008" spans="4:8" x14ac:dyDescent="0.3">
      <c r="E4008" t="s">
        <v>9</v>
      </c>
      <c r="G4008" t="s">
        <v>3631</v>
      </c>
      <c r="H4008">
        <v>0</v>
      </c>
    </row>
    <row r="4009" spans="4:8" x14ac:dyDescent="0.3">
      <c r="E4009" t="s">
        <v>9</v>
      </c>
      <c r="G4009" t="s">
        <v>3632</v>
      </c>
      <c r="H4009">
        <v>0</v>
      </c>
    </row>
    <row r="4010" spans="4:8" x14ac:dyDescent="0.3">
      <c r="D4010" t="s">
        <v>21</v>
      </c>
      <c r="E4010" t="s">
        <v>9</v>
      </c>
      <c r="G4010" t="s">
        <v>18</v>
      </c>
      <c r="H4010">
        <v>0</v>
      </c>
    </row>
    <row r="4011" spans="4:8" x14ac:dyDescent="0.3">
      <c r="E4011" t="s">
        <v>9</v>
      </c>
      <c r="G4011" t="s">
        <v>3633</v>
      </c>
      <c r="H4011">
        <v>0</v>
      </c>
    </row>
    <row r="4012" spans="4:8" x14ac:dyDescent="0.3">
      <c r="E4012" t="s">
        <v>9</v>
      </c>
      <c r="G4012" t="s">
        <v>3633</v>
      </c>
      <c r="H4012">
        <v>0</v>
      </c>
    </row>
    <row r="4013" spans="4:8" x14ac:dyDescent="0.3">
      <c r="E4013" t="s">
        <v>9</v>
      </c>
      <c r="G4013" t="s">
        <v>3634</v>
      </c>
      <c r="H4013">
        <v>0</v>
      </c>
    </row>
    <row r="4014" spans="4:8" x14ac:dyDescent="0.3">
      <c r="D4014" t="s">
        <v>3635</v>
      </c>
      <c r="E4014" t="s">
        <v>9</v>
      </c>
      <c r="G4014" t="s">
        <v>3636</v>
      </c>
      <c r="H4014">
        <v>0</v>
      </c>
    </row>
    <row r="4015" spans="4:8" x14ac:dyDescent="0.3">
      <c r="D4015" t="s">
        <v>3637</v>
      </c>
      <c r="E4015" t="s">
        <v>9</v>
      </c>
      <c r="G4015" t="s">
        <v>3638</v>
      </c>
      <c r="H4015">
        <v>0</v>
      </c>
    </row>
    <row r="4016" spans="4:8" x14ac:dyDescent="0.3">
      <c r="D4016" t="s">
        <v>3639</v>
      </c>
      <c r="E4016" t="s">
        <v>9</v>
      </c>
      <c r="G4016" t="s">
        <v>3640</v>
      </c>
      <c r="H4016">
        <v>0</v>
      </c>
    </row>
    <row r="4017" spans="4:8" x14ac:dyDescent="0.3">
      <c r="E4017" t="s">
        <v>9</v>
      </c>
      <c r="G4017" t="s">
        <v>3641</v>
      </c>
      <c r="H4017">
        <v>0</v>
      </c>
    </row>
    <row r="4018" spans="4:8" x14ac:dyDescent="0.3">
      <c r="E4018" t="s">
        <v>9</v>
      </c>
      <c r="G4018" t="s">
        <v>2383</v>
      </c>
      <c r="H4018">
        <v>0</v>
      </c>
    </row>
    <row r="4019" spans="4:8" x14ac:dyDescent="0.3">
      <c r="E4019" t="s">
        <v>9</v>
      </c>
      <c r="G4019" t="s">
        <v>3642</v>
      </c>
      <c r="H4019">
        <v>0</v>
      </c>
    </row>
    <row r="4020" spans="4:8" x14ac:dyDescent="0.3">
      <c r="E4020" t="s">
        <v>9</v>
      </c>
      <c r="G4020" t="s">
        <v>3643</v>
      </c>
      <c r="H4020">
        <v>0</v>
      </c>
    </row>
    <row r="4021" spans="4:8" x14ac:dyDescent="0.3">
      <c r="D4021" t="s">
        <v>21</v>
      </c>
      <c r="E4021" t="s">
        <v>9</v>
      </c>
      <c r="G4021" t="s">
        <v>2827</v>
      </c>
      <c r="H4021">
        <v>0</v>
      </c>
    </row>
    <row r="4022" spans="4:8" x14ac:dyDescent="0.3">
      <c r="E4022" t="s">
        <v>9</v>
      </c>
      <c r="G4022" t="s">
        <v>3644</v>
      </c>
      <c r="H4022">
        <v>0</v>
      </c>
    </row>
    <row r="4023" spans="4:8" x14ac:dyDescent="0.3">
      <c r="D4023" t="s">
        <v>332</v>
      </c>
      <c r="E4023" t="s">
        <v>9</v>
      </c>
      <c r="G4023" t="s">
        <v>3645</v>
      </c>
      <c r="H4023">
        <v>0</v>
      </c>
    </row>
    <row r="4024" spans="4:8" x14ac:dyDescent="0.3">
      <c r="D4024" t="s">
        <v>21</v>
      </c>
      <c r="E4024" t="s">
        <v>9</v>
      </c>
      <c r="G4024" t="s">
        <v>616</v>
      </c>
      <c r="H4024">
        <v>0</v>
      </c>
    </row>
    <row r="4025" spans="4:8" x14ac:dyDescent="0.3">
      <c r="E4025" t="s">
        <v>9</v>
      </c>
      <c r="G4025" t="s">
        <v>3646</v>
      </c>
      <c r="H4025">
        <v>0</v>
      </c>
    </row>
    <row r="4026" spans="4:8" x14ac:dyDescent="0.3">
      <c r="E4026" t="s">
        <v>9</v>
      </c>
      <c r="G4026" t="s">
        <v>3647</v>
      </c>
      <c r="H4026">
        <v>0</v>
      </c>
    </row>
    <row r="4027" spans="4:8" x14ac:dyDescent="0.3">
      <c r="D4027" t="s">
        <v>21</v>
      </c>
      <c r="E4027" t="s">
        <v>9</v>
      </c>
      <c r="G4027" t="s">
        <v>24</v>
      </c>
      <c r="H4027">
        <v>0</v>
      </c>
    </row>
    <row r="4028" spans="4:8" x14ac:dyDescent="0.3">
      <c r="E4028" t="s">
        <v>9</v>
      </c>
      <c r="G4028" t="s">
        <v>3648</v>
      </c>
      <c r="H4028">
        <v>0</v>
      </c>
    </row>
    <row r="4029" spans="4:8" x14ac:dyDescent="0.3">
      <c r="E4029" t="s">
        <v>9</v>
      </c>
      <c r="G4029" t="s">
        <v>3649</v>
      </c>
      <c r="H4029">
        <v>0</v>
      </c>
    </row>
    <row r="4030" spans="4:8" x14ac:dyDescent="0.3">
      <c r="E4030" t="s">
        <v>9</v>
      </c>
      <c r="G4030" t="s">
        <v>3650</v>
      </c>
      <c r="H4030">
        <v>0</v>
      </c>
    </row>
    <row r="4031" spans="4:8" x14ac:dyDescent="0.3">
      <c r="E4031" t="s">
        <v>9</v>
      </c>
      <c r="G4031" t="s">
        <v>3651</v>
      </c>
      <c r="H4031">
        <v>0</v>
      </c>
    </row>
    <row r="4032" spans="4:8" x14ac:dyDescent="0.3">
      <c r="E4032" t="s">
        <v>9</v>
      </c>
      <c r="G4032" t="s">
        <v>3652</v>
      </c>
      <c r="H4032">
        <v>0</v>
      </c>
    </row>
    <row r="4033" spans="4:8" x14ac:dyDescent="0.3">
      <c r="E4033" t="s">
        <v>9</v>
      </c>
      <c r="G4033" t="s">
        <v>3653</v>
      </c>
      <c r="H4033">
        <v>0</v>
      </c>
    </row>
    <row r="4034" spans="4:8" x14ac:dyDescent="0.3">
      <c r="E4034" t="s">
        <v>9</v>
      </c>
      <c r="G4034" t="s">
        <v>3654</v>
      </c>
      <c r="H4034">
        <v>0</v>
      </c>
    </row>
    <row r="4035" spans="4:8" x14ac:dyDescent="0.3">
      <c r="E4035" t="s">
        <v>9</v>
      </c>
      <c r="G4035" t="s">
        <v>3655</v>
      </c>
      <c r="H4035">
        <v>0</v>
      </c>
    </row>
    <row r="4036" spans="4:8" x14ac:dyDescent="0.3">
      <c r="E4036" t="s">
        <v>9</v>
      </c>
      <c r="G4036" t="s">
        <v>3656</v>
      </c>
      <c r="H4036">
        <v>0</v>
      </c>
    </row>
    <row r="4037" spans="4:8" x14ac:dyDescent="0.3">
      <c r="E4037" t="s">
        <v>9</v>
      </c>
      <c r="G4037" t="s">
        <v>3657</v>
      </c>
      <c r="H4037">
        <v>0</v>
      </c>
    </row>
    <row r="4038" spans="4:8" x14ac:dyDescent="0.3">
      <c r="E4038" t="s">
        <v>9</v>
      </c>
      <c r="G4038" t="s">
        <v>3658</v>
      </c>
      <c r="H4038">
        <v>0</v>
      </c>
    </row>
    <row r="4039" spans="4:8" x14ac:dyDescent="0.3">
      <c r="D4039" t="s">
        <v>3015</v>
      </c>
      <c r="E4039" t="s">
        <v>3015</v>
      </c>
      <c r="G4039" t="s">
        <v>3659</v>
      </c>
      <c r="H4039">
        <v>0</v>
      </c>
    </row>
    <row r="4040" spans="4:8" x14ac:dyDescent="0.3">
      <c r="D4040" t="s">
        <v>21</v>
      </c>
      <c r="E4040" t="s">
        <v>9</v>
      </c>
      <c r="G4040" t="s">
        <v>18</v>
      </c>
      <c r="H4040">
        <v>0</v>
      </c>
    </row>
    <row r="4041" spans="4:8" x14ac:dyDescent="0.3">
      <c r="D4041" t="s">
        <v>21</v>
      </c>
      <c r="E4041" t="s">
        <v>9</v>
      </c>
      <c r="G4041" t="s">
        <v>616</v>
      </c>
      <c r="H4041">
        <v>0</v>
      </c>
    </row>
    <row r="4042" spans="4:8" x14ac:dyDescent="0.3">
      <c r="E4042" t="s">
        <v>9</v>
      </c>
      <c r="G4042" t="s">
        <v>3660</v>
      </c>
      <c r="H4042">
        <v>0</v>
      </c>
    </row>
    <row r="4043" spans="4:8" x14ac:dyDescent="0.3">
      <c r="E4043" t="s">
        <v>9</v>
      </c>
      <c r="G4043" t="s">
        <v>3661</v>
      </c>
      <c r="H4043">
        <v>0</v>
      </c>
    </row>
    <row r="4044" spans="4:8" x14ac:dyDescent="0.3">
      <c r="D4044" t="s">
        <v>2195</v>
      </c>
      <c r="E4044" t="s">
        <v>9</v>
      </c>
      <c r="G4044" t="s">
        <v>3662</v>
      </c>
      <c r="H4044">
        <v>0</v>
      </c>
    </row>
    <row r="4045" spans="4:8" x14ac:dyDescent="0.3">
      <c r="E4045" t="s">
        <v>9</v>
      </c>
      <c r="G4045" t="s">
        <v>3663</v>
      </c>
      <c r="H4045">
        <v>0</v>
      </c>
    </row>
    <row r="4046" spans="4:8" x14ac:dyDescent="0.3">
      <c r="E4046" t="s">
        <v>9</v>
      </c>
      <c r="G4046" t="s">
        <v>3664</v>
      </c>
      <c r="H4046">
        <v>0</v>
      </c>
    </row>
    <row r="4047" spans="4:8" x14ac:dyDescent="0.3">
      <c r="E4047" t="s">
        <v>9</v>
      </c>
      <c r="G4047" t="s">
        <v>362</v>
      </c>
      <c r="H4047">
        <v>0</v>
      </c>
    </row>
    <row r="4048" spans="4:8" x14ac:dyDescent="0.3">
      <c r="E4048" t="s">
        <v>9</v>
      </c>
      <c r="G4048" t="s">
        <v>3665</v>
      </c>
      <c r="H4048">
        <v>0</v>
      </c>
    </row>
    <row r="4049" spans="4:8" x14ac:dyDescent="0.3">
      <c r="E4049" t="s">
        <v>9</v>
      </c>
      <c r="G4049" t="s">
        <v>3666</v>
      </c>
      <c r="H4049">
        <v>0</v>
      </c>
    </row>
    <row r="4050" spans="4:8" x14ac:dyDescent="0.3">
      <c r="D4050" t="s">
        <v>3372</v>
      </c>
      <c r="E4050" t="s">
        <v>9</v>
      </c>
      <c r="G4050" t="s">
        <v>3667</v>
      </c>
      <c r="H4050">
        <v>0</v>
      </c>
    </row>
    <row r="4051" spans="4:8" x14ac:dyDescent="0.3">
      <c r="E4051" t="s">
        <v>9</v>
      </c>
      <c r="G4051" t="s">
        <v>3668</v>
      </c>
      <c r="H4051">
        <v>0</v>
      </c>
    </row>
    <row r="4052" spans="4:8" x14ac:dyDescent="0.3">
      <c r="D4052" t="s">
        <v>60</v>
      </c>
      <c r="E4052" t="s">
        <v>9</v>
      </c>
      <c r="G4052" t="s">
        <v>426</v>
      </c>
      <c r="H4052">
        <v>0</v>
      </c>
    </row>
    <row r="4053" spans="4:8" x14ac:dyDescent="0.3">
      <c r="D4053" t="s">
        <v>3669</v>
      </c>
      <c r="E4053" t="s">
        <v>9</v>
      </c>
      <c r="G4053" t="s">
        <v>3670</v>
      </c>
      <c r="H4053">
        <v>0</v>
      </c>
    </row>
    <row r="4054" spans="4:8" x14ac:dyDescent="0.3">
      <c r="E4054" t="s">
        <v>9</v>
      </c>
      <c r="G4054" t="s">
        <v>3671</v>
      </c>
      <c r="H4054">
        <v>0</v>
      </c>
    </row>
    <row r="4055" spans="4:8" x14ac:dyDescent="0.3">
      <c r="D4055" t="s">
        <v>3672</v>
      </c>
      <c r="E4055" t="s">
        <v>9</v>
      </c>
      <c r="G4055" t="s">
        <v>3673</v>
      </c>
      <c r="H4055">
        <v>0</v>
      </c>
    </row>
    <row r="4056" spans="4:8" x14ac:dyDescent="0.3">
      <c r="D4056" t="s">
        <v>3674</v>
      </c>
      <c r="E4056" t="s">
        <v>9</v>
      </c>
      <c r="G4056" t="s">
        <v>2026</v>
      </c>
      <c r="H4056">
        <v>0</v>
      </c>
    </row>
    <row r="4057" spans="4:8" x14ac:dyDescent="0.3">
      <c r="E4057" t="s">
        <v>9</v>
      </c>
      <c r="G4057" t="s">
        <v>3675</v>
      </c>
      <c r="H4057">
        <v>0</v>
      </c>
    </row>
    <row r="4058" spans="4:8" x14ac:dyDescent="0.3">
      <c r="D4058" t="s">
        <v>942</v>
      </c>
      <c r="E4058" t="s">
        <v>9</v>
      </c>
      <c r="G4058" t="s">
        <v>1438</v>
      </c>
      <c r="H4058">
        <v>0</v>
      </c>
    </row>
    <row r="4059" spans="4:8" x14ac:dyDescent="0.3">
      <c r="E4059" t="s">
        <v>9</v>
      </c>
      <c r="G4059" t="s">
        <v>3676</v>
      </c>
      <c r="H4059">
        <v>0</v>
      </c>
    </row>
    <row r="4060" spans="4:8" x14ac:dyDescent="0.3">
      <c r="E4060" t="s">
        <v>9</v>
      </c>
      <c r="G4060" t="s">
        <v>3677</v>
      </c>
      <c r="H4060">
        <v>0</v>
      </c>
    </row>
    <row r="4061" spans="4:8" x14ac:dyDescent="0.3">
      <c r="D4061" t="s">
        <v>3678</v>
      </c>
      <c r="E4061" t="s">
        <v>9</v>
      </c>
      <c r="G4061" t="s">
        <v>3679</v>
      </c>
      <c r="H4061">
        <v>0</v>
      </c>
    </row>
    <row r="4062" spans="4:8" x14ac:dyDescent="0.3">
      <c r="D4062" t="s">
        <v>21</v>
      </c>
      <c r="E4062" t="s">
        <v>9</v>
      </c>
      <c r="G4062" t="s">
        <v>18</v>
      </c>
      <c r="H4062">
        <v>0</v>
      </c>
    </row>
    <row r="4063" spans="4:8" x14ac:dyDescent="0.3">
      <c r="E4063" t="s">
        <v>9</v>
      </c>
      <c r="G4063" t="s">
        <v>3680</v>
      </c>
      <c r="H4063">
        <v>0</v>
      </c>
    </row>
    <row r="4064" spans="4:8" x14ac:dyDescent="0.3">
      <c r="E4064" t="s">
        <v>9</v>
      </c>
      <c r="G4064" t="s">
        <v>3681</v>
      </c>
      <c r="H4064">
        <v>0</v>
      </c>
    </row>
    <row r="4065" spans="4:8" x14ac:dyDescent="0.3">
      <c r="D4065" t="s">
        <v>627</v>
      </c>
      <c r="E4065" t="s">
        <v>9</v>
      </c>
      <c r="G4065" t="s">
        <v>875</v>
      </c>
      <c r="H4065">
        <v>0</v>
      </c>
    </row>
    <row r="4066" spans="4:8" x14ac:dyDescent="0.3">
      <c r="D4066" t="s">
        <v>9</v>
      </c>
      <c r="E4066" t="s">
        <v>3682</v>
      </c>
      <c r="F4066" t="s">
        <v>3543</v>
      </c>
      <c r="G4066" t="s">
        <v>3683</v>
      </c>
      <c r="H4066">
        <v>0</v>
      </c>
    </row>
    <row r="4067" spans="4:8" x14ac:dyDescent="0.3">
      <c r="D4067" t="s">
        <v>21</v>
      </c>
      <c r="E4067" t="s">
        <v>9</v>
      </c>
      <c r="G4067" t="s">
        <v>723</v>
      </c>
      <c r="H4067">
        <v>0</v>
      </c>
    </row>
    <row r="4068" spans="4:8" x14ac:dyDescent="0.3">
      <c r="D4068" t="s">
        <v>3684</v>
      </c>
      <c r="E4068" t="s">
        <v>9</v>
      </c>
      <c r="G4068" t="s">
        <v>3685</v>
      </c>
      <c r="H4068">
        <v>0</v>
      </c>
    </row>
    <row r="4069" spans="4:8" x14ac:dyDescent="0.3">
      <c r="D4069" t="s">
        <v>21</v>
      </c>
      <c r="E4069" t="s">
        <v>9</v>
      </c>
      <c r="G4069" t="s">
        <v>24</v>
      </c>
      <c r="H4069">
        <v>0</v>
      </c>
    </row>
    <row r="4070" spans="4:8" x14ac:dyDescent="0.3">
      <c r="E4070" t="s">
        <v>9</v>
      </c>
      <c r="G4070" t="s">
        <v>3686</v>
      </c>
      <c r="H4070">
        <v>0</v>
      </c>
    </row>
    <row r="4071" spans="4:8" x14ac:dyDescent="0.3">
      <c r="D4071" t="s">
        <v>21</v>
      </c>
      <c r="E4071" t="s">
        <v>9</v>
      </c>
      <c r="G4071" t="s">
        <v>2604</v>
      </c>
      <c r="H4071">
        <v>0</v>
      </c>
    </row>
    <row r="4072" spans="4:8" x14ac:dyDescent="0.3">
      <c r="E4072" t="s">
        <v>9</v>
      </c>
      <c r="G4072" t="s">
        <v>3687</v>
      </c>
      <c r="H4072">
        <v>0</v>
      </c>
    </row>
    <row r="4073" spans="4:8" x14ac:dyDescent="0.3">
      <c r="D4073" t="s">
        <v>19</v>
      </c>
      <c r="E4073" t="s">
        <v>9</v>
      </c>
      <c r="G4073" t="s">
        <v>3688</v>
      </c>
      <c r="H4073">
        <v>0</v>
      </c>
    </row>
    <row r="4074" spans="4:8" x14ac:dyDescent="0.3">
      <c r="E4074" t="s">
        <v>9</v>
      </c>
      <c r="G4074" t="s">
        <v>2243</v>
      </c>
      <c r="H4074">
        <v>0</v>
      </c>
    </row>
    <row r="4075" spans="4:8" x14ac:dyDescent="0.3">
      <c r="D4075" t="s">
        <v>2371</v>
      </c>
      <c r="E4075" t="s">
        <v>9</v>
      </c>
      <c r="G4075" t="s">
        <v>3689</v>
      </c>
      <c r="H4075">
        <v>0</v>
      </c>
    </row>
    <row r="4076" spans="4:8" x14ac:dyDescent="0.3">
      <c r="D4076" t="s">
        <v>3690</v>
      </c>
      <c r="E4076" t="s">
        <v>9</v>
      </c>
      <c r="G4076" t="s">
        <v>3691</v>
      </c>
      <c r="H4076">
        <v>0</v>
      </c>
    </row>
    <row r="4077" spans="4:8" x14ac:dyDescent="0.3">
      <c r="D4077" t="s">
        <v>3690</v>
      </c>
      <c r="E4077" t="s">
        <v>9</v>
      </c>
      <c r="G4077" t="s">
        <v>3691</v>
      </c>
      <c r="H4077">
        <v>0</v>
      </c>
    </row>
    <row r="4078" spans="4:8" x14ac:dyDescent="0.3">
      <c r="E4078" t="s">
        <v>9</v>
      </c>
      <c r="G4078" t="s">
        <v>3692</v>
      </c>
      <c r="H4078">
        <v>0</v>
      </c>
    </row>
    <row r="4079" spans="4:8" x14ac:dyDescent="0.3">
      <c r="D4079" t="s">
        <v>2731</v>
      </c>
      <c r="E4079" t="s">
        <v>9</v>
      </c>
      <c r="F4079" t="s">
        <v>3693</v>
      </c>
      <c r="G4079" t="s">
        <v>3694</v>
      </c>
      <c r="H4079">
        <v>0</v>
      </c>
    </row>
    <row r="4080" spans="4:8" x14ac:dyDescent="0.3">
      <c r="E4080" t="s">
        <v>9</v>
      </c>
      <c r="G4080" t="s">
        <v>2924</v>
      </c>
      <c r="H4080">
        <v>0</v>
      </c>
    </row>
    <row r="4081" spans="4:8" x14ac:dyDescent="0.3">
      <c r="D4081" t="s">
        <v>3695</v>
      </c>
      <c r="E4081" t="s">
        <v>9</v>
      </c>
      <c r="G4081" t="s">
        <v>3696</v>
      </c>
      <c r="H4081">
        <v>0</v>
      </c>
    </row>
    <row r="4082" spans="4:8" x14ac:dyDescent="0.3">
      <c r="E4082" t="s">
        <v>9</v>
      </c>
      <c r="G4082" t="s">
        <v>3697</v>
      </c>
      <c r="H4082">
        <v>0</v>
      </c>
    </row>
    <row r="4083" spans="4:8" x14ac:dyDescent="0.3">
      <c r="E4083" t="s">
        <v>9</v>
      </c>
      <c r="G4083" t="s">
        <v>3698</v>
      </c>
      <c r="H4083">
        <v>0</v>
      </c>
    </row>
    <row r="4084" spans="4:8" x14ac:dyDescent="0.3">
      <c r="D4084" t="s">
        <v>3699</v>
      </c>
      <c r="E4084" t="s">
        <v>9</v>
      </c>
      <c r="G4084" t="s">
        <v>3700</v>
      </c>
      <c r="H4084">
        <v>0</v>
      </c>
    </row>
    <row r="4085" spans="4:8" x14ac:dyDescent="0.3">
      <c r="E4085" t="s">
        <v>9</v>
      </c>
      <c r="G4085" t="s">
        <v>3701</v>
      </c>
      <c r="H4085">
        <v>0</v>
      </c>
    </row>
    <row r="4086" spans="4:8" x14ac:dyDescent="0.3">
      <c r="E4086" t="s">
        <v>9</v>
      </c>
      <c r="G4086" t="s">
        <v>3701</v>
      </c>
      <c r="H4086">
        <v>0</v>
      </c>
    </row>
    <row r="4087" spans="4:8" x14ac:dyDescent="0.3">
      <c r="E4087" t="s">
        <v>9</v>
      </c>
      <c r="G4087" t="s">
        <v>3702</v>
      </c>
      <c r="H4087">
        <v>0</v>
      </c>
    </row>
    <row r="4088" spans="4:8" x14ac:dyDescent="0.3">
      <c r="D4088" t="s">
        <v>3703</v>
      </c>
      <c r="E4088" t="s">
        <v>9</v>
      </c>
      <c r="G4088" t="s">
        <v>3704</v>
      </c>
      <c r="H4088">
        <v>0</v>
      </c>
    </row>
    <row r="4089" spans="4:8" x14ac:dyDescent="0.3">
      <c r="D4089" t="s">
        <v>21</v>
      </c>
      <c r="E4089" t="s">
        <v>9</v>
      </c>
      <c r="G4089" t="s">
        <v>24</v>
      </c>
      <c r="H4089">
        <v>0</v>
      </c>
    </row>
    <row r="4090" spans="4:8" x14ac:dyDescent="0.3">
      <c r="D4090" t="s">
        <v>3413</v>
      </c>
      <c r="E4090" t="s">
        <v>9</v>
      </c>
      <c r="G4090" t="s">
        <v>3705</v>
      </c>
      <c r="H4090">
        <v>0</v>
      </c>
    </row>
    <row r="4091" spans="4:8" x14ac:dyDescent="0.3">
      <c r="D4091" t="s">
        <v>3706</v>
      </c>
      <c r="E4091" t="s">
        <v>9</v>
      </c>
      <c r="G4091" t="s">
        <v>3707</v>
      </c>
      <c r="H4091">
        <v>0</v>
      </c>
    </row>
    <row r="4092" spans="4:8" x14ac:dyDescent="0.3">
      <c r="E4092" t="s">
        <v>9</v>
      </c>
      <c r="G4092" t="s">
        <v>2026</v>
      </c>
      <c r="H4092">
        <v>0</v>
      </c>
    </row>
    <row r="4093" spans="4:8" x14ac:dyDescent="0.3">
      <c r="E4093" t="s">
        <v>9</v>
      </c>
      <c r="G4093" t="s">
        <v>3708</v>
      </c>
      <c r="H4093">
        <v>0</v>
      </c>
    </row>
    <row r="4094" spans="4:8" x14ac:dyDescent="0.3">
      <c r="E4094" t="s">
        <v>9</v>
      </c>
      <c r="G4094" t="s">
        <v>3709</v>
      </c>
      <c r="H4094">
        <v>0</v>
      </c>
    </row>
    <row r="4095" spans="4:8" x14ac:dyDescent="0.3">
      <c r="D4095" t="s">
        <v>3616</v>
      </c>
      <c r="E4095" t="s">
        <v>9</v>
      </c>
      <c r="G4095" t="s">
        <v>3710</v>
      </c>
      <c r="H4095">
        <v>0</v>
      </c>
    </row>
    <row r="4096" spans="4:8" x14ac:dyDescent="0.3">
      <c r="D4096" t="s">
        <v>21</v>
      </c>
      <c r="E4096" t="s">
        <v>9</v>
      </c>
      <c r="G4096" t="s">
        <v>18</v>
      </c>
      <c r="H4096">
        <v>0</v>
      </c>
    </row>
    <row r="4097" spans="4:8" x14ac:dyDescent="0.3">
      <c r="D4097" t="s">
        <v>627</v>
      </c>
      <c r="E4097" t="s">
        <v>9</v>
      </c>
      <c r="G4097" t="s">
        <v>875</v>
      </c>
      <c r="H4097">
        <v>0</v>
      </c>
    </row>
    <row r="4098" spans="4:8" x14ac:dyDescent="0.3">
      <c r="D4098" t="s">
        <v>3711</v>
      </c>
      <c r="E4098" t="s">
        <v>3711</v>
      </c>
      <c r="G4098" t="s">
        <v>3712</v>
      </c>
      <c r="H4098">
        <v>0</v>
      </c>
    </row>
    <row r="4099" spans="4:8" x14ac:dyDescent="0.3">
      <c r="D4099" t="s">
        <v>3711</v>
      </c>
      <c r="E4099" t="s">
        <v>3711</v>
      </c>
      <c r="G4099" t="s">
        <v>3712</v>
      </c>
      <c r="H4099">
        <v>0</v>
      </c>
    </row>
    <row r="4100" spans="4:8" x14ac:dyDescent="0.3">
      <c r="D4100" t="s">
        <v>3711</v>
      </c>
      <c r="E4100" t="s">
        <v>3711</v>
      </c>
      <c r="G4100" t="s">
        <v>3713</v>
      </c>
      <c r="H4100">
        <v>0</v>
      </c>
    </row>
    <row r="4101" spans="4:8" x14ac:dyDescent="0.3">
      <c r="D4101" t="s">
        <v>3711</v>
      </c>
      <c r="E4101" t="s">
        <v>3711</v>
      </c>
      <c r="G4101" t="s">
        <v>3712</v>
      </c>
      <c r="H4101">
        <v>0</v>
      </c>
    </row>
    <row r="4102" spans="4:8" x14ac:dyDescent="0.3">
      <c r="D4102" t="s">
        <v>1618</v>
      </c>
      <c r="E4102" t="s">
        <v>9</v>
      </c>
      <c r="G4102" t="s">
        <v>3714</v>
      </c>
      <c r="H4102">
        <v>0</v>
      </c>
    </row>
    <row r="4103" spans="4:8" x14ac:dyDescent="0.3">
      <c r="D4103" t="s">
        <v>19</v>
      </c>
      <c r="E4103" t="s">
        <v>9</v>
      </c>
      <c r="G4103" t="s">
        <v>3715</v>
      </c>
      <c r="H4103">
        <v>0</v>
      </c>
    </row>
    <row r="4104" spans="4:8" x14ac:dyDescent="0.3">
      <c r="E4104" t="s">
        <v>9</v>
      </c>
      <c r="G4104" t="s">
        <v>3716</v>
      </c>
      <c r="H4104">
        <v>0</v>
      </c>
    </row>
    <row r="4105" spans="4:8" x14ac:dyDescent="0.3">
      <c r="E4105" t="s">
        <v>9</v>
      </c>
      <c r="G4105" t="s">
        <v>3717</v>
      </c>
      <c r="H4105">
        <v>0</v>
      </c>
    </row>
    <row r="4106" spans="4:8" x14ac:dyDescent="0.3">
      <c r="D4106" t="s">
        <v>3718</v>
      </c>
      <c r="E4106" t="s">
        <v>9</v>
      </c>
      <c r="G4106" t="s">
        <v>3719</v>
      </c>
      <c r="H4106">
        <v>0</v>
      </c>
    </row>
    <row r="4107" spans="4:8" x14ac:dyDescent="0.3">
      <c r="D4107" t="s">
        <v>21</v>
      </c>
      <c r="E4107" t="s">
        <v>9</v>
      </c>
      <c r="G4107" t="s">
        <v>24</v>
      </c>
      <c r="H4107">
        <v>0</v>
      </c>
    </row>
    <row r="4108" spans="4:8" x14ac:dyDescent="0.3">
      <c r="D4108" t="s">
        <v>21</v>
      </c>
      <c r="E4108" t="s">
        <v>9</v>
      </c>
      <c r="G4108" t="s">
        <v>24</v>
      </c>
      <c r="H4108">
        <v>0</v>
      </c>
    </row>
    <row r="4109" spans="4:8" x14ac:dyDescent="0.3">
      <c r="D4109" t="s">
        <v>3720</v>
      </c>
      <c r="E4109" t="s">
        <v>9</v>
      </c>
      <c r="G4109" t="s">
        <v>3721</v>
      </c>
      <c r="H4109">
        <v>0</v>
      </c>
    </row>
    <row r="4110" spans="4:8" x14ac:dyDescent="0.3">
      <c r="E4110" t="s">
        <v>9</v>
      </c>
      <c r="G4110" t="s">
        <v>3722</v>
      </c>
      <c r="H4110">
        <v>0</v>
      </c>
    </row>
    <row r="4111" spans="4:8" x14ac:dyDescent="0.3">
      <c r="E4111" t="s">
        <v>9</v>
      </c>
      <c r="G4111" t="s">
        <v>3622</v>
      </c>
      <c r="H4111">
        <v>0</v>
      </c>
    </row>
    <row r="4112" spans="4:8" x14ac:dyDescent="0.3">
      <c r="E4112" t="s">
        <v>9</v>
      </c>
      <c r="G4112" t="s">
        <v>3723</v>
      </c>
      <c r="H4112">
        <v>0</v>
      </c>
    </row>
    <row r="4113" spans="4:8" x14ac:dyDescent="0.3">
      <c r="E4113" t="s">
        <v>9</v>
      </c>
      <c r="G4113" t="s">
        <v>3724</v>
      </c>
      <c r="H4113">
        <v>0</v>
      </c>
    </row>
    <row r="4114" spans="4:8" x14ac:dyDescent="0.3">
      <c r="D4114" t="s">
        <v>3725</v>
      </c>
      <c r="E4114" t="s">
        <v>9</v>
      </c>
      <c r="G4114" t="s">
        <v>3726</v>
      </c>
      <c r="H4114">
        <v>0</v>
      </c>
    </row>
    <row r="4115" spans="4:8" x14ac:dyDescent="0.3">
      <c r="D4115" t="s">
        <v>3727</v>
      </c>
      <c r="E4115" t="s">
        <v>9</v>
      </c>
      <c r="G4115" t="s">
        <v>3728</v>
      </c>
      <c r="H4115">
        <v>0</v>
      </c>
    </row>
    <row r="4116" spans="4:8" x14ac:dyDescent="0.3">
      <c r="E4116" t="s">
        <v>9</v>
      </c>
      <c r="G4116" t="s">
        <v>3729</v>
      </c>
      <c r="H4116">
        <v>0</v>
      </c>
    </row>
    <row r="4117" spans="4:8" x14ac:dyDescent="0.3">
      <c r="D4117" t="s">
        <v>1260</v>
      </c>
      <c r="E4117" t="s">
        <v>9</v>
      </c>
      <c r="G4117" t="s">
        <v>1261</v>
      </c>
      <c r="H4117">
        <v>0</v>
      </c>
    </row>
    <row r="4118" spans="4:8" x14ac:dyDescent="0.3">
      <c r="D4118" t="s">
        <v>3730</v>
      </c>
      <c r="E4118" t="s">
        <v>9</v>
      </c>
      <c r="G4118" t="s">
        <v>3731</v>
      </c>
      <c r="H4118">
        <v>0</v>
      </c>
    </row>
    <row r="4119" spans="4:8" x14ac:dyDescent="0.3">
      <c r="E4119" t="s">
        <v>9</v>
      </c>
      <c r="G4119" t="s">
        <v>2622</v>
      </c>
      <c r="H4119">
        <v>0</v>
      </c>
    </row>
    <row r="4120" spans="4:8" x14ac:dyDescent="0.3">
      <c r="E4120" t="s">
        <v>9</v>
      </c>
      <c r="G4120" t="s">
        <v>304</v>
      </c>
      <c r="H4120">
        <v>0</v>
      </c>
    </row>
    <row r="4121" spans="4:8" x14ac:dyDescent="0.3">
      <c r="E4121" t="s">
        <v>9</v>
      </c>
      <c r="G4121" t="s">
        <v>3732</v>
      </c>
      <c r="H4121">
        <v>0</v>
      </c>
    </row>
    <row r="4122" spans="4:8" x14ac:dyDescent="0.3">
      <c r="E4122" t="s">
        <v>9</v>
      </c>
      <c r="G4122" t="s">
        <v>3733</v>
      </c>
      <c r="H4122">
        <v>0</v>
      </c>
    </row>
    <row r="4123" spans="4:8" x14ac:dyDescent="0.3">
      <c r="D4123" t="s">
        <v>21</v>
      </c>
      <c r="E4123" t="s">
        <v>9</v>
      </c>
      <c r="G4123" t="s">
        <v>18</v>
      </c>
      <c r="H4123">
        <v>0</v>
      </c>
    </row>
    <row r="4124" spans="4:8" x14ac:dyDescent="0.3">
      <c r="D4124" t="s">
        <v>3734</v>
      </c>
      <c r="E4124" t="s">
        <v>9</v>
      </c>
      <c r="G4124" t="s">
        <v>3735</v>
      </c>
      <c r="H4124">
        <v>0</v>
      </c>
    </row>
    <row r="4125" spans="4:8" x14ac:dyDescent="0.3">
      <c r="D4125" t="s">
        <v>51</v>
      </c>
      <c r="E4125" t="s">
        <v>9</v>
      </c>
      <c r="G4125" t="s">
        <v>3736</v>
      </c>
      <c r="H4125">
        <v>0</v>
      </c>
    </row>
    <row r="4126" spans="4:8" x14ac:dyDescent="0.3">
      <c r="E4126" t="s">
        <v>9</v>
      </c>
      <c r="G4126" t="s">
        <v>3737</v>
      </c>
      <c r="H4126">
        <v>0</v>
      </c>
    </row>
    <row r="4127" spans="4:8" x14ac:dyDescent="0.3">
      <c r="E4127" t="s">
        <v>9</v>
      </c>
      <c r="G4127" t="s">
        <v>3738</v>
      </c>
      <c r="H4127">
        <v>0</v>
      </c>
    </row>
    <row r="4128" spans="4:8" x14ac:dyDescent="0.3">
      <c r="D4128" t="s">
        <v>21</v>
      </c>
      <c r="E4128" t="s">
        <v>9</v>
      </c>
      <c r="G4128" t="s">
        <v>89</v>
      </c>
      <c r="H4128">
        <v>0</v>
      </c>
    </row>
    <row r="4129" spans="4:8" x14ac:dyDescent="0.3">
      <c r="D4129" t="s">
        <v>3739</v>
      </c>
      <c r="E4129" t="s">
        <v>9</v>
      </c>
      <c r="G4129" t="s">
        <v>3740</v>
      </c>
      <c r="H4129">
        <v>0</v>
      </c>
    </row>
    <row r="4130" spans="4:8" x14ac:dyDescent="0.3">
      <c r="E4130" t="s">
        <v>9</v>
      </c>
      <c r="G4130" t="s">
        <v>3741</v>
      </c>
      <c r="H4130">
        <v>0</v>
      </c>
    </row>
    <row r="4131" spans="4:8" x14ac:dyDescent="0.3">
      <c r="D4131" t="s">
        <v>96</v>
      </c>
      <c r="E4131" t="s">
        <v>9</v>
      </c>
      <c r="G4131" t="s">
        <v>3742</v>
      </c>
      <c r="H4131">
        <v>0</v>
      </c>
    </row>
    <row r="4132" spans="4:8" x14ac:dyDescent="0.3">
      <c r="E4132" t="s">
        <v>9</v>
      </c>
      <c r="G4132" t="s">
        <v>3743</v>
      </c>
      <c r="H4132">
        <v>0</v>
      </c>
    </row>
    <row r="4133" spans="4:8" x14ac:dyDescent="0.3">
      <c r="D4133" t="s">
        <v>3744</v>
      </c>
      <c r="E4133" t="s">
        <v>9</v>
      </c>
      <c r="G4133" t="s">
        <v>3745</v>
      </c>
      <c r="H4133">
        <v>0</v>
      </c>
    </row>
    <row r="4134" spans="4:8" x14ac:dyDescent="0.3">
      <c r="D4134" t="s">
        <v>2249</v>
      </c>
      <c r="E4134" t="s">
        <v>9</v>
      </c>
      <c r="G4134" t="s">
        <v>3736</v>
      </c>
      <c r="H4134">
        <v>0</v>
      </c>
    </row>
    <row r="4135" spans="4:8" x14ac:dyDescent="0.3">
      <c r="E4135" t="s">
        <v>9</v>
      </c>
      <c r="G4135" t="s">
        <v>677</v>
      </c>
      <c r="H4135">
        <v>0</v>
      </c>
    </row>
    <row r="4136" spans="4:8" x14ac:dyDescent="0.3">
      <c r="D4136" t="s">
        <v>17</v>
      </c>
      <c r="E4136" t="s">
        <v>9</v>
      </c>
      <c r="G4136" t="s">
        <v>18</v>
      </c>
      <c r="H4136">
        <v>0</v>
      </c>
    </row>
    <row r="4137" spans="4:8" x14ac:dyDescent="0.3">
      <c r="D4137" t="s">
        <v>21</v>
      </c>
      <c r="E4137" t="s">
        <v>9</v>
      </c>
      <c r="G4137" t="s">
        <v>616</v>
      </c>
      <c r="H4137">
        <v>0</v>
      </c>
    </row>
    <row r="4138" spans="4:8" x14ac:dyDescent="0.3">
      <c r="D4138" t="s">
        <v>21</v>
      </c>
      <c r="E4138" t="s">
        <v>9</v>
      </c>
      <c r="G4138" t="s">
        <v>24</v>
      </c>
      <c r="H4138">
        <v>0</v>
      </c>
    </row>
    <row r="4139" spans="4:8" x14ac:dyDescent="0.3">
      <c r="D4139" t="s">
        <v>21</v>
      </c>
      <c r="E4139" t="s">
        <v>9</v>
      </c>
      <c r="G4139" t="s">
        <v>24</v>
      </c>
      <c r="H4139">
        <v>0</v>
      </c>
    </row>
    <row r="4140" spans="4:8" x14ac:dyDescent="0.3">
      <c r="D4140" t="s">
        <v>3746</v>
      </c>
      <c r="G4140" t="s">
        <v>3747</v>
      </c>
      <c r="H4140">
        <v>0</v>
      </c>
    </row>
    <row r="4141" spans="4:8" x14ac:dyDescent="0.3">
      <c r="D4141" t="s">
        <v>3748</v>
      </c>
      <c r="E4141" t="s">
        <v>9</v>
      </c>
      <c r="G4141" t="s">
        <v>3749</v>
      </c>
      <c r="H4141">
        <v>0</v>
      </c>
    </row>
    <row r="4142" spans="4:8" x14ac:dyDescent="0.3">
      <c r="D4142" t="s">
        <v>3750</v>
      </c>
      <c r="E4142" t="s">
        <v>9</v>
      </c>
      <c r="G4142" t="s">
        <v>3751</v>
      </c>
      <c r="H4142">
        <v>0</v>
      </c>
    </row>
    <row r="4143" spans="4:8" x14ac:dyDescent="0.3">
      <c r="D4143" t="s">
        <v>21</v>
      </c>
      <c r="E4143" t="s">
        <v>9</v>
      </c>
      <c r="G4143" t="s">
        <v>90</v>
      </c>
      <c r="H4143">
        <v>0</v>
      </c>
    </row>
    <row r="4144" spans="4:8" x14ac:dyDescent="0.3">
      <c r="E4144" t="s">
        <v>9</v>
      </c>
      <c r="G4144" t="s">
        <v>3752</v>
      </c>
      <c r="H4144">
        <v>0</v>
      </c>
    </row>
    <row r="4145" spans="4:8" x14ac:dyDescent="0.3">
      <c r="E4145" t="s">
        <v>9</v>
      </c>
      <c r="G4145" t="s">
        <v>3753</v>
      </c>
      <c r="H4145">
        <v>0</v>
      </c>
    </row>
    <row r="4146" spans="4:8" x14ac:dyDescent="0.3">
      <c r="E4146" t="s">
        <v>9</v>
      </c>
      <c r="G4146" t="s">
        <v>3754</v>
      </c>
      <c r="H4146">
        <v>0</v>
      </c>
    </row>
    <row r="4147" spans="4:8" x14ac:dyDescent="0.3">
      <c r="D4147" t="s">
        <v>3755</v>
      </c>
      <c r="E4147" t="s">
        <v>9</v>
      </c>
      <c r="G4147" t="s">
        <v>3756</v>
      </c>
      <c r="H4147">
        <v>0</v>
      </c>
    </row>
    <row r="4148" spans="4:8" x14ac:dyDescent="0.3">
      <c r="E4148" t="s">
        <v>9</v>
      </c>
      <c r="G4148" t="s">
        <v>3757</v>
      </c>
      <c r="H4148">
        <v>0</v>
      </c>
    </row>
    <row r="4149" spans="4:8" x14ac:dyDescent="0.3">
      <c r="E4149" t="s">
        <v>9</v>
      </c>
      <c r="G4149" t="s">
        <v>3758</v>
      </c>
      <c r="H4149">
        <v>0</v>
      </c>
    </row>
    <row r="4150" spans="4:8" x14ac:dyDescent="0.3">
      <c r="D4150" t="s">
        <v>3759</v>
      </c>
      <c r="E4150" t="s">
        <v>9</v>
      </c>
      <c r="G4150" t="s">
        <v>3760</v>
      </c>
      <c r="H4150">
        <v>0</v>
      </c>
    </row>
    <row r="4151" spans="4:8" x14ac:dyDescent="0.3">
      <c r="D4151" t="s">
        <v>3761</v>
      </c>
      <c r="E4151" t="s">
        <v>9</v>
      </c>
      <c r="G4151" t="s">
        <v>3762</v>
      </c>
      <c r="H4151">
        <v>0</v>
      </c>
    </row>
    <row r="4152" spans="4:8" x14ac:dyDescent="0.3">
      <c r="E4152" t="s">
        <v>9</v>
      </c>
      <c r="G4152" t="s">
        <v>3763</v>
      </c>
      <c r="H4152">
        <v>0</v>
      </c>
    </row>
    <row r="4153" spans="4:8" x14ac:dyDescent="0.3">
      <c r="E4153" t="s">
        <v>9</v>
      </c>
      <c r="G4153" t="s">
        <v>2010</v>
      </c>
      <c r="H4153">
        <v>0</v>
      </c>
    </row>
    <row r="4154" spans="4:8" x14ac:dyDescent="0.3">
      <c r="E4154" t="s">
        <v>9</v>
      </c>
      <c r="G4154" t="s">
        <v>3764</v>
      </c>
      <c r="H4154">
        <v>0</v>
      </c>
    </row>
    <row r="4155" spans="4:8" x14ac:dyDescent="0.3">
      <c r="D4155" t="s">
        <v>27</v>
      </c>
      <c r="E4155" t="s">
        <v>9</v>
      </c>
      <c r="G4155" t="s">
        <v>722</v>
      </c>
      <c r="H4155">
        <v>0</v>
      </c>
    </row>
    <row r="4156" spans="4:8" x14ac:dyDescent="0.3">
      <c r="D4156" t="s">
        <v>1631</v>
      </c>
      <c r="G4156" t="s">
        <v>3765</v>
      </c>
      <c r="H4156">
        <v>0</v>
      </c>
    </row>
    <row r="4157" spans="4:8" x14ac:dyDescent="0.3">
      <c r="E4157" t="s">
        <v>9</v>
      </c>
      <c r="G4157" t="s">
        <v>3766</v>
      </c>
      <c r="H4157">
        <v>0</v>
      </c>
    </row>
    <row r="4158" spans="4:8" x14ac:dyDescent="0.3">
      <c r="D4158" t="s">
        <v>3767</v>
      </c>
      <c r="E4158" t="s">
        <v>9</v>
      </c>
      <c r="G4158" t="s">
        <v>3768</v>
      </c>
      <c r="H4158">
        <v>0</v>
      </c>
    </row>
    <row r="4159" spans="4:8" x14ac:dyDescent="0.3">
      <c r="E4159" t="s">
        <v>9</v>
      </c>
      <c r="G4159" t="s">
        <v>3724</v>
      </c>
      <c r="H4159">
        <v>0</v>
      </c>
    </row>
    <row r="4160" spans="4:8" x14ac:dyDescent="0.3">
      <c r="E4160" t="s">
        <v>9</v>
      </c>
      <c r="G4160" t="s">
        <v>3769</v>
      </c>
      <c r="H4160">
        <v>0</v>
      </c>
    </row>
    <row r="4161" spans="4:8" x14ac:dyDescent="0.3">
      <c r="E4161" t="s">
        <v>9</v>
      </c>
      <c r="G4161" t="s">
        <v>3770</v>
      </c>
      <c r="H4161">
        <v>0</v>
      </c>
    </row>
    <row r="4162" spans="4:8" x14ac:dyDescent="0.3">
      <c r="D4162" t="s">
        <v>3771</v>
      </c>
      <c r="E4162" t="s">
        <v>9</v>
      </c>
      <c r="G4162" t="s">
        <v>3772</v>
      </c>
      <c r="H4162">
        <v>0</v>
      </c>
    </row>
    <row r="4163" spans="4:8" x14ac:dyDescent="0.3">
      <c r="D4163" t="s">
        <v>21</v>
      </c>
      <c r="E4163" t="s">
        <v>9</v>
      </c>
      <c r="G4163" t="s">
        <v>3773</v>
      </c>
      <c r="H4163">
        <v>0</v>
      </c>
    </row>
    <row r="4164" spans="4:8" x14ac:dyDescent="0.3">
      <c r="D4164" t="s">
        <v>21</v>
      </c>
      <c r="E4164" t="s">
        <v>9</v>
      </c>
      <c r="G4164" t="s">
        <v>90</v>
      </c>
      <c r="H4164">
        <v>0</v>
      </c>
    </row>
    <row r="4165" spans="4:8" x14ac:dyDescent="0.3">
      <c r="E4165" t="s">
        <v>9</v>
      </c>
      <c r="G4165" t="s">
        <v>1981</v>
      </c>
      <c r="H4165">
        <v>0</v>
      </c>
    </row>
    <row r="4166" spans="4:8" x14ac:dyDescent="0.3">
      <c r="E4166" t="s">
        <v>9</v>
      </c>
      <c r="G4166" t="s">
        <v>3774</v>
      </c>
      <c r="H4166">
        <v>0</v>
      </c>
    </row>
    <row r="4167" spans="4:8" x14ac:dyDescent="0.3">
      <c r="D4167" t="s">
        <v>3775</v>
      </c>
      <c r="E4167" t="s">
        <v>9</v>
      </c>
      <c r="G4167" t="s">
        <v>3776</v>
      </c>
      <c r="H4167">
        <v>0</v>
      </c>
    </row>
    <row r="4168" spans="4:8" x14ac:dyDescent="0.3">
      <c r="D4168" t="s">
        <v>21</v>
      </c>
      <c r="E4168" t="s">
        <v>9</v>
      </c>
      <c r="G4168" t="s">
        <v>84</v>
      </c>
      <c r="H4168">
        <v>0</v>
      </c>
    </row>
    <row r="4169" spans="4:8" x14ac:dyDescent="0.3">
      <c r="E4169" t="s">
        <v>9</v>
      </c>
      <c r="G4169" t="s">
        <v>3470</v>
      </c>
      <c r="H4169">
        <v>0</v>
      </c>
    </row>
    <row r="4170" spans="4:8" x14ac:dyDescent="0.3">
      <c r="E4170" t="s">
        <v>9</v>
      </c>
      <c r="G4170" t="s">
        <v>3777</v>
      </c>
      <c r="H4170">
        <v>0</v>
      </c>
    </row>
    <row r="4171" spans="4:8" x14ac:dyDescent="0.3">
      <c r="E4171" t="s">
        <v>9</v>
      </c>
      <c r="G4171" t="s">
        <v>3778</v>
      </c>
      <c r="H4171">
        <v>0</v>
      </c>
    </row>
    <row r="4172" spans="4:8" x14ac:dyDescent="0.3">
      <c r="D4172" t="s">
        <v>3779</v>
      </c>
      <c r="E4172" t="s">
        <v>9</v>
      </c>
      <c r="G4172" t="s">
        <v>3780</v>
      </c>
      <c r="H4172">
        <v>0</v>
      </c>
    </row>
    <row r="4173" spans="4:8" x14ac:dyDescent="0.3">
      <c r="D4173" t="s">
        <v>1309</v>
      </c>
      <c r="E4173" t="s">
        <v>9</v>
      </c>
      <c r="G4173" t="s">
        <v>3781</v>
      </c>
      <c r="H4173">
        <v>0</v>
      </c>
    </row>
    <row r="4174" spans="4:8" x14ac:dyDescent="0.3">
      <c r="E4174" t="s">
        <v>9</v>
      </c>
      <c r="G4174" t="s">
        <v>2700</v>
      </c>
      <c r="H4174">
        <v>0</v>
      </c>
    </row>
    <row r="4175" spans="4:8" x14ac:dyDescent="0.3">
      <c r="D4175" t="s">
        <v>21</v>
      </c>
      <c r="E4175" t="s">
        <v>9</v>
      </c>
      <c r="G4175" t="s">
        <v>33</v>
      </c>
      <c r="H4175">
        <v>0</v>
      </c>
    </row>
    <row r="4176" spans="4:8" x14ac:dyDescent="0.3">
      <c r="D4176" t="s">
        <v>19</v>
      </c>
      <c r="E4176" t="s">
        <v>9</v>
      </c>
      <c r="G4176" t="s">
        <v>3782</v>
      </c>
      <c r="H4176">
        <v>0</v>
      </c>
    </row>
    <row r="4177" spans="4:8" x14ac:dyDescent="0.3">
      <c r="D4177" t="s">
        <v>2161</v>
      </c>
      <c r="E4177" t="s">
        <v>9</v>
      </c>
      <c r="G4177" t="s">
        <v>3783</v>
      </c>
      <c r="H4177">
        <v>0</v>
      </c>
    </row>
    <row r="4178" spans="4:8" x14ac:dyDescent="0.3">
      <c r="E4178" t="s">
        <v>9</v>
      </c>
      <c r="G4178" t="s">
        <v>3784</v>
      </c>
      <c r="H4178">
        <v>0</v>
      </c>
    </row>
    <row r="4179" spans="4:8" x14ac:dyDescent="0.3">
      <c r="D4179" t="s">
        <v>21</v>
      </c>
      <c r="E4179" t="s">
        <v>9</v>
      </c>
      <c r="G4179" t="s">
        <v>2827</v>
      </c>
      <c r="H4179">
        <v>0</v>
      </c>
    </row>
    <row r="4180" spans="4:8" x14ac:dyDescent="0.3">
      <c r="E4180" t="s">
        <v>9</v>
      </c>
      <c r="G4180" t="s">
        <v>3785</v>
      </c>
      <c r="H4180">
        <v>0</v>
      </c>
    </row>
    <row r="4181" spans="4:8" x14ac:dyDescent="0.3">
      <c r="D4181" t="s">
        <v>3786</v>
      </c>
      <c r="G4181" t="s">
        <v>3787</v>
      </c>
      <c r="H4181">
        <v>0</v>
      </c>
    </row>
    <row r="4182" spans="4:8" x14ac:dyDescent="0.3">
      <c r="E4182" t="s">
        <v>9</v>
      </c>
      <c r="G4182" t="s">
        <v>3788</v>
      </c>
      <c r="H4182">
        <v>0</v>
      </c>
    </row>
    <row r="4183" spans="4:8" x14ac:dyDescent="0.3">
      <c r="D4183" t="s">
        <v>21</v>
      </c>
      <c r="E4183" t="s">
        <v>9</v>
      </c>
      <c r="G4183" t="s">
        <v>89</v>
      </c>
      <c r="H4183">
        <v>0</v>
      </c>
    </row>
    <row r="4184" spans="4:8" x14ac:dyDescent="0.3">
      <c r="E4184" t="s">
        <v>9</v>
      </c>
      <c r="G4184" t="s">
        <v>3789</v>
      </c>
      <c r="H4184">
        <v>0</v>
      </c>
    </row>
    <row r="4185" spans="4:8" x14ac:dyDescent="0.3">
      <c r="D4185" t="s">
        <v>1543</v>
      </c>
      <c r="E4185" t="s">
        <v>9</v>
      </c>
      <c r="G4185" t="s">
        <v>3790</v>
      </c>
      <c r="H4185">
        <v>0</v>
      </c>
    </row>
    <row r="4186" spans="4:8" x14ac:dyDescent="0.3">
      <c r="D4186" t="s">
        <v>1543</v>
      </c>
      <c r="E4186" t="s">
        <v>9</v>
      </c>
      <c r="G4186" t="s">
        <v>3790</v>
      </c>
      <c r="H4186">
        <v>0</v>
      </c>
    </row>
    <row r="4187" spans="4:8" x14ac:dyDescent="0.3">
      <c r="D4187" t="s">
        <v>3791</v>
      </c>
      <c r="E4187" t="s">
        <v>9</v>
      </c>
      <c r="G4187" t="s">
        <v>3792</v>
      </c>
      <c r="H4187">
        <v>0</v>
      </c>
    </row>
    <row r="4188" spans="4:8" x14ac:dyDescent="0.3">
      <c r="D4188" t="s">
        <v>21</v>
      </c>
      <c r="E4188" t="s">
        <v>9</v>
      </c>
      <c r="G4188" t="s">
        <v>3793</v>
      </c>
      <c r="H4188">
        <v>0</v>
      </c>
    </row>
    <row r="4189" spans="4:8" x14ac:dyDescent="0.3">
      <c r="D4189" t="s">
        <v>1933</v>
      </c>
      <c r="E4189" t="s">
        <v>9</v>
      </c>
      <c r="G4189" t="s">
        <v>3794</v>
      </c>
      <c r="H4189">
        <v>0</v>
      </c>
    </row>
    <row r="4190" spans="4:8" x14ac:dyDescent="0.3">
      <c r="E4190" t="s">
        <v>9</v>
      </c>
      <c r="G4190" t="s">
        <v>3795</v>
      </c>
      <c r="H4190">
        <v>0</v>
      </c>
    </row>
    <row r="4191" spans="4:8" x14ac:dyDescent="0.3">
      <c r="D4191" t="s">
        <v>3796</v>
      </c>
      <c r="E4191" t="s">
        <v>9</v>
      </c>
      <c r="G4191" t="s">
        <v>3797</v>
      </c>
      <c r="H4191">
        <v>0</v>
      </c>
    </row>
    <row r="4192" spans="4:8" x14ac:dyDescent="0.3">
      <c r="E4192" t="s">
        <v>9</v>
      </c>
      <c r="G4192" t="s">
        <v>3798</v>
      </c>
      <c r="H4192">
        <v>0</v>
      </c>
    </row>
    <row r="4193" spans="4:8" x14ac:dyDescent="0.3">
      <c r="D4193" t="s">
        <v>21</v>
      </c>
      <c r="E4193" t="s">
        <v>9</v>
      </c>
      <c r="G4193" t="s">
        <v>33</v>
      </c>
      <c r="H4193">
        <v>0</v>
      </c>
    </row>
    <row r="4194" spans="4:8" x14ac:dyDescent="0.3">
      <c r="D4194" t="s">
        <v>3799</v>
      </c>
      <c r="E4194" t="s">
        <v>9</v>
      </c>
      <c r="G4194" t="s">
        <v>3800</v>
      </c>
      <c r="H4194">
        <v>0</v>
      </c>
    </row>
    <row r="4195" spans="4:8" x14ac:dyDescent="0.3">
      <c r="E4195" t="s">
        <v>9</v>
      </c>
      <c r="G4195" t="s">
        <v>3801</v>
      </c>
      <c r="H4195">
        <v>0</v>
      </c>
    </row>
    <row r="4196" spans="4:8" x14ac:dyDescent="0.3">
      <c r="E4196" t="s">
        <v>9</v>
      </c>
      <c r="G4196" t="s">
        <v>3802</v>
      </c>
      <c r="H4196">
        <v>0</v>
      </c>
    </row>
    <row r="4197" spans="4:8" x14ac:dyDescent="0.3">
      <c r="D4197" t="s">
        <v>3639</v>
      </c>
      <c r="E4197" t="s">
        <v>9</v>
      </c>
      <c r="G4197" t="s">
        <v>3803</v>
      </c>
      <c r="H4197">
        <v>0</v>
      </c>
    </row>
    <row r="4198" spans="4:8" x14ac:dyDescent="0.3">
      <c r="E4198" t="s">
        <v>9</v>
      </c>
      <c r="G4198" t="s">
        <v>3804</v>
      </c>
      <c r="H4198">
        <v>0</v>
      </c>
    </row>
    <row r="4199" spans="4:8" x14ac:dyDescent="0.3">
      <c r="D4199" t="s">
        <v>1543</v>
      </c>
      <c r="E4199" t="s">
        <v>9</v>
      </c>
      <c r="G4199" t="s">
        <v>3805</v>
      </c>
      <c r="H4199">
        <v>0</v>
      </c>
    </row>
    <row r="4200" spans="4:8" x14ac:dyDescent="0.3">
      <c r="D4200" t="s">
        <v>1931</v>
      </c>
      <c r="E4200" t="s">
        <v>9</v>
      </c>
      <c r="G4200" t="s">
        <v>3806</v>
      </c>
      <c r="H4200">
        <v>0</v>
      </c>
    </row>
    <row r="4201" spans="4:8" x14ac:dyDescent="0.3">
      <c r="D4201" t="s">
        <v>21</v>
      </c>
      <c r="E4201" t="s">
        <v>9</v>
      </c>
      <c r="G4201" t="s">
        <v>3807</v>
      </c>
      <c r="H4201">
        <v>0</v>
      </c>
    </row>
    <row r="4202" spans="4:8" x14ac:dyDescent="0.3">
      <c r="E4202" t="s">
        <v>9</v>
      </c>
      <c r="G4202" t="s">
        <v>3123</v>
      </c>
      <c r="H4202">
        <v>0</v>
      </c>
    </row>
    <row r="4203" spans="4:8" x14ac:dyDescent="0.3">
      <c r="E4203" t="s">
        <v>9</v>
      </c>
      <c r="G4203" t="s">
        <v>3808</v>
      </c>
      <c r="H4203">
        <v>0</v>
      </c>
    </row>
    <row r="4204" spans="4:8" x14ac:dyDescent="0.3">
      <c r="E4204" t="s">
        <v>9</v>
      </c>
      <c r="G4204" t="s">
        <v>3809</v>
      </c>
      <c r="H4204">
        <v>0</v>
      </c>
    </row>
    <row r="4205" spans="4:8" x14ac:dyDescent="0.3">
      <c r="D4205" t="s">
        <v>21</v>
      </c>
      <c r="E4205" t="s">
        <v>9</v>
      </c>
      <c r="G4205" t="s">
        <v>1570</v>
      </c>
      <c r="H4205">
        <v>0</v>
      </c>
    </row>
    <row r="4206" spans="4:8" x14ac:dyDescent="0.3">
      <c r="D4206" t="s">
        <v>2021</v>
      </c>
      <c r="E4206" t="s">
        <v>9</v>
      </c>
      <c r="G4206" t="s">
        <v>3810</v>
      </c>
      <c r="H4206">
        <v>0</v>
      </c>
    </row>
    <row r="4207" spans="4:8" x14ac:dyDescent="0.3">
      <c r="E4207" t="s">
        <v>9</v>
      </c>
      <c r="G4207" t="s">
        <v>3811</v>
      </c>
      <c r="H4207">
        <v>0</v>
      </c>
    </row>
    <row r="4208" spans="4:8" x14ac:dyDescent="0.3">
      <c r="D4208" t="s">
        <v>21</v>
      </c>
      <c r="E4208" t="s">
        <v>9</v>
      </c>
      <c r="G4208" t="s">
        <v>18</v>
      </c>
      <c r="H4208">
        <v>0</v>
      </c>
    </row>
    <row r="4209" spans="4:8" x14ac:dyDescent="0.3">
      <c r="D4209" t="s">
        <v>3812</v>
      </c>
      <c r="E4209" t="s">
        <v>9</v>
      </c>
      <c r="G4209" t="s">
        <v>3813</v>
      </c>
      <c r="H4209">
        <v>0</v>
      </c>
    </row>
    <row r="4210" spans="4:8" x14ac:dyDescent="0.3">
      <c r="D4210" t="s">
        <v>3814</v>
      </c>
      <c r="E4210" t="s">
        <v>9</v>
      </c>
      <c r="G4210" t="s">
        <v>3815</v>
      </c>
      <c r="H4210">
        <v>0</v>
      </c>
    </row>
    <row r="4211" spans="4:8" x14ac:dyDescent="0.3">
      <c r="D4211" t="s">
        <v>3816</v>
      </c>
      <c r="G4211" t="s">
        <v>3817</v>
      </c>
      <c r="H4211">
        <v>0</v>
      </c>
    </row>
    <row r="4212" spans="4:8" x14ac:dyDescent="0.3">
      <c r="E4212" t="s">
        <v>9</v>
      </c>
      <c r="G4212" t="s">
        <v>3818</v>
      </c>
      <c r="H4212">
        <v>0</v>
      </c>
    </row>
    <row r="4213" spans="4:8" x14ac:dyDescent="0.3">
      <c r="D4213" t="s">
        <v>3819</v>
      </c>
      <c r="E4213" t="s">
        <v>9</v>
      </c>
      <c r="G4213" t="s">
        <v>3820</v>
      </c>
      <c r="H4213">
        <v>0</v>
      </c>
    </row>
    <row r="4214" spans="4:8" x14ac:dyDescent="0.3">
      <c r="E4214" t="s">
        <v>9</v>
      </c>
      <c r="G4214" t="s">
        <v>3821</v>
      </c>
      <c r="H4214">
        <v>0</v>
      </c>
    </row>
    <row r="4215" spans="4:8" x14ac:dyDescent="0.3">
      <c r="E4215" t="s">
        <v>9</v>
      </c>
      <c r="G4215" t="s">
        <v>3822</v>
      </c>
      <c r="H4215">
        <v>0</v>
      </c>
    </row>
    <row r="4216" spans="4:8" x14ac:dyDescent="0.3">
      <c r="D4216" t="s">
        <v>3823</v>
      </c>
      <c r="E4216" t="s">
        <v>9</v>
      </c>
      <c r="G4216" t="s">
        <v>3824</v>
      </c>
      <c r="H4216">
        <v>0</v>
      </c>
    </row>
    <row r="4217" spans="4:8" x14ac:dyDescent="0.3">
      <c r="E4217" t="s">
        <v>9</v>
      </c>
      <c r="G4217" t="s">
        <v>3825</v>
      </c>
      <c r="H4217">
        <v>0</v>
      </c>
    </row>
    <row r="4218" spans="4:8" x14ac:dyDescent="0.3">
      <c r="D4218" t="s">
        <v>3826</v>
      </c>
      <c r="E4218" t="s">
        <v>9</v>
      </c>
      <c r="G4218" t="s">
        <v>3827</v>
      </c>
      <c r="H4218">
        <v>0</v>
      </c>
    </row>
    <row r="4219" spans="4:8" x14ac:dyDescent="0.3">
      <c r="D4219" t="s">
        <v>3828</v>
      </c>
      <c r="F4219" t="s">
        <v>3829</v>
      </c>
      <c r="G4219" t="s">
        <v>3830</v>
      </c>
      <c r="H4219">
        <v>0</v>
      </c>
    </row>
    <row r="4220" spans="4:8" x14ac:dyDescent="0.3">
      <c r="D4220" t="s">
        <v>3831</v>
      </c>
      <c r="E4220" t="s">
        <v>9</v>
      </c>
      <c r="G4220" t="s">
        <v>3832</v>
      </c>
      <c r="H4220">
        <v>0</v>
      </c>
    </row>
    <row r="4221" spans="4:8" x14ac:dyDescent="0.3">
      <c r="E4221" t="s">
        <v>9</v>
      </c>
      <c r="G4221" t="s">
        <v>3389</v>
      </c>
      <c r="H4221">
        <v>0</v>
      </c>
    </row>
    <row r="4222" spans="4:8" x14ac:dyDescent="0.3">
      <c r="E4222" t="s">
        <v>9</v>
      </c>
      <c r="G4222" t="s">
        <v>3833</v>
      </c>
      <c r="H4222">
        <v>0</v>
      </c>
    </row>
    <row r="4223" spans="4:8" x14ac:dyDescent="0.3">
      <c r="E4223" t="s">
        <v>9</v>
      </c>
      <c r="G4223" t="s">
        <v>3834</v>
      </c>
      <c r="H4223">
        <v>0</v>
      </c>
    </row>
    <row r="4224" spans="4:8" x14ac:dyDescent="0.3">
      <c r="D4224" t="s">
        <v>21</v>
      </c>
      <c r="E4224" t="s">
        <v>9</v>
      </c>
      <c r="G4224" t="s">
        <v>90</v>
      </c>
      <c r="H4224">
        <v>0</v>
      </c>
    </row>
    <row r="4225" spans="4:8" x14ac:dyDescent="0.3">
      <c r="D4225" t="s">
        <v>2731</v>
      </c>
      <c r="E4225" t="s">
        <v>9</v>
      </c>
      <c r="F4225" t="s">
        <v>3693</v>
      </c>
      <c r="G4225" t="s">
        <v>3835</v>
      </c>
      <c r="H4225">
        <v>0</v>
      </c>
    </row>
    <row r="4226" spans="4:8" x14ac:dyDescent="0.3">
      <c r="D4226" t="s">
        <v>2607</v>
      </c>
      <c r="E4226" t="s">
        <v>9</v>
      </c>
      <c r="G4226" t="s">
        <v>3836</v>
      </c>
      <c r="H4226">
        <v>0</v>
      </c>
    </row>
    <row r="4227" spans="4:8" x14ac:dyDescent="0.3">
      <c r="E4227" t="s">
        <v>9</v>
      </c>
      <c r="G4227" t="s">
        <v>3837</v>
      </c>
      <c r="H4227">
        <v>0</v>
      </c>
    </row>
    <row r="4228" spans="4:8" x14ac:dyDescent="0.3">
      <c r="E4228" t="s">
        <v>9</v>
      </c>
      <c r="G4228" t="s">
        <v>3838</v>
      </c>
      <c r="H4228">
        <v>0</v>
      </c>
    </row>
    <row r="4229" spans="4:8" x14ac:dyDescent="0.3">
      <c r="E4229" t="s">
        <v>9</v>
      </c>
      <c r="G4229" t="s">
        <v>3839</v>
      </c>
      <c r="H4229">
        <v>0</v>
      </c>
    </row>
    <row r="4230" spans="4:8" x14ac:dyDescent="0.3">
      <c r="E4230" t="s">
        <v>9</v>
      </c>
      <c r="G4230" t="s">
        <v>3840</v>
      </c>
      <c r="H4230">
        <v>0</v>
      </c>
    </row>
    <row r="4231" spans="4:8" x14ac:dyDescent="0.3">
      <c r="D4231" t="s">
        <v>2327</v>
      </c>
      <c r="E4231" t="s">
        <v>9</v>
      </c>
      <c r="G4231" t="s">
        <v>3841</v>
      </c>
      <c r="H4231">
        <v>0</v>
      </c>
    </row>
    <row r="4232" spans="4:8" x14ac:dyDescent="0.3">
      <c r="E4232" t="s">
        <v>9</v>
      </c>
      <c r="G4232" t="s">
        <v>3842</v>
      </c>
      <c r="H4232">
        <v>0</v>
      </c>
    </row>
    <row r="4233" spans="4:8" x14ac:dyDescent="0.3">
      <c r="E4233" t="s">
        <v>9</v>
      </c>
      <c r="G4233" t="s">
        <v>3843</v>
      </c>
      <c r="H4233">
        <v>0</v>
      </c>
    </row>
    <row r="4234" spans="4:8" x14ac:dyDescent="0.3">
      <c r="D4234" t="s">
        <v>3844</v>
      </c>
      <c r="E4234" t="s">
        <v>9</v>
      </c>
      <c r="G4234" t="s">
        <v>3845</v>
      </c>
      <c r="H4234">
        <v>0</v>
      </c>
    </row>
    <row r="4235" spans="4:8" x14ac:dyDescent="0.3">
      <c r="D4235" t="s">
        <v>3846</v>
      </c>
      <c r="G4235" t="s">
        <v>3847</v>
      </c>
      <c r="H4235">
        <v>0</v>
      </c>
    </row>
    <row r="4236" spans="4:8" x14ac:dyDescent="0.3">
      <c r="D4236" t="s">
        <v>3848</v>
      </c>
      <c r="E4236" t="s">
        <v>9</v>
      </c>
      <c r="G4236" t="s">
        <v>3849</v>
      </c>
      <c r="H4236">
        <v>0</v>
      </c>
    </row>
    <row r="4237" spans="4:8" x14ac:dyDescent="0.3">
      <c r="E4237" t="s">
        <v>9</v>
      </c>
      <c r="G4237" t="s">
        <v>3850</v>
      </c>
      <c r="H4237">
        <v>0</v>
      </c>
    </row>
    <row r="4238" spans="4:8" x14ac:dyDescent="0.3">
      <c r="E4238" t="s">
        <v>9</v>
      </c>
      <c r="G4238" t="s">
        <v>3851</v>
      </c>
      <c r="H4238">
        <v>0</v>
      </c>
    </row>
    <row r="4239" spans="4:8" x14ac:dyDescent="0.3">
      <c r="D4239" t="s">
        <v>2802</v>
      </c>
      <c r="G4239" t="s">
        <v>3852</v>
      </c>
      <c r="H4239">
        <v>0</v>
      </c>
    </row>
    <row r="4240" spans="4:8" x14ac:dyDescent="0.3">
      <c r="D4240" t="s">
        <v>21</v>
      </c>
      <c r="E4240" t="s">
        <v>9</v>
      </c>
      <c r="G4240" t="s">
        <v>24</v>
      </c>
      <c r="H4240">
        <v>0</v>
      </c>
    </row>
    <row r="4241" spans="4:8" x14ac:dyDescent="0.3">
      <c r="E4241" t="s">
        <v>9</v>
      </c>
      <c r="G4241" t="s">
        <v>3853</v>
      </c>
      <c r="H4241">
        <v>0</v>
      </c>
    </row>
    <row r="4242" spans="4:8" x14ac:dyDescent="0.3">
      <c r="E4242" t="s">
        <v>9</v>
      </c>
      <c r="G4242" t="s">
        <v>3854</v>
      </c>
      <c r="H4242">
        <v>0</v>
      </c>
    </row>
    <row r="4243" spans="4:8" x14ac:dyDescent="0.3">
      <c r="E4243" t="s">
        <v>9</v>
      </c>
      <c r="G4243" t="s">
        <v>3855</v>
      </c>
      <c r="H4243">
        <v>0</v>
      </c>
    </row>
    <row r="4244" spans="4:8" x14ac:dyDescent="0.3">
      <c r="D4244" t="s">
        <v>3856</v>
      </c>
      <c r="E4244" t="s">
        <v>9</v>
      </c>
      <c r="G4244" t="s">
        <v>3857</v>
      </c>
      <c r="H4244">
        <v>0</v>
      </c>
    </row>
    <row r="4245" spans="4:8" x14ac:dyDescent="0.3">
      <c r="E4245" t="s">
        <v>9</v>
      </c>
      <c r="G4245" t="s">
        <v>3858</v>
      </c>
      <c r="H4245">
        <v>0</v>
      </c>
    </row>
    <row r="4246" spans="4:8" x14ac:dyDescent="0.3">
      <c r="D4246" t="s">
        <v>19</v>
      </c>
      <c r="E4246" t="s">
        <v>9</v>
      </c>
      <c r="G4246" t="s">
        <v>3859</v>
      </c>
      <c r="H4246">
        <v>0</v>
      </c>
    </row>
    <row r="4247" spans="4:8" x14ac:dyDescent="0.3">
      <c r="E4247" t="s">
        <v>9</v>
      </c>
      <c r="G4247" t="s">
        <v>2812</v>
      </c>
      <c r="H4247">
        <v>0</v>
      </c>
    </row>
    <row r="4248" spans="4:8" x14ac:dyDescent="0.3">
      <c r="E4248" t="s">
        <v>9</v>
      </c>
      <c r="G4248" t="s">
        <v>3860</v>
      </c>
      <c r="H4248">
        <v>0</v>
      </c>
    </row>
    <row r="4249" spans="4:8" x14ac:dyDescent="0.3">
      <c r="E4249" t="s">
        <v>9</v>
      </c>
      <c r="G4249" t="s">
        <v>3861</v>
      </c>
      <c r="H4249">
        <v>0</v>
      </c>
    </row>
    <row r="4250" spans="4:8" x14ac:dyDescent="0.3">
      <c r="D4250" t="s">
        <v>3862</v>
      </c>
      <c r="E4250" t="s">
        <v>9</v>
      </c>
      <c r="G4250" t="s">
        <v>3863</v>
      </c>
      <c r="H4250">
        <v>0</v>
      </c>
    </row>
    <row r="4251" spans="4:8" x14ac:dyDescent="0.3">
      <c r="E4251" t="s">
        <v>9</v>
      </c>
      <c r="G4251" t="s">
        <v>3864</v>
      </c>
      <c r="H4251">
        <v>0</v>
      </c>
    </row>
    <row r="4252" spans="4:8" x14ac:dyDescent="0.3">
      <c r="D4252" t="s">
        <v>3865</v>
      </c>
      <c r="E4252" t="s">
        <v>9</v>
      </c>
      <c r="G4252" t="s">
        <v>3866</v>
      </c>
      <c r="H4252">
        <v>0</v>
      </c>
    </row>
    <row r="4253" spans="4:8" x14ac:dyDescent="0.3">
      <c r="D4253" t="s">
        <v>2124</v>
      </c>
      <c r="E4253" t="s">
        <v>9</v>
      </c>
      <c r="G4253" t="s">
        <v>3867</v>
      </c>
      <c r="H4253">
        <v>0</v>
      </c>
    </row>
    <row r="4254" spans="4:8" x14ac:dyDescent="0.3">
      <c r="E4254" t="s">
        <v>9</v>
      </c>
      <c r="G4254" t="s">
        <v>3868</v>
      </c>
      <c r="H4254">
        <v>0</v>
      </c>
    </row>
    <row r="4255" spans="4:8" x14ac:dyDescent="0.3">
      <c r="E4255" t="s">
        <v>9</v>
      </c>
      <c r="G4255" t="s">
        <v>3869</v>
      </c>
      <c r="H4255">
        <v>0</v>
      </c>
    </row>
    <row r="4256" spans="4:8" x14ac:dyDescent="0.3">
      <c r="E4256" t="s">
        <v>9</v>
      </c>
      <c r="G4256" t="s">
        <v>1761</v>
      </c>
      <c r="H4256">
        <v>0</v>
      </c>
    </row>
    <row r="4257" spans="4:8" x14ac:dyDescent="0.3">
      <c r="E4257" t="s">
        <v>9</v>
      </c>
      <c r="G4257" t="s">
        <v>3870</v>
      </c>
      <c r="H4257">
        <v>0</v>
      </c>
    </row>
    <row r="4258" spans="4:8" x14ac:dyDescent="0.3">
      <c r="D4258" t="s">
        <v>3871</v>
      </c>
      <c r="E4258" t="s">
        <v>9</v>
      </c>
      <c r="G4258" t="s">
        <v>3872</v>
      </c>
      <c r="H4258">
        <v>0</v>
      </c>
    </row>
    <row r="4259" spans="4:8" x14ac:dyDescent="0.3">
      <c r="D4259" t="s">
        <v>3873</v>
      </c>
      <c r="E4259" t="s">
        <v>9</v>
      </c>
      <c r="G4259" t="s">
        <v>3874</v>
      </c>
      <c r="H4259">
        <v>0</v>
      </c>
    </row>
    <row r="4260" spans="4:8" x14ac:dyDescent="0.3">
      <c r="D4260" t="s">
        <v>3875</v>
      </c>
      <c r="E4260" t="s">
        <v>9</v>
      </c>
      <c r="G4260" t="s">
        <v>3876</v>
      </c>
      <c r="H4260">
        <v>0</v>
      </c>
    </row>
    <row r="4261" spans="4:8" x14ac:dyDescent="0.3">
      <c r="D4261" t="s">
        <v>3877</v>
      </c>
      <c r="E4261" t="s">
        <v>9</v>
      </c>
      <c r="G4261" t="s">
        <v>3878</v>
      </c>
      <c r="H4261">
        <v>0</v>
      </c>
    </row>
    <row r="4262" spans="4:8" x14ac:dyDescent="0.3">
      <c r="E4262" t="s">
        <v>9</v>
      </c>
      <c r="G4262" t="s">
        <v>3879</v>
      </c>
      <c r="H4262">
        <v>0</v>
      </c>
    </row>
    <row r="4263" spans="4:8" x14ac:dyDescent="0.3">
      <c r="D4263" t="s">
        <v>1618</v>
      </c>
      <c r="E4263" t="s">
        <v>9</v>
      </c>
      <c r="G4263" t="s">
        <v>3880</v>
      </c>
      <c r="H4263">
        <v>0</v>
      </c>
    </row>
    <row r="4264" spans="4:8" x14ac:dyDescent="0.3">
      <c r="E4264" t="s">
        <v>9</v>
      </c>
      <c r="G4264" t="s">
        <v>3128</v>
      </c>
      <c r="H4264">
        <v>0</v>
      </c>
    </row>
    <row r="4265" spans="4:8" x14ac:dyDescent="0.3">
      <c r="D4265" t="s">
        <v>3881</v>
      </c>
      <c r="E4265" t="s">
        <v>9</v>
      </c>
      <c r="G4265" t="s">
        <v>3882</v>
      </c>
      <c r="H4265">
        <v>0</v>
      </c>
    </row>
    <row r="4266" spans="4:8" x14ac:dyDescent="0.3">
      <c r="E4266" t="s">
        <v>9</v>
      </c>
      <c r="G4266" t="s">
        <v>3883</v>
      </c>
      <c r="H4266">
        <v>0</v>
      </c>
    </row>
    <row r="4267" spans="4:8" x14ac:dyDescent="0.3">
      <c r="D4267" t="s">
        <v>21</v>
      </c>
      <c r="E4267" t="s">
        <v>9</v>
      </c>
      <c r="G4267" t="s">
        <v>84</v>
      </c>
      <c r="H4267">
        <v>0</v>
      </c>
    </row>
    <row r="4268" spans="4:8" x14ac:dyDescent="0.3">
      <c r="D4268" t="s">
        <v>3884</v>
      </c>
      <c r="E4268" t="s">
        <v>9</v>
      </c>
      <c r="G4268" t="s">
        <v>3885</v>
      </c>
      <c r="H4268">
        <v>0</v>
      </c>
    </row>
    <row r="4269" spans="4:8" x14ac:dyDescent="0.3">
      <c r="E4269" t="s">
        <v>9</v>
      </c>
      <c r="G4269" t="s">
        <v>3886</v>
      </c>
      <c r="H4269">
        <v>0</v>
      </c>
    </row>
    <row r="4270" spans="4:8" x14ac:dyDescent="0.3">
      <c r="D4270" t="s">
        <v>21</v>
      </c>
      <c r="E4270" t="s">
        <v>9</v>
      </c>
      <c r="G4270" t="s">
        <v>3887</v>
      </c>
      <c r="H4270">
        <v>0</v>
      </c>
    </row>
    <row r="4271" spans="4:8" x14ac:dyDescent="0.3">
      <c r="E4271" t="s">
        <v>9</v>
      </c>
      <c r="G4271" t="s">
        <v>3888</v>
      </c>
      <c r="H4271">
        <v>0</v>
      </c>
    </row>
    <row r="4272" spans="4:8" x14ac:dyDescent="0.3">
      <c r="D4272" t="s">
        <v>3889</v>
      </c>
      <c r="E4272" t="s">
        <v>9</v>
      </c>
      <c r="G4272" t="s">
        <v>3890</v>
      </c>
      <c r="H4272">
        <v>0</v>
      </c>
    </row>
    <row r="4273" spans="4:8" x14ac:dyDescent="0.3">
      <c r="D4273" t="s">
        <v>3226</v>
      </c>
      <c r="E4273" t="s">
        <v>9</v>
      </c>
      <c r="G4273" t="s">
        <v>3891</v>
      </c>
      <c r="H4273">
        <v>0</v>
      </c>
    </row>
    <row r="4274" spans="4:8" x14ac:dyDescent="0.3">
      <c r="E4274" t="s">
        <v>9</v>
      </c>
      <c r="G4274" t="s">
        <v>3892</v>
      </c>
      <c r="H4274">
        <v>0</v>
      </c>
    </row>
    <row r="4275" spans="4:8" x14ac:dyDescent="0.3">
      <c r="E4275" t="s">
        <v>9</v>
      </c>
      <c r="G4275" t="s">
        <v>3893</v>
      </c>
      <c r="H4275">
        <v>0</v>
      </c>
    </row>
    <row r="4276" spans="4:8" x14ac:dyDescent="0.3">
      <c r="D4276" t="s">
        <v>51</v>
      </c>
      <c r="E4276" t="s">
        <v>9</v>
      </c>
      <c r="G4276" t="s">
        <v>3894</v>
      </c>
      <c r="H4276">
        <v>0</v>
      </c>
    </row>
    <row r="4277" spans="4:8" x14ac:dyDescent="0.3">
      <c r="E4277" t="s">
        <v>9</v>
      </c>
      <c r="G4277" t="s">
        <v>3895</v>
      </c>
      <c r="H4277">
        <v>0</v>
      </c>
    </row>
    <row r="4278" spans="4:8" x14ac:dyDescent="0.3">
      <c r="E4278" t="s">
        <v>9</v>
      </c>
      <c r="G4278" t="s">
        <v>3896</v>
      </c>
      <c r="H4278">
        <v>0</v>
      </c>
    </row>
    <row r="4279" spans="4:8" x14ac:dyDescent="0.3">
      <c r="E4279" t="s">
        <v>9</v>
      </c>
      <c r="G4279" t="s">
        <v>2622</v>
      </c>
      <c r="H4279">
        <v>0</v>
      </c>
    </row>
    <row r="4280" spans="4:8" x14ac:dyDescent="0.3">
      <c r="E4280" t="s">
        <v>9</v>
      </c>
      <c r="G4280" t="s">
        <v>3897</v>
      </c>
      <c r="H4280">
        <v>0</v>
      </c>
    </row>
    <row r="4281" spans="4:8" x14ac:dyDescent="0.3">
      <c r="E4281" t="s">
        <v>9</v>
      </c>
      <c r="G4281" t="s">
        <v>3898</v>
      </c>
      <c r="H4281">
        <v>0</v>
      </c>
    </row>
    <row r="4282" spans="4:8" x14ac:dyDescent="0.3">
      <c r="D4282" t="s">
        <v>3899</v>
      </c>
      <c r="E4282" t="s">
        <v>9</v>
      </c>
      <c r="G4282" t="s">
        <v>3900</v>
      </c>
      <c r="H4282">
        <v>0</v>
      </c>
    </row>
    <row r="4283" spans="4:8" x14ac:dyDescent="0.3">
      <c r="D4283" t="s">
        <v>627</v>
      </c>
      <c r="E4283" t="s">
        <v>9</v>
      </c>
      <c r="G4283" t="s">
        <v>1200</v>
      </c>
      <c r="H4283">
        <v>0</v>
      </c>
    </row>
    <row r="4284" spans="4:8" x14ac:dyDescent="0.3">
      <c r="E4284" t="s">
        <v>9</v>
      </c>
      <c r="G4284" t="s">
        <v>3901</v>
      </c>
      <c r="H4284">
        <v>0</v>
      </c>
    </row>
    <row r="4285" spans="4:8" x14ac:dyDescent="0.3">
      <c r="D4285" t="s">
        <v>1204</v>
      </c>
      <c r="E4285" t="s">
        <v>9</v>
      </c>
      <c r="G4285" t="s">
        <v>3902</v>
      </c>
      <c r="H4285">
        <v>0</v>
      </c>
    </row>
    <row r="4286" spans="4:8" x14ac:dyDescent="0.3">
      <c r="E4286" t="s">
        <v>9</v>
      </c>
      <c r="G4286" t="s">
        <v>3903</v>
      </c>
      <c r="H4286">
        <v>0</v>
      </c>
    </row>
    <row r="4287" spans="4:8" x14ac:dyDescent="0.3">
      <c r="E4287" t="s">
        <v>9</v>
      </c>
      <c r="G4287" t="s">
        <v>3904</v>
      </c>
      <c r="H4287">
        <v>0</v>
      </c>
    </row>
    <row r="4288" spans="4:8" x14ac:dyDescent="0.3">
      <c r="E4288" t="s">
        <v>9</v>
      </c>
      <c r="G4288" t="s">
        <v>3905</v>
      </c>
      <c r="H4288">
        <v>0</v>
      </c>
    </row>
    <row r="4289" spans="4:8" x14ac:dyDescent="0.3">
      <c r="D4289" t="s">
        <v>3906</v>
      </c>
      <c r="E4289" t="s">
        <v>9</v>
      </c>
      <c r="G4289" t="s">
        <v>3907</v>
      </c>
      <c r="H4289">
        <v>0</v>
      </c>
    </row>
    <row r="4290" spans="4:8" x14ac:dyDescent="0.3">
      <c r="D4290" t="s">
        <v>3831</v>
      </c>
      <c r="E4290" t="s">
        <v>9</v>
      </c>
      <c r="G4290" t="s">
        <v>3908</v>
      </c>
      <c r="H4290">
        <v>0</v>
      </c>
    </row>
    <row r="4291" spans="4:8" x14ac:dyDescent="0.3">
      <c r="E4291" t="s">
        <v>9</v>
      </c>
      <c r="G4291" t="s">
        <v>3909</v>
      </c>
      <c r="H4291">
        <v>0</v>
      </c>
    </row>
    <row r="4292" spans="4:8" x14ac:dyDescent="0.3">
      <c r="D4292" t="s">
        <v>21</v>
      </c>
      <c r="E4292" t="s">
        <v>9</v>
      </c>
      <c r="G4292" t="s">
        <v>75</v>
      </c>
      <c r="H4292">
        <v>0</v>
      </c>
    </row>
    <row r="4293" spans="4:8" x14ac:dyDescent="0.3">
      <c r="D4293" t="s">
        <v>21</v>
      </c>
      <c r="E4293" t="s">
        <v>9</v>
      </c>
      <c r="G4293" t="s">
        <v>18</v>
      </c>
      <c r="H4293">
        <v>0</v>
      </c>
    </row>
    <row r="4294" spans="4:8" x14ac:dyDescent="0.3">
      <c r="E4294" t="s">
        <v>9</v>
      </c>
      <c r="G4294" t="s">
        <v>3910</v>
      </c>
      <c r="H4294">
        <v>0</v>
      </c>
    </row>
    <row r="4295" spans="4:8" x14ac:dyDescent="0.3">
      <c r="D4295" t="s">
        <v>3911</v>
      </c>
      <c r="E4295" t="s">
        <v>9</v>
      </c>
      <c r="G4295" t="s">
        <v>3912</v>
      </c>
      <c r="H4295">
        <v>0</v>
      </c>
    </row>
    <row r="4296" spans="4:8" x14ac:dyDescent="0.3">
      <c r="D4296" t="s">
        <v>2586</v>
      </c>
      <c r="E4296" t="s">
        <v>9</v>
      </c>
      <c r="G4296" t="s">
        <v>3913</v>
      </c>
      <c r="H4296">
        <v>0</v>
      </c>
    </row>
    <row r="4297" spans="4:8" x14ac:dyDescent="0.3">
      <c r="E4297" t="s">
        <v>9</v>
      </c>
      <c r="G4297" t="s">
        <v>3914</v>
      </c>
      <c r="H4297">
        <v>0</v>
      </c>
    </row>
    <row r="4298" spans="4:8" x14ac:dyDescent="0.3">
      <c r="D4298" t="s">
        <v>3915</v>
      </c>
      <c r="E4298" t="s">
        <v>9</v>
      </c>
      <c r="G4298" t="s">
        <v>3916</v>
      </c>
      <c r="H4298">
        <v>0</v>
      </c>
    </row>
    <row r="4299" spans="4:8" x14ac:dyDescent="0.3">
      <c r="E4299" t="s">
        <v>9</v>
      </c>
      <c r="G4299" t="s">
        <v>2401</v>
      </c>
      <c r="H4299">
        <v>0</v>
      </c>
    </row>
    <row r="4300" spans="4:8" x14ac:dyDescent="0.3">
      <c r="E4300" t="s">
        <v>9</v>
      </c>
      <c r="G4300" t="s">
        <v>3917</v>
      </c>
      <c r="H4300">
        <v>0</v>
      </c>
    </row>
    <row r="4301" spans="4:8" x14ac:dyDescent="0.3">
      <c r="D4301" t="s">
        <v>1914</v>
      </c>
      <c r="E4301" t="s">
        <v>9</v>
      </c>
      <c r="G4301" t="s">
        <v>3918</v>
      </c>
      <c r="H4301">
        <v>0</v>
      </c>
    </row>
    <row r="4302" spans="4:8" x14ac:dyDescent="0.3">
      <c r="E4302" t="s">
        <v>9</v>
      </c>
      <c r="G4302" t="s">
        <v>3919</v>
      </c>
      <c r="H4302">
        <v>0</v>
      </c>
    </row>
    <row r="4303" spans="4:8" x14ac:dyDescent="0.3">
      <c r="E4303" t="s">
        <v>9</v>
      </c>
      <c r="G4303" t="s">
        <v>3920</v>
      </c>
      <c r="H4303">
        <v>0</v>
      </c>
    </row>
    <row r="4304" spans="4:8" x14ac:dyDescent="0.3">
      <c r="D4304" t="s">
        <v>3921</v>
      </c>
      <c r="E4304" t="s">
        <v>9</v>
      </c>
      <c r="G4304" t="s">
        <v>3922</v>
      </c>
      <c r="H4304">
        <v>0</v>
      </c>
    </row>
    <row r="4305" spans="4:8" x14ac:dyDescent="0.3">
      <c r="D4305" t="s">
        <v>60</v>
      </c>
      <c r="E4305" t="s">
        <v>9</v>
      </c>
      <c r="G4305" t="s">
        <v>3923</v>
      </c>
      <c r="H4305">
        <v>0</v>
      </c>
    </row>
    <row r="4306" spans="4:8" x14ac:dyDescent="0.3">
      <c r="D4306" t="s">
        <v>332</v>
      </c>
      <c r="E4306" t="s">
        <v>9</v>
      </c>
      <c r="G4306" t="s">
        <v>3924</v>
      </c>
      <c r="H4306">
        <v>0</v>
      </c>
    </row>
    <row r="4307" spans="4:8" x14ac:dyDescent="0.3">
      <c r="E4307" t="s">
        <v>9</v>
      </c>
      <c r="G4307" t="s">
        <v>3925</v>
      </c>
      <c r="H4307">
        <v>0</v>
      </c>
    </row>
    <row r="4308" spans="4:8" x14ac:dyDescent="0.3">
      <c r="E4308" t="s">
        <v>9</v>
      </c>
      <c r="G4308" t="s">
        <v>3926</v>
      </c>
      <c r="H4308">
        <v>0</v>
      </c>
    </row>
    <row r="4309" spans="4:8" x14ac:dyDescent="0.3">
      <c r="D4309" t="s">
        <v>3927</v>
      </c>
      <c r="E4309" t="s">
        <v>9</v>
      </c>
      <c r="G4309" t="s">
        <v>3928</v>
      </c>
      <c r="H4309">
        <v>0</v>
      </c>
    </row>
    <row r="4310" spans="4:8" x14ac:dyDescent="0.3">
      <c r="D4310" t="s">
        <v>3929</v>
      </c>
      <c r="E4310" t="s">
        <v>3930</v>
      </c>
      <c r="G4310" t="s">
        <v>3931</v>
      </c>
      <c r="H4310">
        <v>0</v>
      </c>
    </row>
    <row r="4311" spans="4:8" x14ac:dyDescent="0.3">
      <c r="D4311" t="s">
        <v>3932</v>
      </c>
      <c r="E4311" t="s">
        <v>9</v>
      </c>
      <c r="G4311" t="s">
        <v>3933</v>
      </c>
      <c r="H4311">
        <v>0</v>
      </c>
    </row>
    <row r="4312" spans="4:8" x14ac:dyDescent="0.3">
      <c r="D4312" t="s">
        <v>652</v>
      </c>
      <c r="E4312" t="s">
        <v>9</v>
      </c>
      <c r="G4312" t="s">
        <v>3934</v>
      </c>
      <c r="H4312">
        <v>0</v>
      </c>
    </row>
    <row r="4313" spans="4:8" x14ac:dyDescent="0.3">
      <c r="E4313" t="s">
        <v>9</v>
      </c>
      <c r="G4313" t="s">
        <v>3935</v>
      </c>
      <c r="H4313">
        <v>0</v>
      </c>
    </row>
    <row r="4314" spans="4:8" x14ac:dyDescent="0.3">
      <c r="D4314" t="s">
        <v>21</v>
      </c>
      <c r="E4314" t="s">
        <v>9</v>
      </c>
      <c r="G4314" t="s">
        <v>616</v>
      </c>
      <c r="H4314">
        <v>0</v>
      </c>
    </row>
    <row r="4315" spans="4:8" x14ac:dyDescent="0.3">
      <c r="D4315" t="s">
        <v>3936</v>
      </c>
      <c r="E4315" t="s">
        <v>9</v>
      </c>
      <c r="G4315" t="s">
        <v>3937</v>
      </c>
      <c r="H4315">
        <v>0</v>
      </c>
    </row>
    <row r="4316" spans="4:8" x14ac:dyDescent="0.3">
      <c r="E4316" t="s">
        <v>9</v>
      </c>
      <c r="G4316" t="s">
        <v>3938</v>
      </c>
      <c r="H4316">
        <v>0</v>
      </c>
    </row>
    <row r="4317" spans="4:8" x14ac:dyDescent="0.3">
      <c r="E4317" t="s">
        <v>9</v>
      </c>
      <c r="G4317" t="s">
        <v>3939</v>
      </c>
      <c r="H4317">
        <v>0</v>
      </c>
    </row>
    <row r="4318" spans="4:8" x14ac:dyDescent="0.3">
      <c r="E4318" t="s">
        <v>9</v>
      </c>
      <c r="G4318" t="s">
        <v>3940</v>
      </c>
      <c r="H4318">
        <v>0</v>
      </c>
    </row>
    <row r="4319" spans="4:8" x14ac:dyDescent="0.3">
      <c r="E4319" t="s">
        <v>9</v>
      </c>
      <c r="G4319" t="s">
        <v>3941</v>
      </c>
      <c r="H4319">
        <v>0</v>
      </c>
    </row>
    <row r="4320" spans="4:8" x14ac:dyDescent="0.3">
      <c r="D4320" t="s">
        <v>3942</v>
      </c>
      <c r="E4320" t="s">
        <v>9</v>
      </c>
      <c r="G4320" t="s">
        <v>3943</v>
      </c>
      <c r="H4320">
        <v>0</v>
      </c>
    </row>
    <row r="4321" spans="4:8" x14ac:dyDescent="0.3">
      <c r="E4321" t="s">
        <v>9</v>
      </c>
      <c r="G4321" t="s">
        <v>3944</v>
      </c>
      <c r="H4321">
        <v>0</v>
      </c>
    </row>
    <row r="4322" spans="4:8" x14ac:dyDescent="0.3">
      <c r="E4322" t="s">
        <v>9</v>
      </c>
      <c r="G4322" t="s">
        <v>3945</v>
      </c>
      <c r="H4322">
        <v>0</v>
      </c>
    </row>
    <row r="4323" spans="4:8" x14ac:dyDescent="0.3">
      <c r="D4323" t="s">
        <v>21</v>
      </c>
      <c r="E4323" t="s">
        <v>9</v>
      </c>
      <c r="G4323" t="s">
        <v>24</v>
      </c>
      <c r="H4323">
        <v>0</v>
      </c>
    </row>
    <row r="4324" spans="4:8" x14ac:dyDescent="0.3">
      <c r="E4324" t="s">
        <v>9</v>
      </c>
      <c r="G4324" t="s">
        <v>3946</v>
      </c>
      <c r="H4324">
        <v>0</v>
      </c>
    </row>
    <row r="4325" spans="4:8" x14ac:dyDescent="0.3">
      <c r="D4325" t="s">
        <v>60</v>
      </c>
      <c r="E4325" t="s">
        <v>9</v>
      </c>
      <c r="G4325" t="s">
        <v>3947</v>
      </c>
      <c r="H4325">
        <v>0</v>
      </c>
    </row>
    <row r="4326" spans="4:8" x14ac:dyDescent="0.3">
      <c r="E4326" t="s">
        <v>9</v>
      </c>
      <c r="G4326" t="s">
        <v>3948</v>
      </c>
      <c r="H4326">
        <v>0</v>
      </c>
    </row>
    <row r="4327" spans="4:8" x14ac:dyDescent="0.3">
      <c r="D4327" t="s">
        <v>3949</v>
      </c>
      <c r="E4327" t="s">
        <v>9</v>
      </c>
      <c r="G4327" t="s">
        <v>3950</v>
      </c>
      <c r="H4327">
        <v>0</v>
      </c>
    </row>
    <row r="4328" spans="4:8" x14ac:dyDescent="0.3">
      <c r="E4328" t="s">
        <v>9</v>
      </c>
      <c r="G4328" t="s">
        <v>3951</v>
      </c>
      <c r="H4328">
        <v>0</v>
      </c>
    </row>
    <row r="4329" spans="4:8" x14ac:dyDescent="0.3">
      <c r="D4329" t="s">
        <v>21</v>
      </c>
      <c r="E4329" t="s">
        <v>9</v>
      </c>
      <c r="G4329" t="s">
        <v>75</v>
      </c>
      <c r="H4329">
        <v>0</v>
      </c>
    </row>
    <row r="4330" spans="4:8" x14ac:dyDescent="0.3">
      <c r="E4330" t="s">
        <v>9</v>
      </c>
      <c r="G4330" t="s">
        <v>3952</v>
      </c>
      <c r="H4330">
        <v>0</v>
      </c>
    </row>
    <row r="4331" spans="4:8" x14ac:dyDescent="0.3">
      <c r="D4331" t="s">
        <v>627</v>
      </c>
      <c r="E4331" t="s">
        <v>9</v>
      </c>
      <c r="G4331" t="s">
        <v>628</v>
      </c>
      <c r="H4331">
        <v>0</v>
      </c>
    </row>
    <row r="4332" spans="4:8" x14ac:dyDescent="0.3">
      <c r="E4332" t="s">
        <v>9</v>
      </c>
      <c r="G4332" t="s">
        <v>3953</v>
      </c>
      <c r="H4332">
        <v>0</v>
      </c>
    </row>
    <row r="4333" spans="4:8" x14ac:dyDescent="0.3">
      <c r="E4333" t="s">
        <v>9</v>
      </c>
      <c r="G4333" t="s">
        <v>3954</v>
      </c>
      <c r="H4333">
        <v>0</v>
      </c>
    </row>
    <row r="4334" spans="4:8" x14ac:dyDescent="0.3">
      <c r="E4334" t="s">
        <v>9</v>
      </c>
      <c r="G4334" t="s">
        <v>3955</v>
      </c>
      <c r="H4334">
        <v>0</v>
      </c>
    </row>
    <row r="4335" spans="4:8" x14ac:dyDescent="0.3">
      <c r="E4335" t="s">
        <v>9</v>
      </c>
      <c r="G4335" t="s">
        <v>3956</v>
      </c>
      <c r="H4335">
        <v>0</v>
      </c>
    </row>
    <row r="4336" spans="4:8" x14ac:dyDescent="0.3">
      <c r="E4336" t="s">
        <v>9</v>
      </c>
      <c r="G4336" t="s">
        <v>3957</v>
      </c>
      <c r="H4336">
        <v>0</v>
      </c>
    </row>
    <row r="4337" spans="4:8" x14ac:dyDescent="0.3">
      <c r="D4337" t="s">
        <v>3958</v>
      </c>
      <c r="G4337" t="s">
        <v>3959</v>
      </c>
      <c r="H4337">
        <v>0</v>
      </c>
    </row>
    <row r="4338" spans="4:8" x14ac:dyDescent="0.3">
      <c r="D4338" t="s">
        <v>21</v>
      </c>
      <c r="E4338" t="s">
        <v>9</v>
      </c>
      <c r="G4338" t="s">
        <v>3960</v>
      </c>
      <c r="H4338">
        <v>0</v>
      </c>
    </row>
    <row r="4339" spans="4:8" x14ac:dyDescent="0.3">
      <c r="E4339" t="s">
        <v>9</v>
      </c>
      <c r="G4339" t="s">
        <v>3961</v>
      </c>
      <c r="H4339">
        <v>0</v>
      </c>
    </row>
    <row r="4340" spans="4:8" x14ac:dyDescent="0.3">
      <c r="D4340" t="s">
        <v>21</v>
      </c>
      <c r="E4340" t="s">
        <v>9</v>
      </c>
      <c r="G4340" t="s">
        <v>24</v>
      </c>
      <c r="H4340">
        <v>0</v>
      </c>
    </row>
    <row r="4341" spans="4:8" x14ac:dyDescent="0.3">
      <c r="E4341" t="s">
        <v>9</v>
      </c>
      <c r="G4341" t="s">
        <v>3962</v>
      </c>
      <c r="H4341">
        <v>0</v>
      </c>
    </row>
    <row r="4342" spans="4:8" x14ac:dyDescent="0.3">
      <c r="E4342" t="s">
        <v>9</v>
      </c>
      <c r="G4342" t="s">
        <v>3963</v>
      </c>
      <c r="H4342">
        <v>0</v>
      </c>
    </row>
    <row r="4343" spans="4:8" x14ac:dyDescent="0.3">
      <c r="E4343" t="s">
        <v>9</v>
      </c>
      <c r="G4343" t="s">
        <v>3964</v>
      </c>
      <c r="H4343">
        <v>0</v>
      </c>
    </row>
    <row r="4344" spans="4:8" x14ac:dyDescent="0.3">
      <c r="D4344" t="s">
        <v>1933</v>
      </c>
      <c r="E4344" t="s">
        <v>9</v>
      </c>
      <c r="G4344" t="s">
        <v>2652</v>
      </c>
      <c r="H4344">
        <v>0</v>
      </c>
    </row>
    <row r="4345" spans="4:8" x14ac:dyDescent="0.3">
      <c r="E4345" t="s">
        <v>9</v>
      </c>
      <c r="G4345" t="s">
        <v>3965</v>
      </c>
      <c r="H4345">
        <v>0</v>
      </c>
    </row>
    <row r="4346" spans="4:8" x14ac:dyDescent="0.3">
      <c r="D4346" t="s">
        <v>3966</v>
      </c>
      <c r="E4346" t="s">
        <v>9</v>
      </c>
      <c r="G4346" t="s">
        <v>3967</v>
      </c>
      <c r="H4346">
        <v>0</v>
      </c>
    </row>
    <row r="4347" spans="4:8" x14ac:dyDescent="0.3">
      <c r="D4347" t="s">
        <v>2021</v>
      </c>
      <c r="E4347" t="s">
        <v>9</v>
      </c>
      <c r="G4347" t="s">
        <v>3968</v>
      </c>
      <c r="H4347">
        <v>0</v>
      </c>
    </row>
    <row r="4348" spans="4:8" x14ac:dyDescent="0.3">
      <c r="E4348" t="s">
        <v>9</v>
      </c>
      <c r="G4348" t="s">
        <v>3969</v>
      </c>
      <c r="H4348">
        <v>0</v>
      </c>
    </row>
    <row r="4349" spans="4:8" x14ac:dyDescent="0.3">
      <c r="E4349" t="s">
        <v>9</v>
      </c>
      <c r="G4349" t="s">
        <v>3970</v>
      </c>
      <c r="H4349">
        <v>0</v>
      </c>
    </row>
    <row r="4350" spans="4:8" x14ac:dyDescent="0.3">
      <c r="E4350" t="s">
        <v>9</v>
      </c>
      <c r="G4350" t="s">
        <v>3971</v>
      </c>
      <c r="H4350">
        <v>0</v>
      </c>
    </row>
    <row r="4351" spans="4:8" x14ac:dyDescent="0.3">
      <c r="D4351" t="s">
        <v>3972</v>
      </c>
      <c r="E4351" t="s">
        <v>9</v>
      </c>
      <c r="G4351" t="s">
        <v>3973</v>
      </c>
      <c r="H4351">
        <v>0</v>
      </c>
    </row>
    <row r="4352" spans="4:8" x14ac:dyDescent="0.3">
      <c r="D4352" t="s">
        <v>21</v>
      </c>
      <c r="E4352" t="s">
        <v>9</v>
      </c>
      <c r="G4352" t="s">
        <v>1419</v>
      </c>
      <c r="H4352">
        <v>0</v>
      </c>
    </row>
    <row r="4353" spans="4:8" x14ac:dyDescent="0.3">
      <c r="D4353" t="s">
        <v>21</v>
      </c>
      <c r="E4353" t="s">
        <v>9</v>
      </c>
      <c r="G4353" t="s">
        <v>616</v>
      </c>
      <c r="H4353">
        <v>0</v>
      </c>
    </row>
    <row r="4354" spans="4:8" x14ac:dyDescent="0.3">
      <c r="E4354" t="s">
        <v>9</v>
      </c>
      <c r="G4354" t="s">
        <v>3974</v>
      </c>
      <c r="H4354">
        <v>0</v>
      </c>
    </row>
    <row r="4355" spans="4:8" x14ac:dyDescent="0.3">
      <c r="E4355" t="s">
        <v>9</v>
      </c>
      <c r="G4355" t="s">
        <v>3975</v>
      </c>
      <c r="H4355">
        <v>0</v>
      </c>
    </row>
    <row r="4356" spans="4:8" x14ac:dyDescent="0.3">
      <c r="E4356" t="s">
        <v>9</v>
      </c>
      <c r="G4356" t="s">
        <v>3976</v>
      </c>
      <c r="H4356">
        <v>0</v>
      </c>
    </row>
    <row r="4357" spans="4:8" x14ac:dyDescent="0.3">
      <c r="D4357" t="s">
        <v>3977</v>
      </c>
      <c r="E4357" t="s">
        <v>9</v>
      </c>
      <c r="G4357" t="s">
        <v>3978</v>
      </c>
      <c r="H4357">
        <v>0</v>
      </c>
    </row>
    <row r="4358" spans="4:8" x14ac:dyDescent="0.3">
      <c r="E4358" t="s">
        <v>9</v>
      </c>
      <c r="G4358" t="s">
        <v>1761</v>
      </c>
      <c r="H4358">
        <v>0</v>
      </c>
    </row>
    <row r="4359" spans="4:8" x14ac:dyDescent="0.3">
      <c r="D4359" t="s">
        <v>3979</v>
      </c>
      <c r="E4359" t="s">
        <v>9</v>
      </c>
      <c r="G4359" t="s">
        <v>3980</v>
      </c>
      <c r="H4359">
        <v>0</v>
      </c>
    </row>
    <row r="4360" spans="4:8" x14ac:dyDescent="0.3">
      <c r="D4360" t="s">
        <v>3981</v>
      </c>
      <c r="E4360" t="s">
        <v>9</v>
      </c>
      <c r="G4360" t="s">
        <v>3982</v>
      </c>
      <c r="H4360">
        <v>0</v>
      </c>
    </row>
    <row r="4361" spans="4:8" x14ac:dyDescent="0.3">
      <c r="D4361" t="s">
        <v>21</v>
      </c>
      <c r="E4361" t="s">
        <v>9</v>
      </c>
      <c r="G4361" t="s">
        <v>616</v>
      </c>
      <c r="H4361">
        <v>0</v>
      </c>
    </row>
    <row r="4362" spans="4:8" x14ac:dyDescent="0.3">
      <c r="E4362" t="s">
        <v>9</v>
      </c>
      <c r="G4362" t="s">
        <v>3983</v>
      </c>
      <c r="H4362">
        <v>0</v>
      </c>
    </row>
    <row r="4363" spans="4:8" x14ac:dyDescent="0.3">
      <c r="D4363" t="s">
        <v>21</v>
      </c>
      <c r="E4363" t="s">
        <v>9</v>
      </c>
      <c r="G4363" t="s">
        <v>18</v>
      </c>
      <c r="H4363">
        <v>0</v>
      </c>
    </row>
    <row r="4364" spans="4:8" x14ac:dyDescent="0.3">
      <c r="E4364" t="s">
        <v>9</v>
      </c>
      <c r="G4364" t="s">
        <v>3984</v>
      </c>
      <c r="H4364">
        <v>0</v>
      </c>
    </row>
    <row r="4365" spans="4:8" x14ac:dyDescent="0.3">
      <c r="D4365" t="s">
        <v>1398</v>
      </c>
      <c r="E4365" t="s">
        <v>9</v>
      </c>
      <c r="G4365" t="s">
        <v>3985</v>
      </c>
      <c r="H4365">
        <v>0</v>
      </c>
    </row>
    <row r="4366" spans="4:8" x14ac:dyDescent="0.3">
      <c r="E4366" t="s">
        <v>9</v>
      </c>
      <c r="G4366" t="s">
        <v>3986</v>
      </c>
      <c r="H4366">
        <v>0</v>
      </c>
    </row>
    <row r="4367" spans="4:8" x14ac:dyDescent="0.3">
      <c r="E4367" t="s">
        <v>9</v>
      </c>
      <c r="G4367" t="s">
        <v>3987</v>
      </c>
      <c r="H4367">
        <v>0</v>
      </c>
    </row>
    <row r="4368" spans="4:8" x14ac:dyDescent="0.3">
      <c r="D4368" t="s">
        <v>21</v>
      </c>
      <c r="E4368" t="s">
        <v>9</v>
      </c>
      <c r="G4368" t="s">
        <v>24</v>
      </c>
      <c r="H4368">
        <v>0</v>
      </c>
    </row>
    <row r="4369" spans="4:8" x14ac:dyDescent="0.3">
      <c r="D4369" t="s">
        <v>21</v>
      </c>
      <c r="E4369" t="s">
        <v>9</v>
      </c>
      <c r="G4369" t="s">
        <v>89</v>
      </c>
      <c r="H4369">
        <v>0</v>
      </c>
    </row>
    <row r="4370" spans="4:8" x14ac:dyDescent="0.3">
      <c r="D4370" t="s">
        <v>1706</v>
      </c>
      <c r="E4370" t="s">
        <v>9</v>
      </c>
      <c r="G4370" t="s">
        <v>3988</v>
      </c>
      <c r="H4370">
        <v>0</v>
      </c>
    </row>
    <row r="4371" spans="4:8" x14ac:dyDescent="0.3">
      <c r="E4371" t="s">
        <v>9</v>
      </c>
      <c r="G4371" t="s">
        <v>3989</v>
      </c>
      <c r="H4371">
        <v>0</v>
      </c>
    </row>
    <row r="4372" spans="4:8" x14ac:dyDescent="0.3">
      <c r="D4372" t="s">
        <v>3990</v>
      </c>
      <c r="E4372" t="s">
        <v>9</v>
      </c>
      <c r="G4372" t="s">
        <v>3991</v>
      </c>
      <c r="H4372">
        <v>0</v>
      </c>
    </row>
    <row r="4373" spans="4:8" x14ac:dyDescent="0.3">
      <c r="D4373" t="s">
        <v>60</v>
      </c>
      <c r="E4373" t="s">
        <v>9</v>
      </c>
      <c r="G4373" t="s">
        <v>3992</v>
      </c>
      <c r="H4373">
        <v>0</v>
      </c>
    </row>
    <row r="4374" spans="4:8" x14ac:dyDescent="0.3">
      <c r="D4374" t="s">
        <v>9</v>
      </c>
      <c r="E4374" t="s">
        <v>3993</v>
      </c>
      <c r="G4374" t="s">
        <v>3994</v>
      </c>
      <c r="H4374">
        <v>0</v>
      </c>
    </row>
    <row r="4375" spans="4:8" x14ac:dyDescent="0.3">
      <c r="D4375" t="s">
        <v>21</v>
      </c>
      <c r="E4375" t="s">
        <v>9</v>
      </c>
      <c r="G4375" t="s">
        <v>18</v>
      </c>
      <c r="H4375">
        <v>0</v>
      </c>
    </row>
    <row r="4376" spans="4:8" x14ac:dyDescent="0.3">
      <c r="E4376" t="s">
        <v>9</v>
      </c>
      <c r="G4376" t="s">
        <v>3995</v>
      </c>
      <c r="H4376">
        <v>0</v>
      </c>
    </row>
    <row r="4377" spans="4:8" x14ac:dyDescent="0.3">
      <c r="E4377" t="s">
        <v>9</v>
      </c>
      <c r="G4377" t="s">
        <v>2252</v>
      </c>
      <c r="H4377">
        <v>0</v>
      </c>
    </row>
    <row r="4378" spans="4:8" x14ac:dyDescent="0.3">
      <c r="D4378" t="s">
        <v>21</v>
      </c>
      <c r="E4378" t="s">
        <v>9</v>
      </c>
      <c r="G4378" t="s">
        <v>616</v>
      </c>
      <c r="H4378">
        <v>0</v>
      </c>
    </row>
    <row r="4379" spans="4:8" x14ac:dyDescent="0.3">
      <c r="E4379" t="s">
        <v>9</v>
      </c>
      <c r="G4379" t="s">
        <v>3996</v>
      </c>
      <c r="H4379">
        <v>0</v>
      </c>
    </row>
    <row r="4380" spans="4:8" x14ac:dyDescent="0.3">
      <c r="D4380" t="s">
        <v>3997</v>
      </c>
      <c r="E4380" t="s">
        <v>3998</v>
      </c>
      <c r="G4380" t="s">
        <v>3999</v>
      </c>
      <c r="H4380">
        <v>0</v>
      </c>
    </row>
    <row r="4381" spans="4:8" x14ac:dyDescent="0.3">
      <c r="D4381" t="s">
        <v>4000</v>
      </c>
      <c r="E4381" t="s">
        <v>9</v>
      </c>
      <c r="G4381" t="s">
        <v>4001</v>
      </c>
      <c r="H4381">
        <v>0</v>
      </c>
    </row>
    <row r="4382" spans="4:8" x14ac:dyDescent="0.3">
      <c r="E4382" t="s">
        <v>9</v>
      </c>
      <c r="G4382" t="s">
        <v>4002</v>
      </c>
      <c r="H4382">
        <v>0</v>
      </c>
    </row>
    <row r="4383" spans="4:8" x14ac:dyDescent="0.3">
      <c r="D4383" t="s">
        <v>4003</v>
      </c>
      <c r="E4383" t="s">
        <v>9</v>
      </c>
      <c r="G4383" t="s">
        <v>4004</v>
      </c>
      <c r="H4383">
        <v>0</v>
      </c>
    </row>
    <row r="4384" spans="4:8" x14ac:dyDescent="0.3">
      <c r="E4384" t="s">
        <v>9</v>
      </c>
      <c r="G4384" t="s">
        <v>4005</v>
      </c>
      <c r="H4384">
        <v>0</v>
      </c>
    </row>
    <row r="4385" spans="4:8" x14ac:dyDescent="0.3">
      <c r="D4385" t="s">
        <v>21</v>
      </c>
      <c r="E4385" t="s">
        <v>9</v>
      </c>
      <c r="G4385" t="s">
        <v>378</v>
      </c>
      <c r="H4385">
        <v>0</v>
      </c>
    </row>
    <row r="4386" spans="4:8" x14ac:dyDescent="0.3">
      <c r="D4386" t="s">
        <v>4006</v>
      </c>
      <c r="E4386" t="s">
        <v>9</v>
      </c>
      <c r="G4386" t="s">
        <v>4007</v>
      </c>
      <c r="H4386">
        <v>0</v>
      </c>
    </row>
    <row r="4387" spans="4:8" x14ac:dyDescent="0.3">
      <c r="D4387" t="s">
        <v>21</v>
      </c>
      <c r="E4387" t="s">
        <v>9</v>
      </c>
      <c r="G4387" t="s">
        <v>18</v>
      </c>
      <c r="H4387">
        <v>0</v>
      </c>
    </row>
    <row r="4388" spans="4:8" x14ac:dyDescent="0.3">
      <c r="D4388" t="s">
        <v>4008</v>
      </c>
      <c r="E4388" t="s">
        <v>9</v>
      </c>
      <c r="G4388" t="s">
        <v>4009</v>
      </c>
      <c r="H4388">
        <v>0</v>
      </c>
    </row>
    <row r="4389" spans="4:8" x14ac:dyDescent="0.3">
      <c r="E4389" t="s">
        <v>9</v>
      </c>
      <c r="G4389" t="s">
        <v>3487</v>
      </c>
      <c r="H4389">
        <v>0</v>
      </c>
    </row>
    <row r="4390" spans="4:8" x14ac:dyDescent="0.3">
      <c r="D4390" t="s">
        <v>4010</v>
      </c>
      <c r="E4390" t="s">
        <v>9</v>
      </c>
      <c r="G4390" t="s">
        <v>4011</v>
      </c>
      <c r="H4390">
        <v>0</v>
      </c>
    </row>
    <row r="4391" spans="4:8" x14ac:dyDescent="0.3">
      <c r="E4391" t="s">
        <v>9</v>
      </c>
      <c r="G4391" t="s">
        <v>4012</v>
      </c>
      <c r="H4391">
        <v>0</v>
      </c>
    </row>
    <row r="4392" spans="4:8" x14ac:dyDescent="0.3">
      <c r="D4392" t="s">
        <v>31</v>
      </c>
      <c r="E4392" t="s">
        <v>9</v>
      </c>
      <c r="G4392" t="s">
        <v>4013</v>
      </c>
      <c r="H4392">
        <v>0</v>
      </c>
    </row>
    <row r="4393" spans="4:8" x14ac:dyDescent="0.3">
      <c r="D4393" t="s">
        <v>4014</v>
      </c>
      <c r="E4393" t="s">
        <v>9</v>
      </c>
      <c r="G4393" t="s">
        <v>4015</v>
      </c>
      <c r="H4393">
        <v>0</v>
      </c>
    </row>
    <row r="4394" spans="4:8" x14ac:dyDescent="0.3">
      <c r="D4394" t="s">
        <v>51</v>
      </c>
      <c r="E4394" t="s">
        <v>9</v>
      </c>
      <c r="G4394" t="s">
        <v>626</v>
      </c>
      <c r="H4394">
        <v>0</v>
      </c>
    </row>
    <row r="4395" spans="4:8" x14ac:dyDescent="0.3">
      <c r="D4395" t="s">
        <v>4016</v>
      </c>
      <c r="E4395" t="s">
        <v>9</v>
      </c>
      <c r="G4395" t="s">
        <v>4017</v>
      </c>
      <c r="H4395">
        <v>0</v>
      </c>
    </row>
    <row r="4396" spans="4:8" x14ac:dyDescent="0.3">
      <c r="E4396" t="s">
        <v>9</v>
      </c>
      <c r="G4396" t="s">
        <v>4018</v>
      </c>
      <c r="H4396">
        <v>0</v>
      </c>
    </row>
    <row r="4397" spans="4:8" x14ac:dyDescent="0.3">
      <c r="D4397" t="s">
        <v>4019</v>
      </c>
      <c r="E4397" t="s">
        <v>4019</v>
      </c>
      <c r="G4397" t="s">
        <v>699</v>
      </c>
      <c r="H4397">
        <v>0</v>
      </c>
    </row>
    <row r="4398" spans="4:8" x14ac:dyDescent="0.3">
      <c r="E4398" t="s">
        <v>9</v>
      </c>
      <c r="G4398" t="s">
        <v>4020</v>
      </c>
      <c r="H4398">
        <v>0</v>
      </c>
    </row>
    <row r="4399" spans="4:8" x14ac:dyDescent="0.3">
      <c r="E4399" t="s">
        <v>9</v>
      </c>
      <c r="G4399" t="s">
        <v>4021</v>
      </c>
      <c r="H4399">
        <v>0</v>
      </c>
    </row>
    <row r="4400" spans="4:8" x14ac:dyDescent="0.3">
      <c r="D4400" t="s">
        <v>4022</v>
      </c>
      <c r="E4400" t="s">
        <v>9</v>
      </c>
      <c r="G4400" t="s">
        <v>4023</v>
      </c>
      <c r="H4400">
        <v>0</v>
      </c>
    </row>
    <row r="4401" spans="4:8" x14ac:dyDescent="0.3">
      <c r="E4401" t="s">
        <v>9</v>
      </c>
      <c r="G4401" t="s">
        <v>4024</v>
      </c>
      <c r="H4401">
        <v>0</v>
      </c>
    </row>
    <row r="4402" spans="4:8" x14ac:dyDescent="0.3">
      <c r="E4402" t="s">
        <v>9</v>
      </c>
      <c r="G4402" t="s">
        <v>4025</v>
      </c>
      <c r="H4402">
        <v>0</v>
      </c>
    </row>
    <row r="4403" spans="4:8" x14ac:dyDescent="0.3">
      <c r="E4403" t="s">
        <v>9</v>
      </c>
      <c r="G4403" t="s">
        <v>4026</v>
      </c>
      <c r="H4403">
        <v>0</v>
      </c>
    </row>
    <row r="4404" spans="4:8" x14ac:dyDescent="0.3">
      <c r="D4404" t="s">
        <v>3077</v>
      </c>
      <c r="E4404" t="s">
        <v>9</v>
      </c>
      <c r="G4404" t="s">
        <v>3078</v>
      </c>
      <c r="H4404">
        <v>0</v>
      </c>
    </row>
    <row r="4405" spans="4:8" x14ac:dyDescent="0.3">
      <c r="E4405" t="s">
        <v>9</v>
      </c>
      <c r="G4405" t="s">
        <v>4027</v>
      </c>
      <c r="H4405">
        <v>0</v>
      </c>
    </row>
    <row r="4406" spans="4:8" x14ac:dyDescent="0.3">
      <c r="E4406" t="s">
        <v>9</v>
      </c>
      <c r="G4406" t="s">
        <v>2324</v>
      </c>
      <c r="H4406">
        <v>0</v>
      </c>
    </row>
    <row r="4407" spans="4:8" x14ac:dyDescent="0.3">
      <c r="E4407" t="s">
        <v>9</v>
      </c>
      <c r="G4407" t="s">
        <v>4028</v>
      </c>
      <c r="H4407">
        <v>0</v>
      </c>
    </row>
    <row r="4408" spans="4:8" x14ac:dyDescent="0.3">
      <c r="E4408" t="s">
        <v>9</v>
      </c>
      <c r="G4408" t="s">
        <v>4029</v>
      </c>
      <c r="H4408">
        <v>0</v>
      </c>
    </row>
    <row r="4409" spans="4:8" x14ac:dyDescent="0.3">
      <c r="D4409" t="s">
        <v>475</v>
      </c>
      <c r="E4409" t="s">
        <v>9</v>
      </c>
      <c r="G4409" t="s">
        <v>4030</v>
      </c>
      <c r="H4409">
        <v>0</v>
      </c>
    </row>
    <row r="4410" spans="4:8" x14ac:dyDescent="0.3">
      <c r="D4410" t="s">
        <v>60</v>
      </c>
      <c r="E4410" t="s">
        <v>9</v>
      </c>
      <c r="G4410" t="s">
        <v>4031</v>
      </c>
      <c r="H4410">
        <v>0</v>
      </c>
    </row>
    <row r="4411" spans="4:8" x14ac:dyDescent="0.3">
      <c r="E4411" t="s">
        <v>9</v>
      </c>
      <c r="G4411" t="s">
        <v>4032</v>
      </c>
      <c r="H4411">
        <v>0</v>
      </c>
    </row>
    <row r="4412" spans="4:8" x14ac:dyDescent="0.3">
      <c r="D4412" t="s">
        <v>2738</v>
      </c>
      <c r="E4412" t="s">
        <v>9</v>
      </c>
      <c r="G4412" t="s">
        <v>4033</v>
      </c>
      <c r="H4412">
        <v>0</v>
      </c>
    </row>
    <row r="4413" spans="4:8" x14ac:dyDescent="0.3">
      <c r="E4413" t="s">
        <v>9</v>
      </c>
      <c r="G4413" t="s">
        <v>4034</v>
      </c>
      <c r="H4413">
        <v>0</v>
      </c>
    </row>
    <row r="4414" spans="4:8" x14ac:dyDescent="0.3">
      <c r="D4414" t="s">
        <v>4035</v>
      </c>
      <c r="E4414" t="s">
        <v>9</v>
      </c>
      <c r="G4414" t="s">
        <v>4036</v>
      </c>
      <c r="H4414">
        <v>0</v>
      </c>
    </row>
    <row r="4415" spans="4:8" x14ac:dyDescent="0.3">
      <c r="D4415" t="s">
        <v>4037</v>
      </c>
      <c r="G4415" t="s">
        <v>4038</v>
      </c>
      <c r="H4415">
        <v>0</v>
      </c>
    </row>
    <row r="4416" spans="4:8" x14ac:dyDescent="0.3">
      <c r="E4416" t="s">
        <v>9</v>
      </c>
      <c r="G4416" t="s">
        <v>4039</v>
      </c>
      <c r="H4416">
        <v>0</v>
      </c>
    </row>
    <row r="4417" spans="4:8" x14ac:dyDescent="0.3">
      <c r="D4417" t="s">
        <v>51</v>
      </c>
      <c r="E4417" t="s">
        <v>9</v>
      </c>
      <c r="G4417" t="s">
        <v>4040</v>
      </c>
      <c r="H4417">
        <v>0</v>
      </c>
    </row>
    <row r="4418" spans="4:8" x14ac:dyDescent="0.3">
      <c r="E4418" t="s">
        <v>9</v>
      </c>
      <c r="G4418" t="s">
        <v>4041</v>
      </c>
      <c r="H4418">
        <v>0</v>
      </c>
    </row>
    <row r="4419" spans="4:8" x14ac:dyDescent="0.3">
      <c r="E4419" t="s">
        <v>9</v>
      </c>
      <c r="G4419" t="s">
        <v>4042</v>
      </c>
      <c r="H4419">
        <v>0</v>
      </c>
    </row>
    <row r="4420" spans="4:8" x14ac:dyDescent="0.3">
      <c r="E4420" t="s">
        <v>9</v>
      </c>
      <c r="G4420" t="s">
        <v>4043</v>
      </c>
      <c r="H4420">
        <v>0</v>
      </c>
    </row>
    <row r="4421" spans="4:8" x14ac:dyDescent="0.3">
      <c r="E4421" t="s">
        <v>9</v>
      </c>
      <c r="G4421" t="s">
        <v>4044</v>
      </c>
      <c r="H4421">
        <v>0</v>
      </c>
    </row>
    <row r="4422" spans="4:8" x14ac:dyDescent="0.3">
      <c r="D4422" t="s">
        <v>4045</v>
      </c>
      <c r="E4422" t="s">
        <v>9</v>
      </c>
      <c r="G4422" t="s">
        <v>4046</v>
      </c>
      <c r="H4422">
        <v>0</v>
      </c>
    </row>
    <row r="4423" spans="4:8" x14ac:dyDescent="0.3">
      <c r="D4423" t="s">
        <v>21</v>
      </c>
      <c r="E4423" t="s">
        <v>9</v>
      </c>
      <c r="G4423" t="s">
        <v>33</v>
      </c>
      <c r="H4423">
        <v>0</v>
      </c>
    </row>
    <row r="4424" spans="4:8" x14ac:dyDescent="0.3">
      <c r="D4424" t="s">
        <v>2124</v>
      </c>
      <c r="E4424" t="s">
        <v>9</v>
      </c>
      <c r="G4424" t="s">
        <v>2125</v>
      </c>
      <c r="H4424">
        <v>0</v>
      </c>
    </row>
    <row r="4425" spans="4:8" x14ac:dyDescent="0.3">
      <c r="D4425" t="s">
        <v>332</v>
      </c>
      <c r="E4425" t="s">
        <v>9</v>
      </c>
      <c r="G4425" t="s">
        <v>2850</v>
      </c>
      <c r="H4425">
        <v>0</v>
      </c>
    </row>
    <row r="4426" spans="4:8" x14ac:dyDescent="0.3">
      <c r="E4426" t="s">
        <v>9</v>
      </c>
      <c r="G4426" t="s">
        <v>3360</v>
      </c>
      <c r="H4426">
        <v>0</v>
      </c>
    </row>
    <row r="4427" spans="4:8" x14ac:dyDescent="0.3">
      <c r="E4427" t="s">
        <v>9</v>
      </c>
      <c r="G4427" t="s">
        <v>4047</v>
      </c>
      <c r="H4427">
        <v>0</v>
      </c>
    </row>
    <row r="4428" spans="4:8" x14ac:dyDescent="0.3">
      <c r="E4428" t="s">
        <v>9</v>
      </c>
      <c r="G4428" t="s">
        <v>4048</v>
      </c>
      <c r="H4428">
        <v>0</v>
      </c>
    </row>
    <row r="4429" spans="4:8" x14ac:dyDescent="0.3">
      <c r="D4429" t="s">
        <v>4049</v>
      </c>
      <c r="E4429" t="s">
        <v>9</v>
      </c>
      <c r="G4429" t="s">
        <v>4050</v>
      </c>
      <c r="H4429">
        <v>0</v>
      </c>
    </row>
    <row r="4430" spans="4:8" x14ac:dyDescent="0.3">
      <c r="D4430" t="s">
        <v>4051</v>
      </c>
      <c r="E4430" t="s">
        <v>9</v>
      </c>
      <c r="G4430" t="s">
        <v>4052</v>
      </c>
      <c r="H4430">
        <v>0</v>
      </c>
    </row>
    <row r="4431" spans="4:8" x14ac:dyDescent="0.3">
      <c r="E4431" t="s">
        <v>9</v>
      </c>
      <c r="G4431" t="s">
        <v>4053</v>
      </c>
      <c r="H4431">
        <v>0</v>
      </c>
    </row>
    <row r="4432" spans="4:8" x14ac:dyDescent="0.3">
      <c r="E4432" t="s">
        <v>9</v>
      </c>
      <c r="G4432" t="s">
        <v>4054</v>
      </c>
      <c r="H4432">
        <v>0</v>
      </c>
    </row>
    <row r="4433" spans="4:8" x14ac:dyDescent="0.3">
      <c r="E4433" t="s">
        <v>9</v>
      </c>
      <c r="G4433" t="s">
        <v>4055</v>
      </c>
      <c r="H4433">
        <v>0</v>
      </c>
    </row>
    <row r="4434" spans="4:8" x14ac:dyDescent="0.3">
      <c r="D4434" t="s">
        <v>19</v>
      </c>
      <c r="E4434" t="s">
        <v>9</v>
      </c>
      <c r="G4434" t="s">
        <v>4056</v>
      </c>
      <c r="H4434">
        <v>0</v>
      </c>
    </row>
    <row r="4435" spans="4:8" x14ac:dyDescent="0.3">
      <c r="E4435" t="s">
        <v>9</v>
      </c>
      <c r="G4435" t="s">
        <v>4057</v>
      </c>
      <c r="H4435">
        <v>0</v>
      </c>
    </row>
    <row r="4436" spans="4:8" x14ac:dyDescent="0.3">
      <c r="D4436" t="s">
        <v>4058</v>
      </c>
      <c r="E4436" t="s">
        <v>9</v>
      </c>
      <c r="G4436" t="s">
        <v>4059</v>
      </c>
      <c r="H4436">
        <v>0</v>
      </c>
    </row>
    <row r="4437" spans="4:8" x14ac:dyDescent="0.3">
      <c r="D4437" t="s">
        <v>4060</v>
      </c>
      <c r="E4437" t="s">
        <v>9</v>
      </c>
      <c r="G4437" t="s">
        <v>4061</v>
      </c>
      <c r="H4437">
        <v>0</v>
      </c>
    </row>
    <row r="4438" spans="4:8" x14ac:dyDescent="0.3">
      <c r="D4438" t="s">
        <v>4062</v>
      </c>
      <c r="E4438" t="s">
        <v>9</v>
      </c>
      <c r="G4438" t="s">
        <v>4063</v>
      </c>
      <c r="H4438">
        <v>0</v>
      </c>
    </row>
    <row r="4439" spans="4:8" x14ac:dyDescent="0.3">
      <c r="E4439" t="s">
        <v>9</v>
      </c>
      <c r="G4439" t="s">
        <v>4064</v>
      </c>
      <c r="H4439">
        <v>0</v>
      </c>
    </row>
    <row r="4440" spans="4:8" x14ac:dyDescent="0.3">
      <c r="E4440" t="s">
        <v>9</v>
      </c>
      <c r="G4440" t="s">
        <v>4065</v>
      </c>
      <c r="H4440">
        <v>0</v>
      </c>
    </row>
    <row r="4441" spans="4:8" x14ac:dyDescent="0.3">
      <c r="D4441" t="s">
        <v>60</v>
      </c>
      <c r="E4441" t="s">
        <v>9</v>
      </c>
      <c r="G4441" t="s">
        <v>4066</v>
      </c>
      <c r="H4441">
        <v>0</v>
      </c>
    </row>
    <row r="4442" spans="4:8" x14ac:dyDescent="0.3">
      <c r="E4442" t="s">
        <v>9</v>
      </c>
      <c r="G4442" t="s">
        <v>4067</v>
      </c>
      <c r="H4442">
        <v>0</v>
      </c>
    </row>
    <row r="4443" spans="4:8" x14ac:dyDescent="0.3">
      <c r="E4443" t="s">
        <v>9</v>
      </c>
      <c r="G4443" t="s">
        <v>4068</v>
      </c>
      <c r="H4443">
        <v>0</v>
      </c>
    </row>
    <row r="4444" spans="4:8" x14ac:dyDescent="0.3">
      <c r="D4444" t="s">
        <v>4069</v>
      </c>
      <c r="E4444" t="s">
        <v>4069</v>
      </c>
      <c r="G4444" t="s">
        <v>4070</v>
      </c>
      <c r="H4444">
        <v>0</v>
      </c>
    </row>
    <row r="4445" spans="4:8" x14ac:dyDescent="0.3">
      <c r="D4445" t="s">
        <v>4071</v>
      </c>
      <c r="E4445" t="s">
        <v>9</v>
      </c>
      <c r="G4445" t="s">
        <v>4072</v>
      </c>
      <c r="H4445">
        <v>0</v>
      </c>
    </row>
    <row r="4446" spans="4:8" x14ac:dyDescent="0.3">
      <c r="E4446" t="s">
        <v>9</v>
      </c>
      <c r="G4446" t="s">
        <v>4073</v>
      </c>
      <c r="H4446">
        <v>0</v>
      </c>
    </row>
    <row r="4447" spans="4:8" x14ac:dyDescent="0.3">
      <c r="E4447" t="s">
        <v>9</v>
      </c>
      <c r="G4447" t="s">
        <v>4074</v>
      </c>
      <c r="H4447">
        <v>0</v>
      </c>
    </row>
    <row r="4448" spans="4:8" x14ac:dyDescent="0.3">
      <c r="D4448" t="s">
        <v>4075</v>
      </c>
      <c r="E4448" t="s">
        <v>9</v>
      </c>
      <c r="G4448" t="s">
        <v>4076</v>
      </c>
      <c r="H4448">
        <v>0</v>
      </c>
    </row>
    <row r="4449" spans="4:8" x14ac:dyDescent="0.3">
      <c r="E4449" t="s">
        <v>9</v>
      </c>
      <c r="G4449" t="s">
        <v>4077</v>
      </c>
      <c r="H4449">
        <v>0</v>
      </c>
    </row>
    <row r="4450" spans="4:8" x14ac:dyDescent="0.3">
      <c r="E4450" t="s">
        <v>9</v>
      </c>
      <c r="G4450" t="s">
        <v>4078</v>
      </c>
      <c r="H4450">
        <v>0</v>
      </c>
    </row>
    <row r="4451" spans="4:8" x14ac:dyDescent="0.3">
      <c r="D4451" t="s">
        <v>21</v>
      </c>
      <c r="E4451" t="s">
        <v>9</v>
      </c>
      <c r="G4451" t="s">
        <v>89</v>
      </c>
      <c r="H4451">
        <v>0</v>
      </c>
    </row>
    <row r="4452" spans="4:8" x14ac:dyDescent="0.3">
      <c r="D4452" t="s">
        <v>21</v>
      </c>
      <c r="E4452" t="s">
        <v>9</v>
      </c>
      <c r="G4452" t="s">
        <v>90</v>
      </c>
      <c r="H4452">
        <v>0</v>
      </c>
    </row>
    <row r="4453" spans="4:8" x14ac:dyDescent="0.3">
      <c r="D4453" t="s">
        <v>3831</v>
      </c>
      <c r="E4453" t="s">
        <v>9</v>
      </c>
      <c r="G4453" t="s">
        <v>4079</v>
      </c>
      <c r="H4453">
        <v>0</v>
      </c>
    </row>
    <row r="4454" spans="4:8" x14ac:dyDescent="0.3">
      <c r="E4454" t="s">
        <v>9</v>
      </c>
      <c r="G4454" t="s">
        <v>2366</v>
      </c>
      <c r="H4454">
        <v>0</v>
      </c>
    </row>
    <row r="4455" spans="4:8" x14ac:dyDescent="0.3">
      <c r="D4455" t="s">
        <v>2731</v>
      </c>
      <c r="E4455" t="s">
        <v>9</v>
      </c>
      <c r="F4455" t="s">
        <v>2732</v>
      </c>
      <c r="G4455" t="s">
        <v>4080</v>
      </c>
      <c r="H4455">
        <v>0</v>
      </c>
    </row>
    <row r="4456" spans="4:8" x14ac:dyDescent="0.3">
      <c r="D4456" t="s">
        <v>2731</v>
      </c>
      <c r="E4456" t="s">
        <v>9</v>
      </c>
      <c r="F4456" t="s">
        <v>2732</v>
      </c>
      <c r="G4456" t="s">
        <v>3473</v>
      </c>
      <c r="H4456">
        <v>0</v>
      </c>
    </row>
    <row r="4457" spans="4:8" x14ac:dyDescent="0.3">
      <c r="D4457" t="s">
        <v>4081</v>
      </c>
      <c r="E4457" t="s">
        <v>9</v>
      </c>
      <c r="G4457" t="s">
        <v>4082</v>
      </c>
      <c r="H4457">
        <v>0</v>
      </c>
    </row>
    <row r="4458" spans="4:8" x14ac:dyDescent="0.3">
      <c r="E4458" t="s">
        <v>9</v>
      </c>
      <c r="G4458" t="s">
        <v>4083</v>
      </c>
      <c r="H4458">
        <v>0</v>
      </c>
    </row>
    <row r="4459" spans="4:8" x14ac:dyDescent="0.3">
      <c r="E4459" t="s">
        <v>9</v>
      </c>
      <c r="G4459" t="s">
        <v>4084</v>
      </c>
      <c r="H4459">
        <v>0</v>
      </c>
    </row>
    <row r="4460" spans="4:8" x14ac:dyDescent="0.3">
      <c r="E4460" t="s">
        <v>9</v>
      </c>
      <c r="G4460" t="s">
        <v>282</v>
      </c>
      <c r="H4460">
        <v>0</v>
      </c>
    </row>
    <row r="4461" spans="4:8" x14ac:dyDescent="0.3">
      <c r="E4461" t="s">
        <v>9</v>
      </c>
      <c r="G4461" t="s">
        <v>4085</v>
      </c>
      <c r="H4461">
        <v>0</v>
      </c>
    </row>
    <row r="4462" spans="4:8" x14ac:dyDescent="0.3">
      <c r="D4462" t="s">
        <v>21</v>
      </c>
      <c r="E4462" t="s">
        <v>9</v>
      </c>
      <c r="G4462" t="s">
        <v>24</v>
      </c>
      <c r="H4462">
        <v>0</v>
      </c>
    </row>
    <row r="4463" spans="4:8" x14ac:dyDescent="0.3">
      <c r="E4463" t="s">
        <v>9</v>
      </c>
      <c r="G4463" t="s">
        <v>4086</v>
      </c>
      <c r="H4463">
        <v>0</v>
      </c>
    </row>
    <row r="4464" spans="4:8" x14ac:dyDescent="0.3">
      <c r="D4464" t="s">
        <v>4087</v>
      </c>
      <c r="E4464" t="s">
        <v>9</v>
      </c>
      <c r="G4464" t="s">
        <v>4088</v>
      </c>
      <c r="H4464">
        <v>0</v>
      </c>
    </row>
    <row r="4465" spans="4:8" x14ac:dyDescent="0.3">
      <c r="D4465" t="s">
        <v>21</v>
      </c>
      <c r="E4465" t="s">
        <v>9</v>
      </c>
      <c r="G4465" t="s">
        <v>89</v>
      </c>
      <c r="H4465">
        <v>0</v>
      </c>
    </row>
    <row r="4466" spans="4:8" x14ac:dyDescent="0.3">
      <c r="E4466" t="s">
        <v>9</v>
      </c>
      <c r="G4466" t="s">
        <v>4089</v>
      </c>
      <c r="H4466">
        <v>0</v>
      </c>
    </row>
    <row r="4467" spans="4:8" x14ac:dyDescent="0.3">
      <c r="D4467" t="s">
        <v>1604</v>
      </c>
      <c r="E4467" t="s">
        <v>9</v>
      </c>
      <c r="G4467" t="s">
        <v>4090</v>
      </c>
      <c r="H4467">
        <v>0</v>
      </c>
    </row>
    <row r="4468" spans="4:8" x14ac:dyDescent="0.3">
      <c r="D4468" t="s">
        <v>1604</v>
      </c>
      <c r="E4468" t="s">
        <v>9</v>
      </c>
      <c r="G4468" t="s">
        <v>4090</v>
      </c>
      <c r="H4468">
        <v>0</v>
      </c>
    </row>
    <row r="4469" spans="4:8" x14ac:dyDescent="0.3">
      <c r="E4469" t="s">
        <v>9</v>
      </c>
      <c r="G4469" t="s">
        <v>3686</v>
      </c>
      <c r="H4469">
        <v>0</v>
      </c>
    </row>
    <row r="4470" spans="4:8" x14ac:dyDescent="0.3">
      <c r="E4470" t="s">
        <v>9</v>
      </c>
      <c r="G4470" t="s">
        <v>2702</v>
      </c>
      <c r="H4470">
        <v>0</v>
      </c>
    </row>
    <row r="4471" spans="4:8" x14ac:dyDescent="0.3">
      <c r="E4471" t="s">
        <v>9</v>
      </c>
      <c r="G4471" t="s">
        <v>4091</v>
      </c>
      <c r="H4471">
        <v>0</v>
      </c>
    </row>
    <row r="4472" spans="4:8" x14ac:dyDescent="0.3">
      <c r="D4472" t="s">
        <v>2052</v>
      </c>
      <c r="E4472" t="s">
        <v>9</v>
      </c>
      <c r="G4472" t="s">
        <v>4092</v>
      </c>
      <c r="H4472">
        <v>0</v>
      </c>
    </row>
    <row r="4473" spans="4:8" x14ac:dyDescent="0.3">
      <c r="E4473" t="s">
        <v>9</v>
      </c>
      <c r="G4473" t="s">
        <v>4093</v>
      </c>
      <c r="H4473">
        <v>0</v>
      </c>
    </row>
    <row r="4474" spans="4:8" x14ac:dyDescent="0.3">
      <c r="D4474" t="s">
        <v>21</v>
      </c>
      <c r="E4474" t="s">
        <v>9</v>
      </c>
      <c r="G4474" t="s">
        <v>90</v>
      </c>
      <c r="H4474">
        <v>0</v>
      </c>
    </row>
    <row r="4475" spans="4:8" x14ac:dyDescent="0.3">
      <c r="D4475" t="s">
        <v>4058</v>
      </c>
      <c r="E4475" t="s">
        <v>9</v>
      </c>
      <c r="G4475" t="s">
        <v>4059</v>
      </c>
      <c r="H4475">
        <v>0</v>
      </c>
    </row>
    <row r="4476" spans="4:8" x14ac:dyDescent="0.3">
      <c r="D4476" t="s">
        <v>3755</v>
      </c>
      <c r="E4476" t="s">
        <v>9</v>
      </c>
      <c r="G4476" t="s">
        <v>4094</v>
      </c>
      <c r="H4476">
        <v>0</v>
      </c>
    </row>
    <row r="4477" spans="4:8" x14ac:dyDescent="0.3">
      <c r="E4477" t="s">
        <v>9</v>
      </c>
      <c r="G4477" t="s">
        <v>346</v>
      </c>
      <c r="H4477">
        <v>0</v>
      </c>
    </row>
    <row r="4478" spans="4:8" x14ac:dyDescent="0.3">
      <c r="E4478" t="s">
        <v>9</v>
      </c>
      <c r="G4478" t="s">
        <v>4095</v>
      </c>
      <c r="H4478">
        <v>0</v>
      </c>
    </row>
    <row r="4479" spans="4:8" x14ac:dyDescent="0.3">
      <c r="D4479" t="s">
        <v>21</v>
      </c>
      <c r="E4479" t="s">
        <v>9</v>
      </c>
      <c r="G4479" t="s">
        <v>75</v>
      </c>
      <c r="H4479">
        <v>0</v>
      </c>
    </row>
    <row r="4480" spans="4:8" x14ac:dyDescent="0.3">
      <c r="E4480" t="s">
        <v>9</v>
      </c>
      <c r="G4480" t="s">
        <v>4096</v>
      </c>
      <c r="H4480">
        <v>0</v>
      </c>
    </row>
    <row r="4481" spans="4:8" x14ac:dyDescent="0.3">
      <c r="D4481" t="s">
        <v>4097</v>
      </c>
      <c r="E4481" t="s">
        <v>9</v>
      </c>
      <c r="G4481" t="s">
        <v>4098</v>
      </c>
      <c r="H4481">
        <v>0</v>
      </c>
    </row>
    <row r="4482" spans="4:8" x14ac:dyDescent="0.3">
      <c r="E4482" t="s">
        <v>9</v>
      </c>
      <c r="G4482" t="s">
        <v>4099</v>
      </c>
      <c r="H4482">
        <v>0</v>
      </c>
    </row>
    <row r="4483" spans="4:8" x14ac:dyDescent="0.3">
      <c r="E4483" t="s">
        <v>9</v>
      </c>
      <c r="G4483" t="s">
        <v>4100</v>
      </c>
      <c r="H4483">
        <v>0</v>
      </c>
    </row>
    <row r="4484" spans="4:8" x14ac:dyDescent="0.3">
      <c r="D4484" t="s">
        <v>4101</v>
      </c>
      <c r="E4484" t="s">
        <v>9</v>
      </c>
      <c r="G4484" t="s">
        <v>4102</v>
      </c>
      <c r="H4484">
        <v>0</v>
      </c>
    </row>
    <row r="4485" spans="4:8" x14ac:dyDescent="0.3">
      <c r="E4485" t="s">
        <v>9</v>
      </c>
      <c r="G4485" t="s">
        <v>4103</v>
      </c>
      <c r="H4485">
        <v>0</v>
      </c>
    </row>
    <row r="4486" spans="4:8" x14ac:dyDescent="0.3">
      <c r="D4486" t="s">
        <v>4104</v>
      </c>
      <c r="E4486" t="s">
        <v>9</v>
      </c>
      <c r="G4486" t="s">
        <v>2709</v>
      </c>
      <c r="H4486">
        <v>0</v>
      </c>
    </row>
    <row r="4487" spans="4:8" x14ac:dyDescent="0.3">
      <c r="D4487" t="s">
        <v>60</v>
      </c>
      <c r="E4487" t="s">
        <v>9</v>
      </c>
      <c r="G4487" t="s">
        <v>4105</v>
      </c>
      <c r="H4487">
        <v>0</v>
      </c>
    </row>
    <row r="4488" spans="4:8" x14ac:dyDescent="0.3">
      <c r="E4488" t="s">
        <v>9</v>
      </c>
      <c r="G4488" t="s">
        <v>4106</v>
      </c>
      <c r="H4488">
        <v>0</v>
      </c>
    </row>
    <row r="4489" spans="4:8" x14ac:dyDescent="0.3">
      <c r="D4489" t="s">
        <v>4107</v>
      </c>
      <c r="E4489" t="s">
        <v>9</v>
      </c>
      <c r="G4489" t="s">
        <v>4108</v>
      </c>
      <c r="H4489">
        <v>0</v>
      </c>
    </row>
    <row r="4490" spans="4:8" x14ac:dyDescent="0.3">
      <c r="E4490" t="s">
        <v>9</v>
      </c>
      <c r="G4490" t="s">
        <v>4109</v>
      </c>
      <c r="H4490">
        <v>0</v>
      </c>
    </row>
    <row r="4491" spans="4:8" x14ac:dyDescent="0.3">
      <c r="E4491" t="s">
        <v>9</v>
      </c>
      <c r="G4491" t="s">
        <v>4110</v>
      </c>
      <c r="H4491">
        <v>0</v>
      </c>
    </row>
    <row r="4492" spans="4:8" x14ac:dyDescent="0.3">
      <c r="D4492" t="s">
        <v>21</v>
      </c>
      <c r="E4492" t="s">
        <v>9</v>
      </c>
      <c r="G4492" t="s">
        <v>24</v>
      </c>
      <c r="H4492">
        <v>0</v>
      </c>
    </row>
    <row r="4493" spans="4:8" x14ac:dyDescent="0.3">
      <c r="E4493" t="s">
        <v>9</v>
      </c>
      <c r="G4493" t="s">
        <v>4111</v>
      </c>
      <c r="H4493">
        <v>0</v>
      </c>
    </row>
    <row r="4494" spans="4:8" x14ac:dyDescent="0.3">
      <c r="E4494" t="s">
        <v>9</v>
      </c>
      <c r="G4494" t="s">
        <v>4112</v>
      </c>
      <c r="H4494">
        <v>0</v>
      </c>
    </row>
    <row r="4495" spans="4:8" x14ac:dyDescent="0.3">
      <c r="D4495" t="s">
        <v>31</v>
      </c>
      <c r="E4495" t="s">
        <v>9</v>
      </c>
      <c r="G4495" t="s">
        <v>4113</v>
      </c>
      <c r="H4495">
        <v>0</v>
      </c>
    </row>
    <row r="4496" spans="4:8" x14ac:dyDescent="0.3">
      <c r="D4496" t="s">
        <v>2106</v>
      </c>
      <c r="E4496" t="s">
        <v>9</v>
      </c>
      <c r="G4496" t="s">
        <v>4114</v>
      </c>
      <c r="H4496">
        <v>0</v>
      </c>
    </row>
    <row r="4497" spans="4:8" x14ac:dyDescent="0.3">
      <c r="D4497" t="s">
        <v>4115</v>
      </c>
      <c r="E4497" t="s">
        <v>9</v>
      </c>
      <c r="G4497" t="s">
        <v>4116</v>
      </c>
      <c r="H4497">
        <v>0</v>
      </c>
    </row>
    <row r="4498" spans="4:8" x14ac:dyDescent="0.3">
      <c r="D4498" t="s">
        <v>2052</v>
      </c>
      <c r="E4498" t="s">
        <v>9</v>
      </c>
      <c r="G4498" t="s">
        <v>4117</v>
      </c>
      <c r="H4498">
        <v>0</v>
      </c>
    </row>
    <row r="4499" spans="4:8" x14ac:dyDescent="0.3">
      <c r="E4499" t="s">
        <v>9</v>
      </c>
      <c r="G4499" t="s">
        <v>4118</v>
      </c>
      <c r="H4499">
        <v>0</v>
      </c>
    </row>
    <row r="4500" spans="4:8" x14ac:dyDescent="0.3">
      <c r="E4500" t="s">
        <v>9</v>
      </c>
      <c r="G4500" t="s">
        <v>4119</v>
      </c>
      <c r="H4500">
        <v>0</v>
      </c>
    </row>
    <row r="4501" spans="4:8" x14ac:dyDescent="0.3">
      <c r="E4501" t="s">
        <v>9</v>
      </c>
      <c r="G4501" t="s">
        <v>4120</v>
      </c>
      <c r="H4501">
        <v>0</v>
      </c>
    </row>
    <row r="4502" spans="4:8" x14ac:dyDescent="0.3">
      <c r="E4502" t="s">
        <v>9</v>
      </c>
      <c r="G4502" t="s">
        <v>304</v>
      </c>
      <c r="H4502">
        <v>0</v>
      </c>
    </row>
    <row r="4503" spans="4:8" x14ac:dyDescent="0.3">
      <c r="E4503" t="s">
        <v>9</v>
      </c>
      <c r="G4503" t="s">
        <v>3956</v>
      </c>
      <c r="H4503">
        <v>0</v>
      </c>
    </row>
    <row r="4504" spans="4:8" x14ac:dyDescent="0.3">
      <c r="D4504" t="s">
        <v>4121</v>
      </c>
      <c r="E4504" t="s">
        <v>9</v>
      </c>
      <c r="G4504" t="s">
        <v>4122</v>
      </c>
      <c r="H4504">
        <v>0</v>
      </c>
    </row>
    <row r="4505" spans="4:8" x14ac:dyDescent="0.3">
      <c r="E4505" t="s">
        <v>9</v>
      </c>
      <c r="G4505" t="s">
        <v>4123</v>
      </c>
      <c r="H4505">
        <v>0</v>
      </c>
    </row>
    <row r="4506" spans="4:8" x14ac:dyDescent="0.3">
      <c r="E4506" t="s">
        <v>9</v>
      </c>
      <c r="G4506" t="s">
        <v>4124</v>
      </c>
      <c r="H4506">
        <v>0</v>
      </c>
    </row>
    <row r="4507" spans="4:8" x14ac:dyDescent="0.3">
      <c r="D4507" t="s">
        <v>2111</v>
      </c>
      <c r="E4507" t="s">
        <v>9</v>
      </c>
      <c r="G4507" t="s">
        <v>2112</v>
      </c>
      <c r="H4507">
        <v>0</v>
      </c>
    </row>
    <row r="4508" spans="4:8" x14ac:dyDescent="0.3">
      <c r="E4508" t="s">
        <v>9</v>
      </c>
      <c r="G4508" t="s">
        <v>4125</v>
      </c>
      <c r="H4508">
        <v>0</v>
      </c>
    </row>
    <row r="4509" spans="4:8" x14ac:dyDescent="0.3">
      <c r="E4509" t="s">
        <v>9</v>
      </c>
      <c r="G4509" t="s">
        <v>4126</v>
      </c>
      <c r="H4509">
        <v>0</v>
      </c>
    </row>
    <row r="4510" spans="4:8" x14ac:dyDescent="0.3">
      <c r="D4510" t="s">
        <v>4127</v>
      </c>
      <c r="E4510" t="s">
        <v>9</v>
      </c>
      <c r="G4510" t="s">
        <v>4128</v>
      </c>
      <c r="H4510">
        <v>0</v>
      </c>
    </row>
    <row r="4511" spans="4:8" x14ac:dyDescent="0.3">
      <c r="D4511" t="s">
        <v>4127</v>
      </c>
      <c r="E4511" t="s">
        <v>9</v>
      </c>
      <c r="G4511" t="s">
        <v>4128</v>
      </c>
      <c r="H4511">
        <v>0</v>
      </c>
    </row>
    <row r="4512" spans="4:8" x14ac:dyDescent="0.3">
      <c r="D4512" t="s">
        <v>4129</v>
      </c>
      <c r="E4512" t="s">
        <v>9</v>
      </c>
      <c r="G4512" t="s">
        <v>4130</v>
      </c>
      <c r="H4512">
        <v>0</v>
      </c>
    </row>
    <row r="4513" spans="4:8" x14ac:dyDescent="0.3">
      <c r="D4513" t="s">
        <v>4003</v>
      </c>
      <c r="E4513" t="s">
        <v>9</v>
      </c>
      <c r="G4513" t="s">
        <v>4131</v>
      </c>
      <c r="H4513">
        <v>0</v>
      </c>
    </row>
    <row r="4514" spans="4:8" x14ac:dyDescent="0.3">
      <c r="E4514" t="s">
        <v>9</v>
      </c>
      <c r="G4514" t="s">
        <v>4132</v>
      </c>
      <c r="H4514">
        <v>0</v>
      </c>
    </row>
    <row r="4515" spans="4:8" x14ac:dyDescent="0.3">
      <c r="D4515" t="s">
        <v>4133</v>
      </c>
      <c r="E4515" t="s">
        <v>9</v>
      </c>
      <c r="G4515" t="s">
        <v>143</v>
      </c>
      <c r="H4515">
        <v>0</v>
      </c>
    </row>
    <row r="4516" spans="4:8" x14ac:dyDescent="0.3">
      <c r="D4516" t="s">
        <v>4134</v>
      </c>
      <c r="E4516" t="s">
        <v>4135</v>
      </c>
      <c r="F4516" t="s">
        <v>2953</v>
      </c>
      <c r="G4516" t="s">
        <v>2610</v>
      </c>
      <c r="H4516">
        <v>0</v>
      </c>
    </row>
    <row r="4517" spans="4:8" x14ac:dyDescent="0.3">
      <c r="E4517" t="s">
        <v>9</v>
      </c>
      <c r="G4517" t="s">
        <v>4136</v>
      </c>
      <c r="H4517">
        <v>0</v>
      </c>
    </row>
    <row r="4518" spans="4:8" x14ac:dyDescent="0.3">
      <c r="D4518" t="s">
        <v>4137</v>
      </c>
      <c r="E4518" t="s">
        <v>9</v>
      </c>
      <c r="G4518" t="s">
        <v>4138</v>
      </c>
      <c r="H4518">
        <v>0</v>
      </c>
    </row>
    <row r="4519" spans="4:8" x14ac:dyDescent="0.3">
      <c r="D4519" t="s">
        <v>3703</v>
      </c>
      <c r="E4519" t="s">
        <v>9</v>
      </c>
      <c r="G4519" t="s">
        <v>4139</v>
      </c>
      <c r="H4519">
        <v>0</v>
      </c>
    </row>
    <row r="4520" spans="4:8" x14ac:dyDescent="0.3">
      <c r="E4520" t="s">
        <v>9</v>
      </c>
      <c r="G4520" t="s">
        <v>4140</v>
      </c>
      <c r="H4520">
        <v>0</v>
      </c>
    </row>
    <row r="4521" spans="4:8" x14ac:dyDescent="0.3">
      <c r="E4521" t="s">
        <v>9</v>
      </c>
      <c r="G4521" t="s">
        <v>4141</v>
      </c>
      <c r="H4521">
        <v>0</v>
      </c>
    </row>
    <row r="4522" spans="4:8" x14ac:dyDescent="0.3">
      <c r="E4522" t="s">
        <v>9</v>
      </c>
      <c r="G4522" t="s">
        <v>4142</v>
      </c>
      <c r="H4522">
        <v>0</v>
      </c>
    </row>
    <row r="4523" spans="4:8" x14ac:dyDescent="0.3">
      <c r="D4523" t="s">
        <v>4143</v>
      </c>
      <c r="E4523" t="s">
        <v>9</v>
      </c>
      <c r="G4523" t="s">
        <v>4144</v>
      </c>
      <c r="H4523">
        <v>0</v>
      </c>
    </row>
    <row r="4524" spans="4:8" x14ac:dyDescent="0.3">
      <c r="D4524" t="s">
        <v>4145</v>
      </c>
      <c r="E4524" t="s">
        <v>9</v>
      </c>
      <c r="G4524" t="s">
        <v>362</v>
      </c>
      <c r="H4524">
        <v>0</v>
      </c>
    </row>
    <row r="4525" spans="4:8" x14ac:dyDescent="0.3">
      <c r="E4525" t="s">
        <v>9</v>
      </c>
      <c r="G4525" t="s">
        <v>3332</v>
      </c>
      <c r="H4525">
        <v>0</v>
      </c>
    </row>
    <row r="4526" spans="4:8" x14ac:dyDescent="0.3">
      <c r="E4526" t="s">
        <v>9</v>
      </c>
      <c r="G4526" t="s">
        <v>4146</v>
      </c>
      <c r="H4526">
        <v>0</v>
      </c>
    </row>
    <row r="4527" spans="4:8" x14ac:dyDescent="0.3">
      <c r="D4527" t="s">
        <v>21</v>
      </c>
      <c r="E4527" t="s">
        <v>9</v>
      </c>
      <c r="G4527" t="s">
        <v>616</v>
      </c>
      <c r="H4527">
        <v>0</v>
      </c>
    </row>
    <row r="4528" spans="4:8" x14ac:dyDescent="0.3">
      <c r="E4528" t="s">
        <v>9</v>
      </c>
      <c r="G4528" t="s">
        <v>2112</v>
      </c>
      <c r="H4528">
        <v>0</v>
      </c>
    </row>
    <row r="4529" spans="4:8" x14ac:dyDescent="0.3">
      <c r="E4529" t="s">
        <v>9</v>
      </c>
      <c r="G4529" t="s">
        <v>4147</v>
      </c>
      <c r="H4529">
        <v>0</v>
      </c>
    </row>
    <row r="4530" spans="4:8" x14ac:dyDescent="0.3">
      <c r="D4530" t="s">
        <v>1723</v>
      </c>
      <c r="E4530" t="s">
        <v>9</v>
      </c>
      <c r="G4530" t="s">
        <v>4148</v>
      </c>
      <c r="H4530">
        <v>0</v>
      </c>
    </row>
    <row r="4531" spans="4:8" x14ac:dyDescent="0.3">
      <c r="D4531" t="s">
        <v>21</v>
      </c>
      <c r="E4531" t="s">
        <v>9</v>
      </c>
      <c r="G4531" t="s">
        <v>90</v>
      </c>
      <c r="H4531">
        <v>0</v>
      </c>
    </row>
    <row r="4532" spans="4:8" x14ac:dyDescent="0.3">
      <c r="D4532" t="s">
        <v>21</v>
      </c>
      <c r="E4532" t="s">
        <v>9</v>
      </c>
      <c r="G4532" t="s">
        <v>90</v>
      </c>
      <c r="H4532">
        <v>0</v>
      </c>
    </row>
    <row r="4533" spans="4:8" x14ac:dyDescent="0.3">
      <c r="D4533" t="s">
        <v>21</v>
      </c>
      <c r="E4533" t="s">
        <v>9</v>
      </c>
      <c r="G4533" t="s">
        <v>33</v>
      </c>
      <c r="H4533">
        <v>0</v>
      </c>
    </row>
    <row r="4534" spans="4:8" x14ac:dyDescent="0.3">
      <c r="E4534" t="s">
        <v>9</v>
      </c>
      <c r="G4534" t="s">
        <v>4149</v>
      </c>
      <c r="H4534">
        <v>0</v>
      </c>
    </row>
    <row r="4535" spans="4:8" x14ac:dyDescent="0.3">
      <c r="E4535" t="s">
        <v>9</v>
      </c>
      <c r="G4535" t="s">
        <v>4150</v>
      </c>
      <c r="H4535">
        <v>0</v>
      </c>
    </row>
    <row r="4536" spans="4:8" x14ac:dyDescent="0.3">
      <c r="D4536" t="s">
        <v>21</v>
      </c>
      <c r="E4536" t="s">
        <v>9</v>
      </c>
      <c r="G4536" t="s">
        <v>24</v>
      </c>
      <c r="H4536">
        <v>0</v>
      </c>
    </row>
    <row r="4537" spans="4:8" x14ac:dyDescent="0.3">
      <c r="D4537" t="s">
        <v>21</v>
      </c>
      <c r="E4537" t="s">
        <v>9</v>
      </c>
      <c r="G4537" t="s">
        <v>24</v>
      </c>
      <c r="H4537">
        <v>0</v>
      </c>
    </row>
    <row r="4538" spans="4:8" x14ac:dyDescent="0.3">
      <c r="D4538" t="s">
        <v>21</v>
      </c>
      <c r="E4538" t="s">
        <v>9</v>
      </c>
      <c r="G4538" t="s">
        <v>24</v>
      </c>
      <c r="H4538">
        <v>0</v>
      </c>
    </row>
    <row r="4539" spans="4:8" x14ac:dyDescent="0.3">
      <c r="D4539" t="s">
        <v>21</v>
      </c>
      <c r="E4539" t="s">
        <v>9</v>
      </c>
      <c r="G4539" t="s">
        <v>24</v>
      </c>
      <c r="H4539">
        <v>0</v>
      </c>
    </row>
    <row r="4540" spans="4:8" x14ac:dyDescent="0.3">
      <c r="E4540" t="s">
        <v>9</v>
      </c>
      <c r="G4540" t="s">
        <v>4151</v>
      </c>
      <c r="H4540">
        <v>0</v>
      </c>
    </row>
    <row r="4541" spans="4:8" x14ac:dyDescent="0.3">
      <c r="E4541" t="s">
        <v>9</v>
      </c>
      <c r="G4541" t="s">
        <v>4152</v>
      </c>
      <c r="H4541">
        <v>0</v>
      </c>
    </row>
    <row r="4542" spans="4:8" x14ac:dyDescent="0.3">
      <c r="D4542" t="s">
        <v>4153</v>
      </c>
      <c r="E4542" t="s">
        <v>9</v>
      </c>
      <c r="G4542" t="s">
        <v>4154</v>
      </c>
      <c r="H4542">
        <v>0</v>
      </c>
    </row>
    <row r="4543" spans="4:8" x14ac:dyDescent="0.3">
      <c r="E4543" t="s">
        <v>9</v>
      </c>
      <c r="G4543" t="s">
        <v>4155</v>
      </c>
      <c r="H4543">
        <v>0</v>
      </c>
    </row>
    <row r="4544" spans="4:8" x14ac:dyDescent="0.3">
      <c r="E4544" t="s">
        <v>9</v>
      </c>
      <c r="G4544" t="s">
        <v>4156</v>
      </c>
      <c r="H4544">
        <v>0</v>
      </c>
    </row>
    <row r="4545" spans="4:8" x14ac:dyDescent="0.3">
      <c r="D4545" t="s">
        <v>4157</v>
      </c>
      <c r="E4545" t="s">
        <v>9</v>
      </c>
      <c r="G4545" t="s">
        <v>4158</v>
      </c>
      <c r="H4545">
        <v>0</v>
      </c>
    </row>
    <row r="4546" spans="4:8" x14ac:dyDescent="0.3">
      <c r="D4546" t="s">
        <v>21</v>
      </c>
      <c r="E4546" t="s">
        <v>9</v>
      </c>
      <c r="G4546" t="s">
        <v>4159</v>
      </c>
      <c r="H4546">
        <v>0</v>
      </c>
    </row>
    <row r="4547" spans="4:8" x14ac:dyDescent="0.3">
      <c r="D4547" t="s">
        <v>4160</v>
      </c>
      <c r="E4547" t="s">
        <v>9</v>
      </c>
      <c r="G4547" t="s">
        <v>4161</v>
      </c>
      <c r="H4547">
        <v>0</v>
      </c>
    </row>
    <row r="4548" spans="4:8" x14ac:dyDescent="0.3">
      <c r="D4548" t="s">
        <v>4162</v>
      </c>
      <c r="E4548" t="s">
        <v>9</v>
      </c>
      <c r="G4548" t="s">
        <v>4163</v>
      </c>
      <c r="H4548">
        <v>0</v>
      </c>
    </row>
    <row r="4549" spans="4:8" x14ac:dyDescent="0.3">
      <c r="D4549" t="s">
        <v>1204</v>
      </c>
      <c r="E4549" t="s">
        <v>9</v>
      </c>
      <c r="G4549" t="s">
        <v>4164</v>
      </c>
      <c r="H4549">
        <v>0</v>
      </c>
    </row>
    <row r="4550" spans="4:8" x14ac:dyDescent="0.3">
      <c r="D4550" t="s">
        <v>4165</v>
      </c>
      <c r="E4550" t="s">
        <v>9</v>
      </c>
      <c r="G4550" t="s">
        <v>4166</v>
      </c>
      <c r="H4550">
        <v>0</v>
      </c>
    </row>
    <row r="4551" spans="4:8" x14ac:dyDescent="0.3">
      <c r="D4551" t="s">
        <v>4167</v>
      </c>
      <c r="E4551" t="s">
        <v>9</v>
      </c>
      <c r="G4551" t="s">
        <v>4168</v>
      </c>
      <c r="H4551">
        <v>0</v>
      </c>
    </row>
    <row r="4552" spans="4:8" x14ac:dyDescent="0.3">
      <c r="E4552" t="s">
        <v>9</v>
      </c>
      <c r="G4552" t="s">
        <v>4169</v>
      </c>
      <c r="H4552">
        <v>0</v>
      </c>
    </row>
    <row r="4553" spans="4:8" x14ac:dyDescent="0.3">
      <c r="D4553" t="s">
        <v>2802</v>
      </c>
      <c r="G4553" t="s">
        <v>4170</v>
      </c>
      <c r="H4553">
        <v>0</v>
      </c>
    </row>
    <row r="4554" spans="4:8" x14ac:dyDescent="0.3">
      <c r="D4554" t="s">
        <v>4171</v>
      </c>
      <c r="E4554" t="s">
        <v>9</v>
      </c>
      <c r="G4554" t="s">
        <v>4172</v>
      </c>
      <c r="H4554">
        <v>0</v>
      </c>
    </row>
    <row r="4555" spans="4:8" x14ac:dyDescent="0.3">
      <c r="D4555" t="s">
        <v>15</v>
      </c>
      <c r="E4555" t="s">
        <v>9</v>
      </c>
      <c r="G4555" t="s">
        <v>4173</v>
      </c>
      <c r="H4555">
        <v>0</v>
      </c>
    </row>
    <row r="4556" spans="4:8" x14ac:dyDescent="0.3">
      <c r="E4556" t="s">
        <v>9</v>
      </c>
      <c r="G4556" t="s">
        <v>4174</v>
      </c>
      <c r="H4556">
        <v>0</v>
      </c>
    </row>
    <row r="4557" spans="4:8" x14ac:dyDescent="0.3">
      <c r="D4557" t="s">
        <v>4175</v>
      </c>
      <c r="E4557" t="s">
        <v>9</v>
      </c>
      <c r="G4557" t="s">
        <v>4176</v>
      </c>
      <c r="H4557">
        <v>0</v>
      </c>
    </row>
    <row r="4558" spans="4:8" x14ac:dyDescent="0.3">
      <c r="E4558" t="s">
        <v>9</v>
      </c>
      <c r="G4558" t="s">
        <v>4177</v>
      </c>
      <c r="H4558">
        <v>0</v>
      </c>
    </row>
    <row r="4559" spans="4:8" x14ac:dyDescent="0.3">
      <c r="D4559" t="s">
        <v>4178</v>
      </c>
      <c r="E4559" t="s">
        <v>9</v>
      </c>
      <c r="G4559" t="s">
        <v>4179</v>
      </c>
      <c r="H4559">
        <v>0</v>
      </c>
    </row>
    <row r="4560" spans="4:8" x14ac:dyDescent="0.3">
      <c r="D4560" t="s">
        <v>27</v>
      </c>
      <c r="E4560" t="s">
        <v>9</v>
      </c>
      <c r="G4560" t="s">
        <v>28</v>
      </c>
      <c r="H4560">
        <v>0</v>
      </c>
    </row>
    <row r="4561" spans="4:8" x14ac:dyDescent="0.3">
      <c r="D4561" t="s">
        <v>4180</v>
      </c>
      <c r="E4561" t="s">
        <v>9</v>
      </c>
      <c r="G4561" t="s">
        <v>4181</v>
      </c>
      <c r="H4561">
        <v>0</v>
      </c>
    </row>
    <row r="4562" spans="4:8" x14ac:dyDescent="0.3">
      <c r="D4562" t="s">
        <v>21</v>
      </c>
      <c r="E4562" t="s">
        <v>9</v>
      </c>
      <c r="G4562" t="s">
        <v>616</v>
      </c>
      <c r="H4562">
        <v>0</v>
      </c>
    </row>
    <row r="4563" spans="4:8" x14ac:dyDescent="0.3">
      <c r="E4563" t="s">
        <v>9</v>
      </c>
      <c r="G4563" t="s">
        <v>4182</v>
      </c>
      <c r="H4563">
        <v>0</v>
      </c>
    </row>
    <row r="4564" spans="4:8" x14ac:dyDescent="0.3">
      <c r="D4564" t="s">
        <v>4121</v>
      </c>
      <c r="E4564" t="s">
        <v>9</v>
      </c>
      <c r="G4564" t="s">
        <v>4183</v>
      </c>
      <c r="H4564">
        <v>0</v>
      </c>
    </row>
    <row r="4565" spans="4:8" x14ac:dyDescent="0.3">
      <c r="E4565" t="s">
        <v>9</v>
      </c>
      <c r="G4565" t="s">
        <v>4184</v>
      </c>
      <c r="H4565">
        <v>0</v>
      </c>
    </row>
    <row r="4566" spans="4:8" x14ac:dyDescent="0.3">
      <c r="D4566" t="s">
        <v>4087</v>
      </c>
      <c r="E4566" t="s">
        <v>9</v>
      </c>
      <c r="G4566" t="s">
        <v>4185</v>
      </c>
      <c r="H4566">
        <v>0</v>
      </c>
    </row>
    <row r="4567" spans="4:8" x14ac:dyDescent="0.3">
      <c r="E4567" t="s">
        <v>9</v>
      </c>
      <c r="G4567" t="s">
        <v>4186</v>
      </c>
      <c r="H4567">
        <v>0</v>
      </c>
    </row>
    <row r="4568" spans="4:8" x14ac:dyDescent="0.3">
      <c r="E4568" t="s">
        <v>9</v>
      </c>
      <c r="G4568" t="s">
        <v>4106</v>
      </c>
      <c r="H4568">
        <v>0</v>
      </c>
    </row>
    <row r="4569" spans="4:8" x14ac:dyDescent="0.3">
      <c r="E4569" t="s">
        <v>9</v>
      </c>
      <c r="G4569" t="s">
        <v>2383</v>
      </c>
      <c r="H4569">
        <v>0</v>
      </c>
    </row>
    <row r="4570" spans="4:8" x14ac:dyDescent="0.3">
      <c r="D4570" t="s">
        <v>332</v>
      </c>
      <c r="E4570" t="s">
        <v>9</v>
      </c>
      <c r="G4570" t="s">
        <v>4187</v>
      </c>
      <c r="H4570">
        <v>0</v>
      </c>
    </row>
    <row r="4571" spans="4:8" x14ac:dyDescent="0.3">
      <c r="D4571" t="s">
        <v>4188</v>
      </c>
      <c r="E4571" t="s">
        <v>9</v>
      </c>
      <c r="G4571" t="s">
        <v>4189</v>
      </c>
      <c r="H4571">
        <v>0</v>
      </c>
    </row>
    <row r="4572" spans="4:8" x14ac:dyDescent="0.3">
      <c r="E4572" t="s">
        <v>9</v>
      </c>
      <c r="G4572" t="s">
        <v>4190</v>
      </c>
      <c r="H4572">
        <v>0</v>
      </c>
    </row>
    <row r="4573" spans="4:8" x14ac:dyDescent="0.3">
      <c r="D4573" t="s">
        <v>21</v>
      </c>
      <c r="E4573" t="s">
        <v>9</v>
      </c>
      <c r="G4573" t="s">
        <v>616</v>
      </c>
      <c r="H4573">
        <v>0</v>
      </c>
    </row>
    <row r="4574" spans="4:8" x14ac:dyDescent="0.3">
      <c r="D4574" t="s">
        <v>21</v>
      </c>
      <c r="E4574" t="s">
        <v>9</v>
      </c>
      <c r="G4574" t="s">
        <v>23</v>
      </c>
      <c r="H4574">
        <v>0</v>
      </c>
    </row>
    <row r="4575" spans="4:8" x14ac:dyDescent="0.3">
      <c r="E4575" t="s">
        <v>9</v>
      </c>
      <c r="G4575" t="s">
        <v>4191</v>
      </c>
      <c r="H4575">
        <v>0</v>
      </c>
    </row>
    <row r="4576" spans="4:8" x14ac:dyDescent="0.3">
      <c r="D4576" t="s">
        <v>21</v>
      </c>
      <c r="E4576" t="s">
        <v>9</v>
      </c>
      <c r="G4576" t="s">
        <v>18</v>
      </c>
      <c r="H4576">
        <v>0</v>
      </c>
    </row>
    <row r="4577" spans="4:8" x14ac:dyDescent="0.3">
      <c r="E4577" t="s">
        <v>9</v>
      </c>
      <c r="G4577" t="s">
        <v>4192</v>
      </c>
      <c r="H4577">
        <v>0</v>
      </c>
    </row>
    <row r="4578" spans="4:8" x14ac:dyDescent="0.3">
      <c r="D4578" t="s">
        <v>4193</v>
      </c>
      <c r="E4578" t="s">
        <v>9</v>
      </c>
      <c r="G4578" t="s">
        <v>4194</v>
      </c>
      <c r="H4578">
        <v>0</v>
      </c>
    </row>
    <row r="4579" spans="4:8" x14ac:dyDescent="0.3">
      <c r="D4579" t="s">
        <v>4195</v>
      </c>
      <c r="E4579" t="s">
        <v>9</v>
      </c>
      <c r="G4579" t="s">
        <v>4196</v>
      </c>
      <c r="H4579">
        <v>0</v>
      </c>
    </row>
    <row r="4580" spans="4:8" x14ac:dyDescent="0.3">
      <c r="D4580" t="s">
        <v>21</v>
      </c>
      <c r="E4580" t="s">
        <v>9</v>
      </c>
      <c r="G4580" t="s">
        <v>4197</v>
      </c>
      <c r="H4580">
        <v>0</v>
      </c>
    </row>
    <row r="4581" spans="4:8" x14ac:dyDescent="0.3">
      <c r="D4581" t="s">
        <v>814</v>
      </c>
      <c r="E4581" t="s">
        <v>9</v>
      </c>
      <c r="G4581" t="s">
        <v>4198</v>
      </c>
      <c r="H4581">
        <v>0</v>
      </c>
    </row>
    <row r="4582" spans="4:8" x14ac:dyDescent="0.3">
      <c r="E4582" t="s">
        <v>9</v>
      </c>
      <c r="G4582" t="s">
        <v>4199</v>
      </c>
      <c r="H4582">
        <v>0</v>
      </c>
    </row>
    <row r="4583" spans="4:8" x14ac:dyDescent="0.3">
      <c r="E4583" t="s">
        <v>9</v>
      </c>
      <c r="G4583" t="s">
        <v>1868</v>
      </c>
      <c r="H4583">
        <v>0</v>
      </c>
    </row>
    <row r="4584" spans="4:8" x14ac:dyDescent="0.3">
      <c r="D4584" t="s">
        <v>21</v>
      </c>
      <c r="E4584" t="s">
        <v>9</v>
      </c>
      <c r="G4584" t="s">
        <v>1419</v>
      </c>
      <c r="H4584">
        <v>0</v>
      </c>
    </row>
    <row r="4585" spans="4:8" x14ac:dyDescent="0.3">
      <c r="E4585" t="s">
        <v>9</v>
      </c>
      <c r="G4585" t="s">
        <v>4200</v>
      </c>
      <c r="H4585">
        <v>0</v>
      </c>
    </row>
    <row r="4586" spans="4:8" x14ac:dyDescent="0.3">
      <c r="E4586" t="s">
        <v>9</v>
      </c>
      <c r="G4586" t="s">
        <v>4201</v>
      </c>
      <c r="H4586">
        <v>0</v>
      </c>
    </row>
    <row r="4587" spans="4:8" x14ac:dyDescent="0.3">
      <c r="D4587" t="s">
        <v>4202</v>
      </c>
      <c r="E4587" t="s">
        <v>9</v>
      </c>
      <c r="G4587" t="s">
        <v>4203</v>
      </c>
      <c r="H4587">
        <v>0</v>
      </c>
    </row>
    <row r="4588" spans="4:8" x14ac:dyDescent="0.3">
      <c r="D4588" t="s">
        <v>4204</v>
      </c>
      <c r="E4588" t="s">
        <v>9</v>
      </c>
      <c r="G4588" t="s">
        <v>4205</v>
      </c>
      <c r="H4588">
        <v>0</v>
      </c>
    </row>
    <row r="4589" spans="4:8" x14ac:dyDescent="0.3">
      <c r="D4589" t="s">
        <v>21</v>
      </c>
      <c r="E4589" t="s">
        <v>9</v>
      </c>
      <c r="G4589" t="s">
        <v>24</v>
      </c>
      <c r="H4589">
        <v>0</v>
      </c>
    </row>
    <row r="4590" spans="4:8" x14ac:dyDescent="0.3">
      <c r="D4590" t="s">
        <v>21</v>
      </c>
      <c r="E4590" t="s">
        <v>9</v>
      </c>
      <c r="G4590" t="s">
        <v>18</v>
      </c>
      <c r="H4590">
        <v>0</v>
      </c>
    </row>
    <row r="4591" spans="4:8" x14ac:dyDescent="0.3">
      <c r="E4591" t="s">
        <v>9</v>
      </c>
      <c r="G4591" t="s">
        <v>4206</v>
      </c>
      <c r="H4591">
        <v>0</v>
      </c>
    </row>
    <row r="4592" spans="4:8" x14ac:dyDescent="0.3">
      <c r="D4592" t="s">
        <v>21</v>
      </c>
      <c r="E4592" t="s">
        <v>9</v>
      </c>
      <c r="G4592" t="s">
        <v>18</v>
      </c>
      <c r="H4592">
        <v>0</v>
      </c>
    </row>
    <row r="4593" spans="4:8" x14ac:dyDescent="0.3">
      <c r="E4593" t="s">
        <v>9</v>
      </c>
      <c r="G4593" t="s">
        <v>4207</v>
      </c>
      <c r="H4593">
        <v>0</v>
      </c>
    </row>
    <row r="4594" spans="4:8" x14ac:dyDescent="0.3">
      <c r="E4594" t="s">
        <v>9</v>
      </c>
      <c r="G4594" t="s">
        <v>4208</v>
      </c>
      <c r="H4594">
        <v>0</v>
      </c>
    </row>
    <row r="4595" spans="4:8" x14ac:dyDescent="0.3">
      <c r="E4595" t="s">
        <v>9</v>
      </c>
      <c r="G4595" t="s">
        <v>4209</v>
      </c>
      <c r="H4595">
        <v>0</v>
      </c>
    </row>
    <row r="4596" spans="4:8" x14ac:dyDescent="0.3">
      <c r="E4596" t="s">
        <v>9</v>
      </c>
      <c r="G4596" t="s">
        <v>4210</v>
      </c>
      <c r="H4596">
        <v>0</v>
      </c>
    </row>
    <row r="4597" spans="4:8" x14ac:dyDescent="0.3">
      <c r="D4597" t="s">
        <v>1260</v>
      </c>
      <c r="E4597" t="s">
        <v>9</v>
      </c>
      <c r="G4597" t="s">
        <v>1261</v>
      </c>
      <c r="H4597">
        <v>0</v>
      </c>
    </row>
    <row r="4598" spans="4:8" x14ac:dyDescent="0.3">
      <c r="E4598" t="s">
        <v>9</v>
      </c>
      <c r="G4598" t="s">
        <v>4211</v>
      </c>
      <c r="H4598">
        <v>0</v>
      </c>
    </row>
    <row r="4599" spans="4:8" x14ac:dyDescent="0.3">
      <c r="E4599" t="s">
        <v>9</v>
      </c>
      <c r="G4599" t="s">
        <v>4212</v>
      </c>
      <c r="H4599">
        <v>0</v>
      </c>
    </row>
    <row r="4600" spans="4:8" x14ac:dyDescent="0.3">
      <c r="D4600" t="s">
        <v>4213</v>
      </c>
      <c r="E4600" t="s">
        <v>9</v>
      </c>
      <c r="G4600" t="s">
        <v>2010</v>
      </c>
      <c r="H4600">
        <v>0</v>
      </c>
    </row>
    <row r="4601" spans="4:8" x14ac:dyDescent="0.3">
      <c r="E4601" t="s">
        <v>9</v>
      </c>
      <c r="G4601" t="s">
        <v>4214</v>
      </c>
      <c r="H4601">
        <v>0</v>
      </c>
    </row>
    <row r="4602" spans="4:8" x14ac:dyDescent="0.3">
      <c r="E4602" t="s">
        <v>9</v>
      </c>
      <c r="G4602" t="s">
        <v>4215</v>
      </c>
      <c r="H4602">
        <v>0</v>
      </c>
    </row>
    <row r="4603" spans="4:8" x14ac:dyDescent="0.3">
      <c r="E4603" t="s">
        <v>9</v>
      </c>
      <c r="G4603" t="s">
        <v>4216</v>
      </c>
      <c r="H4603">
        <v>0</v>
      </c>
    </row>
    <row r="4604" spans="4:8" x14ac:dyDescent="0.3">
      <c r="E4604" t="s">
        <v>9</v>
      </c>
      <c r="G4604" t="s">
        <v>4217</v>
      </c>
      <c r="H4604">
        <v>0</v>
      </c>
    </row>
    <row r="4605" spans="4:8" x14ac:dyDescent="0.3">
      <c r="D4605" t="s">
        <v>4218</v>
      </c>
      <c r="E4605" t="s">
        <v>4218</v>
      </c>
      <c r="G4605" t="s">
        <v>2480</v>
      </c>
      <c r="H4605">
        <v>0</v>
      </c>
    </row>
    <row r="4606" spans="4:8" x14ac:dyDescent="0.3">
      <c r="E4606" t="s">
        <v>9</v>
      </c>
      <c r="G4606" t="s">
        <v>4219</v>
      </c>
      <c r="H4606">
        <v>0</v>
      </c>
    </row>
    <row r="4607" spans="4:8" x14ac:dyDescent="0.3">
      <c r="D4607" t="s">
        <v>21</v>
      </c>
      <c r="E4607" t="s">
        <v>9</v>
      </c>
      <c r="G4607" t="s">
        <v>18</v>
      </c>
      <c r="H4607">
        <v>0</v>
      </c>
    </row>
    <row r="4608" spans="4:8" x14ac:dyDescent="0.3">
      <c r="D4608" t="s">
        <v>3725</v>
      </c>
      <c r="E4608" t="s">
        <v>9</v>
      </c>
      <c r="G4608" t="s">
        <v>4220</v>
      </c>
      <c r="H4608">
        <v>0</v>
      </c>
    </row>
    <row r="4609" spans="4:8" x14ac:dyDescent="0.3">
      <c r="D4609" t="s">
        <v>31</v>
      </c>
      <c r="E4609" t="s">
        <v>9</v>
      </c>
      <c r="G4609" t="s">
        <v>4221</v>
      </c>
      <c r="H4609">
        <v>0</v>
      </c>
    </row>
    <row r="4610" spans="4:8" x14ac:dyDescent="0.3">
      <c r="E4610" t="s">
        <v>9</v>
      </c>
      <c r="G4610" t="s">
        <v>4222</v>
      </c>
      <c r="H4610">
        <v>0</v>
      </c>
    </row>
    <row r="4611" spans="4:8" x14ac:dyDescent="0.3">
      <c r="D4611" t="s">
        <v>3826</v>
      </c>
      <c r="E4611" t="s">
        <v>9</v>
      </c>
      <c r="G4611" t="s">
        <v>3827</v>
      </c>
      <c r="H4611">
        <v>0</v>
      </c>
    </row>
    <row r="4612" spans="4:8" x14ac:dyDescent="0.3">
      <c r="E4612" t="s">
        <v>9</v>
      </c>
      <c r="G4612" t="s">
        <v>4223</v>
      </c>
      <c r="H4612">
        <v>0</v>
      </c>
    </row>
    <row r="4613" spans="4:8" x14ac:dyDescent="0.3">
      <c r="D4613" t="s">
        <v>1260</v>
      </c>
      <c r="E4613" t="s">
        <v>9</v>
      </c>
      <c r="G4613" t="s">
        <v>1261</v>
      </c>
      <c r="H4613">
        <v>0</v>
      </c>
    </row>
    <row r="4614" spans="4:8" x14ac:dyDescent="0.3">
      <c r="E4614" t="s">
        <v>9</v>
      </c>
      <c r="G4614" t="s">
        <v>4224</v>
      </c>
      <c r="H4614">
        <v>0</v>
      </c>
    </row>
    <row r="4615" spans="4:8" x14ac:dyDescent="0.3">
      <c r="D4615" t="s">
        <v>21</v>
      </c>
      <c r="E4615" t="s">
        <v>9</v>
      </c>
      <c r="G4615" t="s">
        <v>75</v>
      </c>
      <c r="H4615">
        <v>0</v>
      </c>
    </row>
    <row r="4616" spans="4:8" x14ac:dyDescent="0.3">
      <c r="E4616" t="s">
        <v>9</v>
      </c>
      <c r="G4616" t="s">
        <v>4225</v>
      </c>
      <c r="H4616">
        <v>0</v>
      </c>
    </row>
    <row r="4617" spans="4:8" x14ac:dyDescent="0.3">
      <c r="E4617" t="s">
        <v>9</v>
      </c>
      <c r="G4617" t="s">
        <v>4226</v>
      </c>
      <c r="H4617">
        <v>0</v>
      </c>
    </row>
    <row r="4618" spans="4:8" x14ac:dyDescent="0.3">
      <c r="E4618" t="s">
        <v>9</v>
      </c>
      <c r="G4618" t="s">
        <v>4227</v>
      </c>
      <c r="H4618">
        <v>0</v>
      </c>
    </row>
    <row r="4619" spans="4:8" x14ac:dyDescent="0.3">
      <c r="D4619" t="s">
        <v>1618</v>
      </c>
      <c r="E4619" t="s">
        <v>9</v>
      </c>
      <c r="G4619" t="s">
        <v>4228</v>
      </c>
      <c r="H4619">
        <v>0</v>
      </c>
    </row>
    <row r="4620" spans="4:8" x14ac:dyDescent="0.3">
      <c r="D4620" t="s">
        <v>369</v>
      </c>
      <c r="E4620" t="s">
        <v>9</v>
      </c>
      <c r="G4620" t="s">
        <v>370</v>
      </c>
      <c r="H4620">
        <v>0</v>
      </c>
    </row>
    <row r="4621" spans="4:8" x14ac:dyDescent="0.3">
      <c r="E4621" t="s">
        <v>9</v>
      </c>
      <c r="G4621" t="s">
        <v>4229</v>
      </c>
      <c r="H4621">
        <v>0</v>
      </c>
    </row>
    <row r="4622" spans="4:8" x14ac:dyDescent="0.3">
      <c r="D4622" t="s">
        <v>3413</v>
      </c>
      <c r="E4622" t="s">
        <v>9</v>
      </c>
      <c r="G4622" t="s">
        <v>3414</v>
      </c>
      <c r="H4622">
        <v>0</v>
      </c>
    </row>
    <row r="4623" spans="4:8" x14ac:dyDescent="0.3">
      <c r="E4623" t="s">
        <v>9</v>
      </c>
      <c r="G4623" t="s">
        <v>4230</v>
      </c>
      <c r="H4623">
        <v>0</v>
      </c>
    </row>
    <row r="4624" spans="4:8" x14ac:dyDescent="0.3">
      <c r="E4624" t="s">
        <v>9</v>
      </c>
      <c r="G4624" t="s">
        <v>964</v>
      </c>
      <c r="H4624">
        <v>0</v>
      </c>
    </row>
    <row r="4625" spans="4:8" x14ac:dyDescent="0.3">
      <c r="D4625" t="s">
        <v>21</v>
      </c>
      <c r="E4625" t="s">
        <v>9</v>
      </c>
      <c r="G4625" t="s">
        <v>4231</v>
      </c>
      <c r="H4625">
        <v>0</v>
      </c>
    </row>
    <row r="4626" spans="4:8" x14ac:dyDescent="0.3">
      <c r="D4626" t="s">
        <v>3942</v>
      </c>
      <c r="E4626" t="s">
        <v>9</v>
      </c>
      <c r="G4626" t="s">
        <v>4232</v>
      </c>
      <c r="H4626">
        <v>0</v>
      </c>
    </row>
    <row r="4627" spans="4:8" x14ac:dyDescent="0.3">
      <c r="D4627" t="s">
        <v>4233</v>
      </c>
      <c r="E4627" t="s">
        <v>9</v>
      </c>
      <c r="G4627" t="s">
        <v>4234</v>
      </c>
      <c r="H4627">
        <v>0</v>
      </c>
    </row>
    <row r="4628" spans="4:8" x14ac:dyDescent="0.3">
      <c r="E4628" t="s">
        <v>9</v>
      </c>
      <c r="G4628" t="s">
        <v>4235</v>
      </c>
      <c r="H4628">
        <v>0</v>
      </c>
    </row>
    <row r="4629" spans="4:8" x14ac:dyDescent="0.3">
      <c r="D4629" t="s">
        <v>15</v>
      </c>
      <c r="E4629" t="s">
        <v>9</v>
      </c>
      <c r="G4629" t="s">
        <v>4236</v>
      </c>
      <c r="H4629">
        <v>0</v>
      </c>
    </row>
    <row r="4630" spans="4:8" x14ac:dyDescent="0.3">
      <c r="D4630" t="s">
        <v>15</v>
      </c>
      <c r="E4630" t="s">
        <v>9</v>
      </c>
      <c r="G4630" t="s">
        <v>4236</v>
      </c>
      <c r="H4630">
        <v>0</v>
      </c>
    </row>
    <row r="4631" spans="4:8" x14ac:dyDescent="0.3">
      <c r="D4631" t="s">
        <v>21</v>
      </c>
      <c r="E4631" t="s">
        <v>9</v>
      </c>
      <c r="G4631" t="s">
        <v>23</v>
      </c>
      <c r="H4631">
        <v>0</v>
      </c>
    </row>
    <row r="4632" spans="4:8" x14ac:dyDescent="0.3">
      <c r="E4632" t="s">
        <v>9</v>
      </c>
      <c r="G4632" t="s">
        <v>4237</v>
      </c>
      <c r="H4632">
        <v>0</v>
      </c>
    </row>
    <row r="4633" spans="4:8" x14ac:dyDescent="0.3">
      <c r="D4633" t="s">
        <v>4238</v>
      </c>
      <c r="E4633" t="s">
        <v>9</v>
      </c>
      <c r="G4633" t="s">
        <v>4239</v>
      </c>
      <c r="H4633">
        <v>0</v>
      </c>
    </row>
    <row r="4634" spans="4:8" x14ac:dyDescent="0.3">
      <c r="D4634" t="s">
        <v>9</v>
      </c>
      <c r="E4634" t="s">
        <v>4238</v>
      </c>
      <c r="G4634" t="s">
        <v>4240</v>
      </c>
      <c r="H4634">
        <v>0</v>
      </c>
    </row>
    <row r="4635" spans="4:8" x14ac:dyDescent="0.3">
      <c r="E4635" t="s">
        <v>9</v>
      </c>
      <c r="G4635" t="s">
        <v>1761</v>
      </c>
      <c r="H4635">
        <v>0</v>
      </c>
    </row>
    <row r="4636" spans="4:8" x14ac:dyDescent="0.3">
      <c r="E4636" t="s">
        <v>9</v>
      </c>
      <c r="G4636" t="s">
        <v>143</v>
      </c>
      <c r="H4636">
        <v>0</v>
      </c>
    </row>
    <row r="4637" spans="4:8" x14ac:dyDescent="0.3">
      <c r="D4637" t="s">
        <v>1996</v>
      </c>
      <c r="E4637" t="s">
        <v>9</v>
      </c>
      <c r="G4637" t="s">
        <v>4241</v>
      </c>
      <c r="H4637">
        <v>0</v>
      </c>
    </row>
    <row r="4638" spans="4:8" x14ac:dyDescent="0.3">
      <c r="D4638" t="s">
        <v>3684</v>
      </c>
      <c r="E4638" t="s">
        <v>9</v>
      </c>
      <c r="G4638" t="s">
        <v>4242</v>
      </c>
      <c r="H4638">
        <v>0</v>
      </c>
    </row>
    <row r="4639" spans="4:8" x14ac:dyDescent="0.3">
      <c r="D4639" t="s">
        <v>2802</v>
      </c>
      <c r="G4639" t="s">
        <v>3852</v>
      </c>
      <c r="H4639">
        <v>0</v>
      </c>
    </row>
    <row r="4640" spans="4:8" x14ac:dyDescent="0.3">
      <c r="E4640" t="s">
        <v>9</v>
      </c>
      <c r="G4640" t="s">
        <v>4243</v>
      </c>
      <c r="H4640">
        <v>0</v>
      </c>
    </row>
    <row r="4641" spans="4:8" x14ac:dyDescent="0.3">
      <c r="E4641" t="s">
        <v>9</v>
      </c>
      <c r="G4641" t="s">
        <v>4243</v>
      </c>
      <c r="H4641">
        <v>0</v>
      </c>
    </row>
    <row r="4642" spans="4:8" x14ac:dyDescent="0.3">
      <c r="D4642" t="s">
        <v>21</v>
      </c>
      <c r="E4642" t="s">
        <v>9</v>
      </c>
      <c r="G4642" t="s">
        <v>2713</v>
      </c>
      <c r="H4642">
        <v>0</v>
      </c>
    </row>
    <row r="4643" spans="4:8" x14ac:dyDescent="0.3">
      <c r="E4643" t="s">
        <v>9</v>
      </c>
      <c r="G4643" t="s">
        <v>4244</v>
      </c>
      <c r="H4643">
        <v>0</v>
      </c>
    </row>
    <row r="4644" spans="4:8" x14ac:dyDescent="0.3">
      <c r="D4644" t="s">
        <v>3889</v>
      </c>
      <c r="E4644" t="s">
        <v>9</v>
      </c>
      <c r="G4644" t="s">
        <v>3890</v>
      </c>
      <c r="H4644">
        <v>0</v>
      </c>
    </row>
    <row r="4645" spans="4:8" x14ac:dyDescent="0.3">
      <c r="E4645" t="s">
        <v>9</v>
      </c>
      <c r="G4645" t="s">
        <v>2572</v>
      </c>
      <c r="H4645">
        <v>0</v>
      </c>
    </row>
    <row r="4646" spans="4:8" x14ac:dyDescent="0.3">
      <c r="D4646" t="s">
        <v>21</v>
      </c>
      <c r="E4646" t="s">
        <v>9</v>
      </c>
      <c r="G4646" t="s">
        <v>4245</v>
      </c>
      <c r="H4646">
        <v>0</v>
      </c>
    </row>
    <row r="4647" spans="4:8" x14ac:dyDescent="0.3">
      <c r="D4647" t="s">
        <v>4246</v>
      </c>
      <c r="E4647" t="s">
        <v>9</v>
      </c>
      <c r="G4647" t="s">
        <v>4247</v>
      </c>
      <c r="H4647">
        <v>0</v>
      </c>
    </row>
    <row r="4648" spans="4:8" x14ac:dyDescent="0.3">
      <c r="E4648" t="s">
        <v>9</v>
      </c>
      <c r="G4648" t="s">
        <v>4248</v>
      </c>
      <c r="H4648">
        <v>0</v>
      </c>
    </row>
    <row r="4649" spans="4:8" x14ac:dyDescent="0.3">
      <c r="D4649" t="s">
        <v>21</v>
      </c>
      <c r="E4649" t="s">
        <v>9</v>
      </c>
      <c r="G4649" t="s">
        <v>18</v>
      </c>
      <c r="H4649">
        <v>0</v>
      </c>
    </row>
    <row r="4650" spans="4:8" x14ac:dyDescent="0.3">
      <c r="D4650" t="s">
        <v>4249</v>
      </c>
      <c r="E4650" t="s">
        <v>9</v>
      </c>
      <c r="G4650" t="s">
        <v>4250</v>
      </c>
      <c r="H4650">
        <v>0</v>
      </c>
    </row>
    <row r="4651" spans="4:8" x14ac:dyDescent="0.3">
      <c r="E4651" t="s">
        <v>9</v>
      </c>
      <c r="G4651" t="s">
        <v>4251</v>
      </c>
      <c r="H4651">
        <v>0</v>
      </c>
    </row>
    <row r="4652" spans="4:8" x14ac:dyDescent="0.3">
      <c r="E4652" t="s">
        <v>9</v>
      </c>
      <c r="G4652" t="s">
        <v>4252</v>
      </c>
      <c r="H4652">
        <v>0</v>
      </c>
    </row>
    <row r="4653" spans="4:8" x14ac:dyDescent="0.3">
      <c r="D4653" t="s">
        <v>21</v>
      </c>
      <c r="E4653" t="s">
        <v>9</v>
      </c>
      <c r="G4653" t="s">
        <v>616</v>
      </c>
      <c r="H4653">
        <v>0</v>
      </c>
    </row>
    <row r="4654" spans="4:8" x14ac:dyDescent="0.3">
      <c r="D4654" t="s">
        <v>3365</v>
      </c>
      <c r="E4654" t="s">
        <v>9</v>
      </c>
      <c r="G4654" t="s">
        <v>4253</v>
      </c>
      <c r="H4654">
        <v>0</v>
      </c>
    </row>
    <row r="4655" spans="4:8" x14ac:dyDescent="0.3">
      <c r="D4655" t="s">
        <v>3451</v>
      </c>
      <c r="G4655" t="s">
        <v>4254</v>
      </c>
      <c r="H4655">
        <v>0</v>
      </c>
    </row>
    <row r="4656" spans="4:8" x14ac:dyDescent="0.3">
      <c r="D4656" t="s">
        <v>4255</v>
      </c>
      <c r="E4656" t="s">
        <v>9</v>
      </c>
      <c r="G4656" t="s">
        <v>4256</v>
      </c>
      <c r="H4656">
        <v>0</v>
      </c>
    </row>
    <row r="4657" spans="4:8" x14ac:dyDescent="0.3">
      <c r="E4657" t="s">
        <v>9</v>
      </c>
      <c r="G4657" t="s">
        <v>4257</v>
      </c>
      <c r="H4657">
        <v>0</v>
      </c>
    </row>
    <row r="4658" spans="4:8" x14ac:dyDescent="0.3">
      <c r="D4658" t="s">
        <v>3699</v>
      </c>
      <c r="E4658" t="s">
        <v>9</v>
      </c>
      <c r="G4658" t="s">
        <v>4258</v>
      </c>
      <c r="H4658">
        <v>0</v>
      </c>
    </row>
    <row r="4659" spans="4:8" x14ac:dyDescent="0.3">
      <c r="E4659" t="s">
        <v>9</v>
      </c>
      <c r="G4659" t="s">
        <v>4259</v>
      </c>
      <c r="H4659">
        <v>0</v>
      </c>
    </row>
    <row r="4660" spans="4:8" x14ac:dyDescent="0.3">
      <c r="D4660" t="s">
        <v>4260</v>
      </c>
      <c r="G4660" t="s">
        <v>4261</v>
      </c>
      <c r="H4660">
        <v>0</v>
      </c>
    </row>
    <row r="4661" spans="4:8" x14ac:dyDescent="0.3">
      <c r="D4661" t="s">
        <v>4262</v>
      </c>
      <c r="E4661" t="s">
        <v>9</v>
      </c>
      <c r="G4661" t="s">
        <v>4263</v>
      </c>
      <c r="H4661">
        <v>0</v>
      </c>
    </row>
    <row r="4662" spans="4:8" x14ac:dyDescent="0.3">
      <c r="D4662" t="s">
        <v>2249</v>
      </c>
      <c r="E4662" t="s">
        <v>9</v>
      </c>
      <c r="G4662" t="s">
        <v>3220</v>
      </c>
      <c r="H4662">
        <v>0</v>
      </c>
    </row>
    <row r="4663" spans="4:8" x14ac:dyDescent="0.3">
      <c r="E4663" t="s">
        <v>9</v>
      </c>
      <c r="G4663" t="s">
        <v>4264</v>
      </c>
      <c r="H4663">
        <v>0</v>
      </c>
    </row>
    <row r="4664" spans="4:8" x14ac:dyDescent="0.3">
      <c r="E4664" t="s">
        <v>9</v>
      </c>
      <c r="G4664" t="s">
        <v>4265</v>
      </c>
      <c r="H4664">
        <v>0</v>
      </c>
    </row>
    <row r="4665" spans="4:8" x14ac:dyDescent="0.3">
      <c r="E4665" t="s">
        <v>9</v>
      </c>
      <c r="G4665" t="s">
        <v>4266</v>
      </c>
      <c r="H4665">
        <v>0</v>
      </c>
    </row>
    <row r="4666" spans="4:8" x14ac:dyDescent="0.3">
      <c r="E4666" t="s">
        <v>9</v>
      </c>
      <c r="G4666" t="s">
        <v>4267</v>
      </c>
      <c r="H4666">
        <v>0</v>
      </c>
    </row>
    <row r="4667" spans="4:8" x14ac:dyDescent="0.3">
      <c r="E4667" t="s">
        <v>9</v>
      </c>
      <c r="G4667" t="s">
        <v>4268</v>
      </c>
      <c r="H4667">
        <v>0</v>
      </c>
    </row>
    <row r="4668" spans="4:8" x14ac:dyDescent="0.3">
      <c r="D4668" t="s">
        <v>4269</v>
      </c>
      <c r="E4668" t="s">
        <v>9</v>
      </c>
      <c r="G4668" t="s">
        <v>4270</v>
      </c>
      <c r="H4668">
        <v>0</v>
      </c>
    </row>
    <row r="4669" spans="4:8" x14ac:dyDescent="0.3">
      <c r="D4669" t="s">
        <v>21</v>
      </c>
      <c r="E4669" t="s">
        <v>9</v>
      </c>
      <c r="G4669" t="s">
        <v>1570</v>
      </c>
      <c r="H4669">
        <v>0</v>
      </c>
    </row>
    <row r="4670" spans="4:8" x14ac:dyDescent="0.3">
      <c r="D4670" t="s">
        <v>2804</v>
      </c>
      <c r="E4670" t="s">
        <v>9</v>
      </c>
      <c r="G4670" t="s">
        <v>4271</v>
      </c>
      <c r="H4670">
        <v>0</v>
      </c>
    </row>
    <row r="4671" spans="4:8" x14ac:dyDescent="0.3">
      <c r="D4671" t="s">
        <v>4272</v>
      </c>
      <c r="E4671" t="s">
        <v>9</v>
      </c>
      <c r="G4671" t="s">
        <v>4273</v>
      </c>
      <c r="H4671">
        <v>0</v>
      </c>
    </row>
    <row r="4672" spans="4:8" x14ac:dyDescent="0.3">
      <c r="D4672" t="s">
        <v>21</v>
      </c>
      <c r="E4672" t="s">
        <v>9</v>
      </c>
      <c r="G4672" t="s">
        <v>24</v>
      </c>
      <c r="H4672">
        <v>0</v>
      </c>
    </row>
    <row r="4673" spans="4:8" x14ac:dyDescent="0.3">
      <c r="D4673" t="s">
        <v>21</v>
      </c>
      <c r="E4673" t="s">
        <v>9</v>
      </c>
      <c r="G4673" t="s">
        <v>24</v>
      </c>
      <c r="H4673">
        <v>0</v>
      </c>
    </row>
    <row r="4674" spans="4:8" x14ac:dyDescent="0.3">
      <c r="D4674" t="s">
        <v>4274</v>
      </c>
      <c r="E4674" t="s">
        <v>9</v>
      </c>
      <c r="G4674" t="s">
        <v>4275</v>
      </c>
      <c r="H4674">
        <v>0</v>
      </c>
    </row>
    <row r="4675" spans="4:8" x14ac:dyDescent="0.3">
      <c r="E4675" t="s">
        <v>9</v>
      </c>
      <c r="G4675" t="s">
        <v>4276</v>
      </c>
      <c r="H4675">
        <v>0</v>
      </c>
    </row>
    <row r="4676" spans="4:8" x14ac:dyDescent="0.3">
      <c r="D4676" t="s">
        <v>4277</v>
      </c>
      <c r="E4676" t="s">
        <v>9</v>
      </c>
      <c r="G4676" t="s">
        <v>4278</v>
      </c>
      <c r="H4676">
        <v>0</v>
      </c>
    </row>
    <row r="4677" spans="4:8" x14ac:dyDescent="0.3">
      <c r="D4677" t="s">
        <v>4279</v>
      </c>
      <c r="G4677" t="s">
        <v>4280</v>
      </c>
      <c r="H4677">
        <v>0</v>
      </c>
    </row>
    <row r="4678" spans="4:8" x14ac:dyDescent="0.3">
      <c r="E4678" t="s">
        <v>9</v>
      </c>
      <c r="G4678" t="s">
        <v>4281</v>
      </c>
      <c r="H4678">
        <v>0</v>
      </c>
    </row>
    <row r="4679" spans="4:8" x14ac:dyDescent="0.3">
      <c r="D4679" t="s">
        <v>21</v>
      </c>
      <c r="E4679" t="s">
        <v>9</v>
      </c>
      <c r="G4679" t="s">
        <v>616</v>
      </c>
      <c r="H4679">
        <v>0</v>
      </c>
    </row>
    <row r="4680" spans="4:8" x14ac:dyDescent="0.3">
      <c r="D4680" t="s">
        <v>3684</v>
      </c>
      <c r="E4680" t="s">
        <v>9</v>
      </c>
      <c r="G4680" t="s">
        <v>3685</v>
      </c>
      <c r="H4680">
        <v>0</v>
      </c>
    </row>
    <row r="4681" spans="4:8" x14ac:dyDescent="0.3">
      <c r="D4681" t="s">
        <v>4282</v>
      </c>
      <c r="E4681" t="s">
        <v>9</v>
      </c>
      <c r="G4681" t="s">
        <v>4283</v>
      </c>
      <c r="H4681">
        <v>0</v>
      </c>
    </row>
    <row r="4682" spans="4:8" x14ac:dyDescent="0.3">
      <c r="D4682" t="s">
        <v>4284</v>
      </c>
      <c r="E4682" t="s">
        <v>9</v>
      </c>
      <c r="G4682" t="s">
        <v>4285</v>
      </c>
      <c r="H4682">
        <v>0</v>
      </c>
    </row>
    <row r="4683" spans="4:8" x14ac:dyDescent="0.3">
      <c r="E4683" t="s">
        <v>9</v>
      </c>
      <c r="G4683" t="s">
        <v>4286</v>
      </c>
      <c r="H4683">
        <v>0</v>
      </c>
    </row>
    <row r="4684" spans="4:8" x14ac:dyDescent="0.3">
      <c r="D4684" t="s">
        <v>4287</v>
      </c>
      <c r="E4684" t="s">
        <v>9</v>
      </c>
      <c r="G4684" t="s">
        <v>4288</v>
      </c>
      <c r="H4684">
        <v>0</v>
      </c>
    </row>
    <row r="4685" spans="4:8" x14ac:dyDescent="0.3">
      <c r="E4685" t="s">
        <v>9</v>
      </c>
      <c r="G4685" t="s">
        <v>4289</v>
      </c>
      <c r="H4685">
        <v>0</v>
      </c>
    </row>
    <row r="4686" spans="4:8" x14ac:dyDescent="0.3">
      <c r="D4686" t="s">
        <v>2021</v>
      </c>
      <c r="E4686" t="s">
        <v>9</v>
      </c>
      <c r="G4686" t="s">
        <v>4290</v>
      </c>
      <c r="H4686">
        <v>0</v>
      </c>
    </row>
    <row r="4687" spans="4:8" x14ac:dyDescent="0.3">
      <c r="E4687" t="s">
        <v>9</v>
      </c>
      <c r="G4687" t="s">
        <v>4291</v>
      </c>
      <c r="H4687">
        <v>0</v>
      </c>
    </row>
    <row r="4688" spans="4:8" x14ac:dyDescent="0.3">
      <c r="E4688" t="s">
        <v>9</v>
      </c>
      <c r="G4688" t="s">
        <v>2973</v>
      </c>
      <c r="H4688">
        <v>0</v>
      </c>
    </row>
    <row r="4689" spans="4:8" x14ac:dyDescent="0.3">
      <c r="D4689" t="s">
        <v>21</v>
      </c>
      <c r="E4689" t="s">
        <v>9</v>
      </c>
      <c r="G4689" t="s">
        <v>4159</v>
      </c>
      <c r="H4689">
        <v>0</v>
      </c>
    </row>
    <row r="4690" spans="4:8" x14ac:dyDescent="0.3">
      <c r="E4690" t="s">
        <v>9</v>
      </c>
      <c r="G4690" t="s">
        <v>4292</v>
      </c>
      <c r="H4690">
        <v>0</v>
      </c>
    </row>
    <row r="4691" spans="4:8" x14ac:dyDescent="0.3">
      <c r="E4691" t="s">
        <v>9</v>
      </c>
      <c r="G4691" t="s">
        <v>816</v>
      </c>
      <c r="H4691">
        <v>0</v>
      </c>
    </row>
    <row r="4692" spans="4:8" x14ac:dyDescent="0.3">
      <c r="E4692" t="s">
        <v>9</v>
      </c>
      <c r="G4692" t="s">
        <v>4293</v>
      </c>
      <c r="H4692">
        <v>0</v>
      </c>
    </row>
    <row r="4693" spans="4:8" x14ac:dyDescent="0.3">
      <c r="D4693" t="s">
        <v>21</v>
      </c>
      <c r="E4693" t="s">
        <v>9</v>
      </c>
      <c r="G4693" t="s">
        <v>616</v>
      </c>
      <c r="H4693">
        <v>0</v>
      </c>
    </row>
    <row r="4694" spans="4:8" x14ac:dyDescent="0.3">
      <c r="E4694" t="s">
        <v>9</v>
      </c>
      <c r="G4694" t="s">
        <v>4294</v>
      </c>
      <c r="H4694">
        <v>0</v>
      </c>
    </row>
    <row r="4695" spans="4:8" x14ac:dyDescent="0.3">
      <c r="D4695" t="s">
        <v>332</v>
      </c>
      <c r="E4695" t="s">
        <v>9</v>
      </c>
      <c r="G4695" t="s">
        <v>4295</v>
      </c>
      <c r="H4695">
        <v>0</v>
      </c>
    </row>
    <row r="4696" spans="4:8" x14ac:dyDescent="0.3">
      <c r="D4696" t="s">
        <v>4296</v>
      </c>
      <c r="E4696" t="s">
        <v>9</v>
      </c>
      <c r="G4696" t="s">
        <v>4297</v>
      </c>
      <c r="H4696">
        <v>0</v>
      </c>
    </row>
    <row r="4697" spans="4:8" x14ac:dyDescent="0.3">
      <c r="E4697" t="s">
        <v>9</v>
      </c>
      <c r="G4697" t="s">
        <v>4298</v>
      </c>
      <c r="H4697">
        <v>0</v>
      </c>
    </row>
    <row r="4698" spans="4:8" x14ac:dyDescent="0.3">
      <c r="D4698" t="s">
        <v>21</v>
      </c>
      <c r="E4698" t="s">
        <v>9</v>
      </c>
      <c r="G4698" t="s">
        <v>18</v>
      </c>
      <c r="H4698">
        <v>0</v>
      </c>
    </row>
    <row r="4699" spans="4:8" x14ac:dyDescent="0.3">
      <c r="D4699" t="s">
        <v>4255</v>
      </c>
      <c r="E4699" t="s">
        <v>9</v>
      </c>
      <c r="G4699" t="s">
        <v>4299</v>
      </c>
      <c r="H4699">
        <v>0</v>
      </c>
    </row>
    <row r="4700" spans="4:8" x14ac:dyDescent="0.3">
      <c r="D4700" t="s">
        <v>21</v>
      </c>
      <c r="E4700" t="s">
        <v>9</v>
      </c>
      <c r="G4700" t="s">
        <v>89</v>
      </c>
      <c r="H4700">
        <v>0</v>
      </c>
    </row>
    <row r="4701" spans="4:8" x14ac:dyDescent="0.3">
      <c r="E4701" t="s">
        <v>9</v>
      </c>
      <c r="G4701" t="s">
        <v>4300</v>
      </c>
      <c r="H4701">
        <v>0</v>
      </c>
    </row>
    <row r="4702" spans="4:8" x14ac:dyDescent="0.3">
      <c r="E4702" t="s">
        <v>9</v>
      </c>
      <c r="G4702" t="s">
        <v>4301</v>
      </c>
      <c r="H4702">
        <v>0</v>
      </c>
    </row>
    <row r="4703" spans="4:8" x14ac:dyDescent="0.3">
      <c r="D4703" t="s">
        <v>2161</v>
      </c>
      <c r="E4703" t="s">
        <v>9</v>
      </c>
      <c r="G4703" t="s">
        <v>3783</v>
      </c>
      <c r="H4703">
        <v>0</v>
      </c>
    </row>
    <row r="4704" spans="4:8" x14ac:dyDescent="0.3">
      <c r="D4704" t="s">
        <v>3359</v>
      </c>
      <c r="E4704" t="s">
        <v>9</v>
      </c>
      <c r="G4704" t="s">
        <v>4302</v>
      </c>
      <c r="H4704">
        <v>0</v>
      </c>
    </row>
    <row r="4705" spans="4:8" x14ac:dyDescent="0.3">
      <c r="E4705" t="s">
        <v>9</v>
      </c>
      <c r="G4705" t="s">
        <v>4089</v>
      </c>
      <c r="H4705">
        <v>0</v>
      </c>
    </row>
    <row r="4706" spans="4:8" x14ac:dyDescent="0.3">
      <c r="D4706" t="s">
        <v>1260</v>
      </c>
      <c r="E4706" t="s">
        <v>9</v>
      </c>
      <c r="G4706" t="s">
        <v>1261</v>
      </c>
      <c r="H4706">
        <v>0</v>
      </c>
    </row>
    <row r="4707" spans="4:8" x14ac:dyDescent="0.3">
      <c r="E4707" t="s">
        <v>9</v>
      </c>
      <c r="G4707" t="s">
        <v>4303</v>
      </c>
      <c r="H4707">
        <v>0</v>
      </c>
    </row>
    <row r="4708" spans="4:8" x14ac:dyDescent="0.3">
      <c r="E4708" t="s">
        <v>9</v>
      </c>
      <c r="G4708" t="s">
        <v>4304</v>
      </c>
      <c r="H4708">
        <v>0</v>
      </c>
    </row>
    <row r="4709" spans="4:8" x14ac:dyDescent="0.3">
      <c r="E4709" t="s">
        <v>9</v>
      </c>
      <c r="G4709" t="s">
        <v>4305</v>
      </c>
      <c r="H4709">
        <v>0</v>
      </c>
    </row>
    <row r="4710" spans="4:8" x14ac:dyDescent="0.3">
      <c r="E4710" t="s">
        <v>9</v>
      </c>
      <c r="G4710" t="s">
        <v>4306</v>
      </c>
      <c r="H4710">
        <v>0</v>
      </c>
    </row>
    <row r="4711" spans="4:8" x14ac:dyDescent="0.3">
      <c r="D4711" t="s">
        <v>4307</v>
      </c>
      <c r="E4711" t="s">
        <v>9</v>
      </c>
      <c r="G4711" t="s">
        <v>4308</v>
      </c>
      <c r="H4711">
        <v>0</v>
      </c>
    </row>
    <row r="4712" spans="4:8" x14ac:dyDescent="0.3">
      <c r="D4712" t="s">
        <v>21</v>
      </c>
      <c r="E4712" t="s">
        <v>9</v>
      </c>
      <c r="G4712" t="s">
        <v>75</v>
      </c>
      <c r="H4712">
        <v>0</v>
      </c>
    </row>
    <row r="4713" spans="4:8" x14ac:dyDescent="0.3">
      <c r="E4713" t="s">
        <v>9</v>
      </c>
      <c r="G4713" t="s">
        <v>4309</v>
      </c>
      <c r="H4713">
        <v>0</v>
      </c>
    </row>
    <row r="4714" spans="4:8" x14ac:dyDescent="0.3">
      <c r="E4714" t="s">
        <v>9</v>
      </c>
      <c r="G4714" t="s">
        <v>4310</v>
      </c>
      <c r="H4714">
        <v>0</v>
      </c>
    </row>
    <row r="4715" spans="4:8" x14ac:dyDescent="0.3">
      <c r="D4715" t="s">
        <v>4311</v>
      </c>
      <c r="E4715" t="s">
        <v>9</v>
      </c>
      <c r="G4715" t="s">
        <v>4312</v>
      </c>
      <c r="H4715">
        <v>0</v>
      </c>
    </row>
    <row r="4716" spans="4:8" x14ac:dyDescent="0.3">
      <c r="E4716" t="s">
        <v>9</v>
      </c>
      <c r="G4716" t="s">
        <v>1034</v>
      </c>
      <c r="H4716">
        <v>0</v>
      </c>
    </row>
    <row r="4717" spans="4:8" x14ac:dyDescent="0.3">
      <c r="D4717" t="s">
        <v>4313</v>
      </c>
      <c r="E4717" t="s">
        <v>9</v>
      </c>
      <c r="G4717" t="s">
        <v>4314</v>
      </c>
      <c r="H4717">
        <v>0</v>
      </c>
    </row>
    <row r="4718" spans="4:8" x14ac:dyDescent="0.3">
      <c r="D4718" t="s">
        <v>2982</v>
      </c>
      <c r="E4718" t="s">
        <v>9</v>
      </c>
      <c r="G4718" t="s">
        <v>4315</v>
      </c>
      <c r="H4718">
        <v>0</v>
      </c>
    </row>
    <row r="4719" spans="4:8" x14ac:dyDescent="0.3">
      <c r="D4719" t="s">
        <v>21</v>
      </c>
      <c r="E4719" t="s">
        <v>9</v>
      </c>
      <c r="G4719" t="s">
        <v>75</v>
      </c>
      <c r="H4719">
        <v>0</v>
      </c>
    </row>
    <row r="4720" spans="4:8" x14ac:dyDescent="0.3">
      <c r="E4720" t="s">
        <v>9</v>
      </c>
      <c r="G4720" t="s">
        <v>4316</v>
      </c>
      <c r="H4720">
        <v>0</v>
      </c>
    </row>
    <row r="4721" spans="4:8" x14ac:dyDescent="0.3">
      <c r="E4721" t="s">
        <v>9</v>
      </c>
      <c r="G4721" t="s">
        <v>4317</v>
      </c>
      <c r="H4721">
        <v>0</v>
      </c>
    </row>
    <row r="4722" spans="4:8" x14ac:dyDescent="0.3">
      <c r="D4722" t="s">
        <v>4318</v>
      </c>
      <c r="E4722" t="s">
        <v>9</v>
      </c>
      <c r="G4722" t="s">
        <v>4319</v>
      </c>
      <c r="H4722">
        <v>0</v>
      </c>
    </row>
    <row r="4723" spans="4:8" x14ac:dyDescent="0.3">
      <c r="D4723" t="s">
        <v>1398</v>
      </c>
      <c r="E4723" t="s">
        <v>9</v>
      </c>
      <c r="G4723" t="s">
        <v>4320</v>
      </c>
      <c r="H4723">
        <v>0</v>
      </c>
    </row>
    <row r="4724" spans="4:8" x14ac:dyDescent="0.3">
      <c r="E4724" t="s">
        <v>9</v>
      </c>
      <c r="G4724" t="s">
        <v>4321</v>
      </c>
      <c r="H4724">
        <v>0</v>
      </c>
    </row>
    <row r="4725" spans="4:8" x14ac:dyDescent="0.3">
      <c r="E4725" t="s">
        <v>9</v>
      </c>
      <c r="G4725" t="s">
        <v>4322</v>
      </c>
      <c r="H4725">
        <v>0</v>
      </c>
    </row>
    <row r="4726" spans="4:8" x14ac:dyDescent="0.3">
      <c r="D4726" t="s">
        <v>31</v>
      </c>
      <c r="E4726" t="s">
        <v>9</v>
      </c>
      <c r="G4726" t="s">
        <v>4221</v>
      </c>
      <c r="H4726">
        <v>0</v>
      </c>
    </row>
    <row r="4727" spans="4:8" x14ac:dyDescent="0.3">
      <c r="D4727" t="s">
        <v>19</v>
      </c>
      <c r="E4727" t="s">
        <v>9</v>
      </c>
      <c r="G4727" t="s">
        <v>4323</v>
      </c>
      <c r="H4727">
        <v>0</v>
      </c>
    </row>
    <row r="4728" spans="4:8" x14ac:dyDescent="0.3">
      <c r="E4728" t="s">
        <v>9</v>
      </c>
      <c r="G4728" t="s">
        <v>4324</v>
      </c>
      <c r="H4728">
        <v>0</v>
      </c>
    </row>
    <row r="4729" spans="4:8" x14ac:dyDescent="0.3">
      <c r="D4729" t="s">
        <v>4325</v>
      </c>
      <c r="E4729" t="s">
        <v>9</v>
      </c>
      <c r="G4729" t="s">
        <v>4326</v>
      </c>
      <c r="H4729">
        <v>0</v>
      </c>
    </row>
    <row r="4730" spans="4:8" x14ac:dyDescent="0.3">
      <c r="E4730" t="s">
        <v>9</v>
      </c>
      <c r="G4730" t="s">
        <v>4327</v>
      </c>
      <c r="H4730">
        <v>0</v>
      </c>
    </row>
    <row r="4731" spans="4:8" x14ac:dyDescent="0.3">
      <c r="E4731" t="s">
        <v>9</v>
      </c>
      <c r="G4731" t="s">
        <v>4328</v>
      </c>
      <c r="H4731">
        <v>0</v>
      </c>
    </row>
    <row r="4732" spans="4:8" x14ac:dyDescent="0.3">
      <c r="E4732" t="s">
        <v>9</v>
      </c>
      <c r="G4732" t="s">
        <v>4329</v>
      </c>
      <c r="H4732">
        <v>0</v>
      </c>
    </row>
    <row r="4733" spans="4:8" x14ac:dyDescent="0.3">
      <c r="D4733" t="s">
        <v>4330</v>
      </c>
      <c r="E4733" t="s">
        <v>9</v>
      </c>
      <c r="G4733" t="s">
        <v>4331</v>
      </c>
      <c r="H4733">
        <v>0</v>
      </c>
    </row>
    <row r="4734" spans="4:8" x14ac:dyDescent="0.3">
      <c r="E4734" t="s">
        <v>9</v>
      </c>
      <c r="G4734" t="s">
        <v>4332</v>
      </c>
      <c r="H4734">
        <v>0</v>
      </c>
    </row>
    <row r="4735" spans="4:8" x14ac:dyDescent="0.3">
      <c r="D4735" t="s">
        <v>3791</v>
      </c>
      <c r="E4735" t="s">
        <v>9</v>
      </c>
      <c r="G4735" t="s">
        <v>4333</v>
      </c>
      <c r="H4735">
        <v>0</v>
      </c>
    </row>
    <row r="4736" spans="4:8" x14ac:dyDescent="0.3">
      <c r="D4736" t="s">
        <v>2343</v>
      </c>
      <c r="E4736" t="s">
        <v>9</v>
      </c>
      <c r="G4736" t="s">
        <v>3163</v>
      </c>
      <c r="H4736">
        <v>0</v>
      </c>
    </row>
    <row r="4737" spans="4:8" x14ac:dyDescent="0.3">
      <c r="D4737" t="s">
        <v>21</v>
      </c>
      <c r="E4737" t="s">
        <v>9</v>
      </c>
      <c r="G4737" t="s">
        <v>24</v>
      </c>
      <c r="H4737">
        <v>0</v>
      </c>
    </row>
    <row r="4738" spans="4:8" x14ac:dyDescent="0.3">
      <c r="E4738" t="s">
        <v>9</v>
      </c>
      <c r="G4738" t="s">
        <v>4334</v>
      </c>
      <c r="H4738">
        <v>0</v>
      </c>
    </row>
    <row r="4739" spans="4:8" x14ac:dyDescent="0.3">
      <c r="E4739" t="s">
        <v>9</v>
      </c>
      <c r="G4739" t="s">
        <v>4335</v>
      </c>
      <c r="H4739">
        <v>0</v>
      </c>
    </row>
    <row r="4740" spans="4:8" x14ac:dyDescent="0.3">
      <c r="D4740" t="s">
        <v>4336</v>
      </c>
      <c r="E4740" t="s">
        <v>9</v>
      </c>
      <c r="G4740" t="s">
        <v>2296</v>
      </c>
      <c r="H4740">
        <v>0</v>
      </c>
    </row>
    <row r="4741" spans="4:8" x14ac:dyDescent="0.3">
      <c r="D4741" t="s">
        <v>4337</v>
      </c>
      <c r="E4741" t="s">
        <v>4338</v>
      </c>
      <c r="G4741" t="s">
        <v>4339</v>
      </c>
      <c r="H4741">
        <v>0</v>
      </c>
    </row>
    <row r="4742" spans="4:8" x14ac:dyDescent="0.3">
      <c r="D4742" t="s">
        <v>4000</v>
      </c>
      <c r="E4742" t="s">
        <v>9</v>
      </c>
      <c r="G4742" t="s">
        <v>4340</v>
      </c>
      <c r="H4742">
        <v>0</v>
      </c>
    </row>
    <row r="4743" spans="4:8" x14ac:dyDescent="0.3">
      <c r="D4743" t="s">
        <v>3090</v>
      </c>
      <c r="E4743" t="s">
        <v>9</v>
      </c>
      <c r="G4743" t="s">
        <v>4341</v>
      </c>
      <c r="H4743">
        <v>0</v>
      </c>
    </row>
    <row r="4744" spans="4:8" x14ac:dyDescent="0.3">
      <c r="E4744" t="s">
        <v>9</v>
      </c>
      <c r="G4744" t="s">
        <v>4342</v>
      </c>
      <c r="H4744">
        <v>0</v>
      </c>
    </row>
    <row r="4745" spans="4:8" x14ac:dyDescent="0.3">
      <c r="D4745" t="s">
        <v>21</v>
      </c>
      <c r="E4745" t="s">
        <v>9</v>
      </c>
      <c r="G4745" t="s">
        <v>75</v>
      </c>
      <c r="H4745">
        <v>0</v>
      </c>
    </row>
    <row r="4746" spans="4:8" x14ac:dyDescent="0.3">
      <c r="D4746" t="s">
        <v>1631</v>
      </c>
      <c r="G4746" t="s">
        <v>2007</v>
      </c>
      <c r="H4746">
        <v>0</v>
      </c>
    </row>
    <row r="4747" spans="4:8" x14ac:dyDescent="0.3">
      <c r="E4747" t="s">
        <v>9</v>
      </c>
      <c r="G4747" t="s">
        <v>4343</v>
      </c>
      <c r="H4747">
        <v>0</v>
      </c>
    </row>
    <row r="4748" spans="4:8" x14ac:dyDescent="0.3">
      <c r="E4748" t="s">
        <v>9</v>
      </c>
      <c r="G4748" t="s">
        <v>4344</v>
      </c>
      <c r="H4748">
        <v>0</v>
      </c>
    </row>
    <row r="4749" spans="4:8" x14ac:dyDescent="0.3">
      <c r="E4749" t="s">
        <v>9</v>
      </c>
      <c r="G4749" t="s">
        <v>4345</v>
      </c>
      <c r="H4749">
        <v>0</v>
      </c>
    </row>
    <row r="4750" spans="4:8" x14ac:dyDescent="0.3">
      <c r="E4750" t="s">
        <v>9</v>
      </c>
      <c r="G4750" t="s">
        <v>4346</v>
      </c>
      <c r="H4750">
        <v>0</v>
      </c>
    </row>
    <row r="4751" spans="4:8" x14ac:dyDescent="0.3">
      <c r="E4751" t="s">
        <v>9</v>
      </c>
      <c r="G4751" t="s">
        <v>4347</v>
      </c>
      <c r="H4751">
        <v>0</v>
      </c>
    </row>
    <row r="4752" spans="4:8" x14ac:dyDescent="0.3">
      <c r="D4752" t="s">
        <v>60</v>
      </c>
      <c r="E4752" t="s">
        <v>9</v>
      </c>
      <c r="G4752" t="s">
        <v>4348</v>
      </c>
      <c r="H4752">
        <v>0</v>
      </c>
    </row>
    <row r="4753" spans="4:8" x14ac:dyDescent="0.3">
      <c r="E4753" t="s">
        <v>9</v>
      </c>
      <c r="G4753" t="s">
        <v>4349</v>
      </c>
      <c r="H4753">
        <v>0</v>
      </c>
    </row>
    <row r="4754" spans="4:8" x14ac:dyDescent="0.3">
      <c r="E4754" t="s">
        <v>9</v>
      </c>
      <c r="G4754" t="s">
        <v>4350</v>
      </c>
      <c r="H4754">
        <v>0</v>
      </c>
    </row>
    <row r="4755" spans="4:8" x14ac:dyDescent="0.3">
      <c r="D4755" t="s">
        <v>4351</v>
      </c>
      <c r="E4755" t="s">
        <v>9</v>
      </c>
      <c r="G4755" t="s">
        <v>4352</v>
      </c>
      <c r="H4755">
        <v>0</v>
      </c>
    </row>
    <row r="4756" spans="4:8" x14ac:dyDescent="0.3">
      <c r="D4756" t="s">
        <v>4353</v>
      </c>
      <c r="E4756" t="s">
        <v>9</v>
      </c>
      <c r="G4756" t="s">
        <v>4354</v>
      </c>
      <c r="H4756">
        <v>0</v>
      </c>
    </row>
    <row r="4757" spans="4:8" x14ac:dyDescent="0.3">
      <c r="E4757" t="s">
        <v>9</v>
      </c>
      <c r="G4757" t="s">
        <v>4355</v>
      </c>
      <c r="H4757">
        <v>0</v>
      </c>
    </row>
    <row r="4758" spans="4:8" x14ac:dyDescent="0.3">
      <c r="D4758" t="s">
        <v>4356</v>
      </c>
      <c r="E4758" t="s">
        <v>9</v>
      </c>
      <c r="G4758" t="s">
        <v>4357</v>
      </c>
      <c r="H4758">
        <v>0</v>
      </c>
    </row>
    <row r="4759" spans="4:8" x14ac:dyDescent="0.3">
      <c r="E4759" t="s">
        <v>9</v>
      </c>
      <c r="G4759" t="s">
        <v>2785</v>
      </c>
      <c r="H4759">
        <v>0</v>
      </c>
    </row>
    <row r="4760" spans="4:8" x14ac:dyDescent="0.3">
      <c r="D4760" t="s">
        <v>21</v>
      </c>
      <c r="E4760" t="s">
        <v>9</v>
      </c>
      <c r="G4760" t="s">
        <v>89</v>
      </c>
      <c r="H4760">
        <v>0</v>
      </c>
    </row>
    <row r="4761" spans="4:8" x14ac:dyDescent="0.3">
      <c r="D4761" t="s">
        <v>4358</v>
      </c>
      <c r="E4761" t="s">
        <v>4358</v>
      </c>
      <c r="G4761" t="s">
        <v>699</v>
      </c>
      <c r="H4761">
        <v>0</v>
      </c>
    </row>
    <row r="4762" spans="4:8" x14ac:dyDescent="0.3">
      <c r="E4762" t="s">
        <v>9</v>
      </c>
      <c r="G4762" t="s">
        <v>4359</v>
      </c>
      <c r="H4762">
        <v>0</v>
      </c>
    </row>
    <row r="4763" spans="4:8" x14ac:dyDescent="0.3">
      <c r="D4763" t="s">
        <v>4360</v>
      </c>
      <c r="E4763" t="s">
        <v>4360</v>
      </c>
      <c r="G4763" t="s">
        <v>4361</v>
      </c>
      <c r="H4763">
        <v>0</v>
      </c>
    </row>
    <row r="4764" spans="4:8" x14ac:dyDescent="0.3">
      <c r="D4764" t="s">
        <v>4362</v>
      </c>
      <c r="E4764" t="s">
        <v>9</v>
      </c>
      <c r="G4764" t="s">
        <v>4363</v>
      </c>
      <c r="H4764">
        <v>0</v>
      </c>
    </row>
    <row r="4765" spans="4:8" x14ac:dyDescent="0.3">
      <c r="D4765" t="s">
        <v>98</v>
      </c>
      <c r="E4765" t="s">
        <v>9</v>
      </c>
      <c r="G4765" t="s">
        <v>4364</v>
      </c>
      <c r="H4765">
        <v>0</v>
      </c>
    </row>
    <row r="4766" spans="4:8" x14ac:dyDescent="0.3">
      <c r="D4766" t="s">
        <v>413</v>
      </c>
      <c r="E4766" t="s">
        <v>9</v>
      </c>
      <c r="G4766" t="s">
        <v>4365</v>
      </c>
      <c r="H4766">
        <v>0</v>
      </c>
    </row>
    <row r="4767" spans="4:8" x14ac:dyDescent="0.3">
      <c r="D4767" t="s">
        <v>4366</v>
      </c>
      <c r="E4767" t="s">
        <v>9</v>
      </c>
      <c r="G4767" t="s">
        <v>4367</v>
      </c>
      <c r="H4767">
        <v>0</v>
      </c>
    </row>
    <row r="4768" spans="4:8" x14ac:dyDescent="0.3">
      <c r="D4768" t="s">
        <v>4368</v>
      </c>
      <c r="E4768" t="s">
        <v>9</v>
      </c>
      <c r="G4768" t="s">
        <v>4369</v>
      </c>
      <c r="H4768">
        <v>0</v>
      </c>
    </row>
    <row r="4769" spans="4:8" x14ac:dyDescent="0.3">
      <c r="E4769" t="s">
        <v>9</v>
      </c>
      <c r="G4769" t="s">
        <v>2540</v>
      </c>
      <c r="H4769">
        <v>0</v>
      </c>
    </row>
    <row r="4770" spans="4:8" x14ac:dyDescent="0.3">
      <c r="D4770" t="s">
        <v>21</v>
      </c>
      <c r="E4770" t="s">
        <v>9</v>
      </c>
      <c r="G4770" t="s">
        <v>75</v>
      </c>
      <c r="H4770">
        <v>0</v>
      </c>
    </row>
    <row r="4771" spans="4:8" x14ac:dyDescent="0.3">
      <c r="D4771" t="s">
        <v>21</v>
      </c>
      <c r="E4771" t="s">
        <v>9</v>
      </c>
      <c r="G4771" t="s">
        <v>24</v>
      </c>
      <c r="H4771">
        <v>0</v>
      </c>
    </row>
    <row r="4772" spans="4:8" x14ac:dyDescent="0.3">
      <c r="D4772" t="s">
        <v>21</v>
      </c>
      <c r="E4772" t="s">
        <v>9</v>
      </c>
      <c r="G4772" t="s">
        <v>24</v>
      </c>
      <c r="H4772">
        <v>0</v>
      </c>
    </row>
    <row r="4773" spans="4:8" x14ac:dyDescent="0.3">
      <c r="E4773" t="s">
        <v>9</v>
      </c>
      <c r="G4773" t="s">
        <v>4370</v>
      </c>
      <c r="H4773">
        <v>0</v>
      </c>
    </row>
    <row r="4774" spans="4:8" x14ac:dyDescent="0.3">
      <c r="E4774" t="s">
        <v>9</v>
      </c>
      <c r="G4774" t="s">
        <v>4371</v>
      </c>
      <c r="H4774">
        <v>0</v>
      </c>
    </row>
    <row r="4775" spans="4:8" x14ac:dyDescent="0.3">
      <c r="D4775" t="s">
        <v>4372</v>
      </c>
      <c r="E4775" t="s">
        <v>9</v>
      </c>
      <c r="G4775" t="s">
        <v>4373</v>
      </c>
      <c r="H4775">
        <v>0</v>
      </c>
    </row>
    <row r="4776" spans="4:8" x14ac:dyDescent="0.3">
      <c r="E4776" t="s">
        <v>9</v>
      </c>
      <c r="G4776" t="s">
        <v>4374</v>
      </c>
      <c r="H4776">
        <v>0</v>
      </c>
    </row>
    <row r="4777" spans="4:8" x14ac:dyDescent="0.3">
      <c r="E4777" t="s">
        <v>9</v>
      </c>
      <c r="G4777" t="s">
        <v>4375</v>
      </c>
      <c r="H4777">
        <v>0</v>
      </c>
    </row>
    <row r="4778" spans="4:8" x14ac:dyDescent="0.3">
      <c r="E4778" t="s">
        <v>9</v>
      </c>
      <c r="G4778" t="s">
        <v>4376</v>
      </c>
      <c r="H4778">
        <v>0</v>
      </c>
    </row>
    <row r="4779" spans="4:8" x14ac:dyDescent="0.3">
      <c r="D4779" t="s">
        <v>27</v>
      </c>
      <c r="E4779" t="s">
        <v>9</v>
      </c>
      <c r="G4779" t="s">
        <v>28</v>
      </c>
      <c r="H4779">
        <v>0</v>
      </c>
    </row>
    <row r="4780" spans="4:8" x14ac:dyDescent="0.3">
      <c r="E4780" t="s">
        <v>9</v>
      </c>
      <c r="G4780" t="s">
        <v>4377</v>
      </c>
      <c r="H4780">
        <v>0</v>
      </c>
    </row>
    <row r="4781" spans="4:8" x14ac:dyDescent="0.3">
      <c r="D4781" t="s">
        <v>1933</v>
      </c>
      <c r="E4781" t="s">
        <v>9</v>
      </c>
      <c r="G4781" t="s">
        <v>4378</v>
      </c>
      <c r="H4781">
        <v>0</v>
      </c>
    </row>
    <row r="4782" spans="4:8" x14ac:dyDescent="0.3">
      <c r="D4782" t="s">
        <v>21</v>
      </c>
      <c r="E4782" t="s">
        <v>9</v>
      </c>
      <c r="G4782" t="s">
        <v>75</v>
      </c>
      <c r="H4782">
        <v>0</v>
      </c>
    </row>
    <row r="4783" spans="4:8" x14ac:dyDescent="0.3">
      <c r="D4783" t="s">
        <v>4162</v>
      </c>
      <c r="E4783" t="s">
        <v>9</v>
      </c>
      <c r="G4783" t="s">
        <v>1350</v>
      </c>
      <c r="H4783">
        <v>0</v>
      </c>
    </row>
    <row r="4784" spans="4:8" x14ac:dyDescent="0.3">
      <c r="D4784" t="s">
        <v>4379</v>
      </c>
      <c r="E4784" t="s">
        <v>9</v>
      </c>
      <c r="G4784" t="s">
        <v>4380</v>
      </c>
      <c r="H4784">
        <v>0</v>
      </c>
    </row>
    <row r="4785" spans="4:8" x14ac:dyDescent="0.3">
      <c r="D4785" t="s">
        <v>4381</v>
      </c>
      <c r="E4785" t="s">
        <v>9</v>
      </c>
      <c r="G4785" t="s">
        <v>1467</v>
      </c>
      <c r="H4785">
        <v>0</v>
      </c>
    </row>
    <row r="4786" spans="4:8" x14ac:dyDescent="0.3">
      <c r="E4786" t="s">
        <v>9</v>
      </c>
      <c r="G4786" t="s">
        <v>4382</v>
      </c>
      <c r="H4786">
        <v>0</v>
      </c>
    </row>
    <row r="4787" spans="4:8" x14ac:dyDescent="0.3">
      <c r="D4787" t="s">
        <v>4383</v>
      </c>
      <c r="E4787" t="s">
        <v>9</v>
      </c>
      <c r="G4787" t="s">
        <v>4384</v>
      </c>
      <c r="H4787">
        <v>0</v>
      </c>
    </row>
    <row r="4788" spans="4:8" x14ac:dyDescent="0.3">
      <c r="E4788" t="s">
        <v>9</v>
      </c>
      <c r="G4788" t="s">
        <v>4385</v>
      </c>
      <c r="H4788">
        <v>0</v>
      </c>
    </row>
    <row r="4789" spans="4:8" x14ac:dyDescent="0.3">
      <c r="D4789" t="s">
        <v>4386</v>
      </c>
      <c r="E4789" t="s">
        <v>9</v>
      </c>
      <c r="G4789" t="s">
        <v>4387</v>
      </c>
      <c r="H4789">
        <v>0</v>
      </c>
    </row>
    <row r="4790" spans="4:8" x14ac:dyDescent="0.3">
      <c r="E4790" t="s">
        <v>9</v>
      </c>
      <c r="G4790" t="s">
        <v>4388</v>
      </c>
      <c r="H4790">
        <v>0</v>
      </c>
    </row>
    <row r="4791" spans="4:8" x14ac:dyDescent="0.3">
      <c r="D4791" t="s">
        <v>4389</v>
      </c>
      <c r="E4791" t="s">
        <v>9</v>
      </c>
      <c r="G4791" t="s">
        <v>4390</v>
      </c>
      <c r="H4791">
        <v>0</v>
      </c>
    </row>
    <row r="4792" spans="4:8" x14ac:dyDescent="0.3">
      <c r="D4792" t="s">
        <v>4391</v>
      </c>
      <c r="E4792" t="s">
        <v>9</v>
      </c>
      <c r="G4792" t="s">
        <v>4392</v>
      </c>
      <c r="H4792">
        <v>0</v>
      </c>
    </row>
    <row r="4793" spans="4:8" x14ac:dyDescent="0.3">
      <c r="E4793" t="s">
        <v>9</v>
      </c>
      <c r="G4793" t="s">
        <v>4393</v>
      </c>
      <c r="H4793">
        <v>0</v>
      </c>
    </row>
    <row r="4794" spans="4:8" x14ac:dyDescent="0.3">
      <c r="E4794" t="s">
        <v>9</v>
      </c>
      <c r="G4794" t="s">
        <v>4394</v>
      </c>
      <c r="H4794">
        <v>0</v>
      </c>
    </row>
    <row r="4795" spans="4:8" x14ac:dyDescent="0.3">
      <c r="E4795" t="s">
        <v>9</v>
      </c>
      <c r="G4795" t="s">
        <v>4395</v>
      </c>
      <c r="H4795">
        <v>0</v>
      </c>
    </row>
    <row r="4796" spans="4:8" x14ac:dyDescent="0.3">
      <c r="D4796" t="s">
        <v>21</v>
      </c>
      <c r="E4796" t="s">
        <v>9</v>
      </c>
      <c r="G4796" t="s">
        <v>4396</v>
      </c>
      <c r="H4796">
        <v>0</v>
      </c>
    </row>
    <row r="4797" spans="4:8" x14ac:dyDescent="0.3">
      <c r="D4797" t="s">
        <v>2369</v>
      </c>
      <c r="E4797" t="s">
        <v>9</v>
      </c>
      <c r="G4797" t="s">
        <v>3587</v>
      </c>
      <c r="H4797">
        <v>0</v>
      </c>
    </row>
    <row r="4798" spans="4:8" x14ac:dyDescent="0.3">
      <c r="D4798" t="s">
        <v>4051</v>
      </c>
      <c r="E4798" t="s">
        <v>9</v>
      </c>
      <c r="G4798" t="s">
        <v>4397</v>
      </c>
      <c r="H4798">
        <v>0</v>
      </c>
    </row>
    <row r="4799" spans="4:8" x14ac:dyDescent="0.3">
      <c r="E4799" t="s">
        <v>9</v>
      </c>
      <c r="G4799" t="s">
        <v>4398</v>
      </c>
      <c r="H4799">
        <v>0</v>
      </c>
    </row>
    <row r="4800" spans="4:8" x14ac:dyDescent="0.3">
      <c r="D4800" t="s">
        <v>3063</v>
      </c>
      <c r="E4800" t="s">
        <v>9</v>
      </c>
      <c r="G4800" t="s">
        <v>4399</v>
      </c>
      <c r="H4800">
        <v>0</v>
      </c>
    </row>
    <row r="4801" spans="4:8" x14ac:dyDescent="0.3">
      <c r="E4801" t="s">
        <v>9</v>
      </c>
      <c r="G4801" t="s">
        <v>4400</v>
      </c>
      <c r="H4801">
        <v>0</v>
      </c>
    </row>
    <row r="4802" spans="4:8" x14ac:dyDescent="0.3">
      <c r="D4802" t="s">
        <v>21</v>
      </c>
      <c r="E4802" t="s">
        <v>9</v>
      </c>
      <c r="G4802" t="s">
        <v>24</v>
      </c>
      <c r="H4802">
        <v>0</v>
      </c>
    </row>
    <row r="4803" spans="4:8" x14ac:dyDescent="0.3">
      <c r="D4803" t="s">
        <v>2064</v>
      </c>
      <c r="E4803" t="s">
        <v>9</v>
      </c>
      <c r="G4803" t="s">
        <v>3242</v>
      </c>
      <c r="H4803">
        <v>0</v>
      </c>
    </row>
    <row r="4804" spans="4:8" x14ac:dyDescent="0.3">
      <c r="D4804" t="s">
        <v>21</v>
      </c>
      <c r="E4804" t="s">
        <v>9</v>
      </c>
      <c r="G4804" t="s">
        <v>616</v>
      </c>
      <c r="H4804">
        <v>0</v>
      </c>
    </row>
    <row r="4805" spans="4:8" x14ac:dyDescent="0.3">
      <c r="E4805" t="s">
        <v>9</v>
      </c>
      <c r="G4805" t="s">
        <v>4401</v>
      </c>
      <c r="H4805">
        <v>0</v>
      </c>
    </row>
    <row r="4806" spans="4:8" x14ac:dyDescent="0.3">
      <c r="D4806" t="s">
        <v>4402</v>
      </c>
      <c r="E4806" t="s">
        <v>9</v>
      </c>
      <c r="G4806" t="s">
        <v>4403</v>
      </c>
      <c r="H4806">
        <v>0</v>
      </c>
    </row>
    <row r="4807" spans="4:8" x14ac:dyDescent="0.3">
      <c r="D4807" t="s">
        <v>4386</v>
      </c>
      <c r="E4807" t="s">
        <v>9</v>
      </c>
      <c r="G4807" t="s">
        <v>4404</v>
      </c>
      <c r="H4807">
        <v>0</v>
      </c>
    </row>
    <row r="4808" spans="4:8" x14ac:dyDescent="0.3">
      <c r="D4808" t="s">
        <v>4405</v>
      </c>
      <c r="E4808" t="s">
        <v>9</v>
      </c>
      <c r="G4808" t="s">
        <v>4406</v>
      </c>
      <c r="H4808">
        <v>0</v>
      </c>
    </row>
    <row r="4809" spans="4:8" x14ac:dyDescent="0.3">
      <c r="D4809" t="s">
        <v>51</v>
      </c>
      <c r="E4809" t="s">
        <v>9</v>
      </c>
      <c r="G4809" t="s">
        <v>52</v>
      </c>
      <c r="H4809">
        <v>0</v>
      </c>
    </row>
    <row r="4810" spans="4:8" x14ac:dyDescent="0.3">
      <c r="D4810" t="s">
        <v>4407</v>
      </c>
      <c r="E4810" t="s">
        <v>4407</v>
      </c>
      <c r="G4810" t="s">
        <v>4408</v>
      </c>
      <c r="H4810">
        <v>0</v>
      </c>
    </row>
    <row r="4811" spans="4:8" x14ac:dyDescent="0.3">
      <c r="E4811" t="s">
        <v>9</v>
      </c>
      <c r="G4811" t="s">
        <v>2026</v>
      </c>
      <c r="H4811">
        <v>0</v>
      </c>
    </row>
    <row r="4812" spans="4:8" x14ac:dyDescent="0.3">
      <c r="E4812" t="s">
        <v>9</v>
      </c>
      <c r="G4812" t="s">
        <v>4409</v>
      </c>
      <c r="H4812">
        <v>0</v>
      </c>
    </row>
    <row r="4813" spans="4:8" x14ac:dyDescent="0.3">
      <c r="D4813" t="s">
        <v>4410</v>
      </c>
      <c r="E4813" t="s">
        <v>9</v>
      </c>
      <c r="G4813" t="s">
        <v>4411</v>
      </c>
      <c r="H4813">
        <v>0</v>
      </c>
    </row>
    <row r="4814" spans="4:8" x14ac:dyDescent="0.3">
      <c r="E4814" t="s">
        <v>9</v>
      </c>
      <c r="G4814" t="s">
        <v>4412</v>
      </c>
      <c r="H4814">
        <v>0</v>
      </c>
    </row>
    <row r="4815" spans="4:8" x14ac:dyDescent="0.3">
      <c r="E4815" t="s">
        <v>9</v>
      </c>
      <c r="G4815" t="s">
        <v>4413</v>
      </c>
      <c r="H4815">
        <v>0</v>
      </c>
    </row>
    <row r="4816" spans="4:8" x14ac:dyDescent="0.3">
      <c r="E4816" t="s">
        <v>9</v>
      </c>
      <c r="G4816" t="s">
        <v>4414</v>
      </c>
      <c r="H4816">
        <v>0</v>
      </c>
    </row>
    <row r="4817" spans="4:8" x14ac:dyDescent="0.3">
      <c r="E4817" t="s">
        <v>9</v>
      </c>
      <c r="G4817" t="s">
        <v>4415</v>
      </c>
      <c r="H4817">
        <v>0</v>
      </c>
    </row>
    <row r="4818" spans="4:8" x14ac:dyDescent="0.3">
      <c r="D4818" t="s">
        <v>3126</v>
      </c>
      <c r="E4818" t="s">
        <v>9</v>
      </c>
      <c r="G4818" t="s">
        <v>4416</v>
      </c>
      <c r="H4818">
        <v>0</v>
      </c>
    </row>
    <row r="4819" spans="4:8" x14ac:dyDescent="0.3">
      <c r="E4819" t="s">
        <v>9</v>
      </c>
      <c r="G4819" t="s">
        <v>4417</v>
      </c>
      <c r="H4819">
        <v>0</v>
      </c>
    </row>
    <row r="4820" spans="4:8" x14ac:dyDescent="0.3">
      <c r="D4820" t="s">
        <v>3744</v>
      </c>
      <c r="E4820" t="s">
        <v>9</v>
      </c>
      <c r="G4820" t="s">
        <v>3745</v>
      </c>
      <c r="H4820">
        <v>0</v>
      </c>
    </row>
    <row r="4821" spans="4:8" x14ac:dyDescent="0.3">
      <c r="D4821" t="s">
        <v>21</v>
      </c>
      <c r="E4821" t="s">
        <v>9</v>
      </c>
      <c r="G4821" t="s">
        <v>33</v>
      </c>
      <c r="H4821">
        <v>0</v>
      </c>
    </row>
    <row r="4822" spans="4:8" x14ac:dyDescent="0.3">
      <c r="E4822" t="s">
        <v>9</v>
      </c>
      <c r="G4822" t="s">
        <v>4418</v>
      </c>
      <c r="H4822">
        <v>0</v>
      </c>
    </row>
    <row r="4823" spans="4:8" x14ac:dyDescent="0.3">
      <c r="E4823" t="s">
        <v>9</v>
      </c>
      <c r="G4823" t="s">
        <v>4419</v>
      </c>
      <c r="H4823">
        <v>0</v>
      </c>
    </row>
    <row r="4824" spans="4:8" x14ac:dyDescent="0.3">
      <c r="D4824" t="s">
        <v>4420</v>
      </c>
      <c r="E4824" t="s">
        <v>9</v>
      </c>
      <c r="G4824" t="s">
        <v>4421</v>
      </c>
      <c r="H4824">
        <v>0</v>
      </c>
    </row>
    <row r="4825" spans="4:8" x14ac:dyDescent="0.3">
      <c r="D4825" t="s">
        <v>4422</v>
      </c>
      <c r="E4825" t="s">
        <v>4422</v>
      </c>
      <c r="G4825" t="s">
        <v>3747</v>
      </c>
      <c r="H4825">
        <v>0</v>
      </c>
    </row>
    <row r="4826" spans="4:8" x14ac:dyDescent="0.3">
      <c r="D4826" t="s">
        <v>2258</v>
      </c>
      <c r="E4826" t="s">
        <v>9</v>
      </c>
      <c r="G4826" t="s">
        <v>2259</v>
      </c>
      <c r="H4826">
        <v>0</v>
      </c>
    </row>
    <row r="4827" spans="4:8" x14ac:dyDescent="0.3">
      <c r="E4827" t="s">
        <v>9</v>
      </c>
      <c r="G4827" t="s">
        <v>4423</v>
      </c>
      <c r="H4827">
        <v>0</v>
      </c>
    </row>
    <row r="4828" spans="4:8" x14ac:dyDescent="0.3">
      <c r="D4828" t="s">
        <v>51</v>
      </c>
      <c r="E4828" t="s">
        <v>9</v>
      </c>
      <c r="G4828" t="s">
        <v>290</v>
      </c>
      <c r="H4828">
        <v>0</v>
      </c>
    </row>
    <row r="4829" spans="4:8" x14ac:dyDescent="0.3">
      <c r="D4829" t="s">
        <v>4424</v>
      </c>
      <c r="E4829" t="s">
        <v>4424</v>
      </c>
      <c r="F4829" t="s">
        <v>649</v>
      </c>
      <c r="G4829" t="s">
        <v>4425</v>
      </c>
      <c r="H4829">
        <v>0</v>
      </c>
    </row>
    <row r="4830" spans="4:8" x14ac:dyDescent="0.3">
      <c r="D4830" t="s">
        <v>4426</v>
      </c>
      <c r="E4830" t="s">
        <v>4426</v>
      </c>
      <c r="F4830" t="s">
        <v>394</v>
      </c>
      <c r="G4830" t="s">
        <v>650</v>
      </c>
      <c r="H4830">
        <v>0</v>
      </c>
    </row>
    <row r="4831" spans="4:8" x14ac:dyDescent="0.3">
      <c r="D4831" t="s">
        <v>21</v>
      </c>
      <c r="E4831" t="s">
        <v>9</v>
      </c>
      <c r="G4831" t="s">
        <v>84</v>
      </c>
      <c r="H4831">
        <v>0</v>
      </c>
    </row>
    <row r="4832" spans="4:8" x14ac:dyDescent="0.3">
      <c r="E4832" t="s">
        <v>9</v>
      </c>
      <c r="G4832" t="s">
        <v>4427</v>
      </c>
      <c r="H4832">
        <v>0</v>
      </c>
    </row>
    <row r="4833" spans="4:8" x14ac:dyDescent="0.3">
      <c r="E4833" t="s">
        <v>9</v>
      </c>
      <c r="G4833" t="s">
        <v>4428</v>
      </c>
      <c r="H4833">
        <v>0</v>
      </c>
    </row>
    <row r="4834" spans="4:8" x14ac:dyDescent="0.3">
      <c r="D4834" t="s">
        <v>1933</v>
      </c>
      <c r="E4834" t="s">
        <v>9</v>
      </c>
      <c r="G4834" t="s">
        <v>1934</v>
      </c>
      <c r="H4834">
        <v>0</v>
      </c>
    </row>
    <row r="4835" spans="4:8" x14ac:dyDescent="0.3">
      <c r="D4835" t="s">
        <v>4429</v>
      </c>
      <c r="E4835" t="s">
        <v>9</v>
      </c>
      <c r="G4835" t="s">
        <v>4430</v>
      </c>
      <c r="H4835">
        <v>0</v>
      </c>
    </row>
    <row r="4836" spans="4:8" x14ac:dyDescent="0.3">
      <c r="E4836" t="s">
        <v>9</v>
      </c>
      <c r="G4836" t="s">
        <v>4431</v>
      </c>
      <c r="H4836">
        <v>0</v>
      </c>
    </row>
    <row r="4837" spans="4:8" x14ac:dyDescent="0.3">
      <c r="D4837" t="s">
        <v>2442</v>
      </c>
      <c r="E4837" t="s">
        <v>9</v>
      </c>
      <c r="G4837" t="s">
        <v>2443</v>
      </c>
      <c r="H4837">
        <v>0</v>
      </c>
    </row>
    <row r="4838" spans="4:8" x14ac:dyDescent="0.3">
      <c r="D4838" t="s">
        <v>1260</v>
      </c>
      <c r="E4838" t="s">
        <v>9</v>
      </c>
      <c r="G4838" t="s">
        <v>1261</v>
      </c>
      <c r="H4838">
        <v>0</v>
      </c>
    </row>
    <row r="4839" spans="4:8" x14ac:dyDescent="0.3">
      <c r="D4839" t="s">
        <v>4432</v>
      </c>
      <c r="E4839" t="s">
        <v>9</v>
      </c>
      <c r="G4839" t="s">
        <v>4433</v>
      </c>
      <c r="H4839">
        <v>0</v>
      </c>
    </row>
    <row r="4840" spans="4:8" x14ac:dyDescent="0.3">
      <c r="E4840" t="s">
        <v>9</v>
      </c>
      <c r="G4840" t="s">
        <v>4434</v>
      </c>
      <c r="H4840">
        <v>0</v>
      </c>
    </row>
    <row r="4841" spans="4:8" x14ac:dyDescent="0.3">
      <c r="D4841" t="s">
        <v>51</v>
      </c>
      <c r="E4841" t="s">
        <v>9</v>
      </c>
      <c r="G4841" t="s">
        <v>53</v>
      </c>
      <c r="H4841">
        <v>0</v>
      </c>
    </row>
    <row r="4842" spans="4:8" x14ac:dyDescent="0.3">
      <c r="D4842" t="s">
        <v>21</v>
      </c>
      <c r="E4842" t="s">
        <v>9</v>
      </c>
      <c r="G4842" t="s">
        <v>18</v>
      </c>
      <c r="H4842">
        <v>0</v>
      </c>
    </row>
    <row r="4843" spans="4:8" x14ac:dyDescent="0.3">
      <c r="E4843" t="s">
        <v>9</v>
      </c>
      <c r="G4843" t="s">
        <v>4435</v>
      </c>
      <c r="H4843">
        <v>0</v>
      </c>
    </row>
    <row r="4844" spans="4:8" x14ac:dyDescent="0.3">
      <c r="D4844" t="s">
        <v>4143</v>
      </c>
      <c r="E4844" t="s">
        <v>9</v>
      </c>
      <c r="G4844" t="s">
        <v>4436</v>
      </c>
      <c r="H4844">
        <v>0</v>
      </c>
    </row>
    <row r="4845" spans="4:8" x14ac:dyDescent="0.3">
      <c r="E4845" t="s">
        <v>9</v>
      </c>
      <c r="G4845" t="s">
        <v>4437</v>
      </c>
      <c r="H4845">
        <v>0</v>
      </c>
    </row>
    <row r="4846" spans="4:8" x14ac:dyDescent="0.3">
      <c r="E4846" t="s">
        <v>9</v>
      </c>
      <c r="G4846" t="s">
        <v>2486</v>
      </c>
      <c r="H4846">
        <v>0</v>
      </c>
    </row>
    <row r="4847" spans="4:8" x14ac:dyDescent="0.3">
      <c r="D4847" t="s">
        <v>21</v>
      </c>
      <c r="E4847" t="s">
        <v>9</v>
      </c>
      <c r="G4847" t="s">
        <v>18</v>
      </c>
      <c r="H4847">
        <v>0</v>
      </c>
    </row>
    <row r="4848" spans="4:8" x14ac:dyDescent="0.3">
      <c r="E4848" t="s">
        <v>9</v>
      </c>
      <c r="G4848" t="s">
        <v>4438</v>
      </c>
      <c r="H4848">
        <v>0</v>
      </c>
    </row>
    <row r="4849" spans="4:8" x14ac:dyDescent="0.3">
      <c r="D4849" t="s">
        <v>4439</v>
      </c>
      <c r="E4849" t="s">
        <v>9</v>
      </c>
      <c r="G4849" t="s">
        <v>4440</v>
      </c>
      <c r="H4849">
        <v>0</v>
      </c>
    </row>
    <row r="4850" spans="4:8" x14ac:dyDescent="0.3">
      <c r="E4850" t="s">
        <v>9</v>
      </c>
      <c r="G4850" t="s">
        <v>4441</v>
      </c>
      <c r="H4850">
        <v>0</v>
      </c>
    </row>
    <row r="4851" spans="4:8" x14ac:dyDescent="0.3">
      <c r="E4851" t="s">
        <v>9</v>
      </c>
      <c r="G4851" t="s">
        <v>4442</v>
      </c>
      <c r="H4851">
        <v>0</v>
      </c>
    </row>
    <row r="4852" spans="4:8" x14ac:dyDescent="0.3">
      <c r="E4852" t="s">
        <v>9</v>
      </c>
      <c r="G4852" t="s">
        <v>4443</v>
      </c>
      <c r="H4852">
        <v>0</v>
      </c>
    </row>
    <row r="4853" spans="4:8" x14ac:dyDescent="0.3">
      <c r="E4853" t="s">
        <v>9</v>
      </c>
      <c r="G4853" t="s">
        <v>3533</v>
      </c>
      <c r="H4853">
        <v>0</v>
      </c>
    </row>
    <row r="4854" spans="4:8" x14ac:dyDescent="0.3">
      <c r="E4854" t="s">
        <v>9</v>
      </c>
      <c r="G4854" t="s">
        <v>4444</v>
      </c>
      <c r="H4854">
        <v>0</v>
      </c>
    </row>
    <row r="4855" spans="4:8" x14ac:dyDescent="0.3">
      <c r="D4855" t="s">
        <v>60</v>
      </c>
      <c r="E4855" t="s">
        <v>9</v>
      </c>
      <c r="G4855" t="s">
        <v>4445</v>
      </c>
      <c r="H4855">
        <v>0</v>
      </c>
    </row>
    <row r="4856" spans="4:8" x14ac:dyDescent="0.3">
      <c r="E4856" t="s">
        <v>9</v>
      </c>
      <c r="G4856" t="s">
        <v>4446</v>
      </c>
      <c r="H4856">
        <v>0</v>
      </c>
    </row>
    <row r="4857" spans="4:8" x14ac:dyDescent="0.3">
      <c r="E4857" t="s">
        <v>9</v>
      </c>
      <c r="G4857" t="s">
        <v>4447</v>
      </c>
      <c r="H4857">
        <v>0</v>
      </c>
    </row>
    <row r="4858" spans="4:8" x14ac:dyDescent="0.3">
      <c r="D4858" t="s">
        <v>3090</v>
      </c>
      <c r="E4858" t="s">
        <v>9</v>
      </c>
      <c r="G4858" t="s">
        <v>4448</v>
      </c>
      <c r="H4858">
        <v>0</v>
      </c>
    </row>
    <row r="4859" spans="4:8" x14ac:dyDescent="0.3">
      <c r="D4859" t="s">
        <v>4386</v>
      </c>
      <c r="E4859" t="s">
        <v>4449</v>
      </c>
      <c r="G4859" t="s">
        <v>4450</v>
      </c>
      <c r="H4859">
        <v>0</v>
      </c>
    </row>
    <row r="4860" spans="4:8" x14ac:dyDescent="0.3">
      <c r="D4860" t="s">
        <v>3018</v>
      </c>
      <c r="E4860" t="s">
        <v>9</v>
      </c>
      <c r="G4860" t="s">
        <v>143</v>
      </c>
      <c r="H4860">
        <v>0</v>
      </c>
    </row>
    <row r="4861" spans="4:8" x14ac:dyDescent="0.3">
      <c r="D4861" t="s">
        <v>2969</v>
      </c>
      <c r="E4861" t="s">
        <v>9</v>
      </c>
      <c r="G4861" t="s">
        <v>4451</v>
      </c>
      <c r="H4861">
        <v>0</v>
      </c>
    </row>
    <row r="4862" spans="4:8" x14ac:dyDescent="0.3">
      <c r="D4862" t="s">
        <v>4452</v>
      </c>
      <c r="E4862" t="s">
        <v>9</v>
      </c>
      <c r="G4862" t="s">
        <v>4453</v>
      </c>
      <c r="H4862">
        <v>0</v>
      </c>
    </row>
    <row r="4863" spans="4:8" x14ac:dyDescent="0.3">
      <c r="D4863" t="s">
        <v>2825</v>
      </c>
      <c r="E4863" t="s">
        <v>9</v>
      </c>
      <c r="G4863" t="s">
        <v>4454</v>
      </c>
      <c r="H4863">
        <v>0</v>
      </c>
    </row>
    <row r="4864" spans="4:8" x14ac:dyDescent="0.3">
      <c r="D4864" t="s">
        <v>4455</v>
      </c>
      <c r="E4864" t="s">
        <v>9</v>
      </c>
      <c r="G4864" t="s">
        <v>4456</v>
      </c>
      <c r="H4864">
        <v>0</v>
      </c>
    </row>
    <row r="4865" spans="4:8" x14ac:dyDescent="0.3">
      <c r="D4865" t="s">
        <v>4457</v>
      </c>
      <c r="E4865" t="s">
        <v>9</v>
      </c>
      <c r="G4865" t="s">
        <v>4458</v>
      </c>
      <c r="H4865">
        <v>0</v>
      </c>
    </row>
    <row r="4866" spans="4:8" x14ac:dyDescent="0.3">
      <c r="D4866" t="s">
        <v>4459</v>
      </c>
      <c r="E4866" t="s">
        <v>9</v>
      </c>
      <c r="G4866" t="s">
        <v>4460</v>
      </c>
      <c r="H4866">
        <v>0</v>
      </c>
    </row>
    <row r="4867" spans="4:8" x14ac:dyDescent="0.3">
      <c r="D4867" t="s">
        <v>4461</v>
      </c>
      <c r="E4867" t="s">
        <v>9</v>
      </c>
      <c r="G4867" t="s">
        <v>4462</v>
      </c>
      <c r="H4867">
        <v>0</v>
      </c>
    </row>
    <row r="4868" spans="4:8" x14ac:dyDescent="0.3">
      <c r="E4868" t="s">
        <v>9</v>
      </c>
      <c r="G4868" t="s">
        <v>4463</v>
      </c>
      <c r="H4868">
        <v>0</v>
      </c>
    </row>
    <row r="4869" spans="4:8" x14ac:dyDescent="0.3">
      <c r="D4869" t="s">
        <v>3791</v>
      </c>
      <c r="E4869" t="s">
        <v>9</v>
      </c>
      <c r="G4869" t="s">
        <v>4464</v>
      </c>
      <c r="H4869">
        <v>0</v>
      </c>
    </row>
    <row r="4870" spans="4:8" x14ac:dyDescent="0.3">
      <c r="E4870" t="s">
        <v>9</v>
      </c>
      <c r="G4870" t="s">
        <v>4465</v>
      </c>
      <c r="H4870">
        <v>0</v>
      </c>
    </row>
    <row r="4871" spans="4:8" x14ac:dyDescent="0.3">
      <c r="E4871" t="s">
        <v>9</v>
      </c>
      <c r="G4871" t="s">
        <v>4466</v>
      </c>
      <c r="H4871">
        <v>0</v>
      </c>
    </row>
    <row r="4872" spans="4:8" x14ac:dyDescent="0.3">
      <c r="E4872" t="s">
        <v>9</v>
      </c>
      <c r="G4872" t="s">
        <v>4467</v>
      </c>
      <c r="H4872">
        <v>0</v>
      </c>
    </row>
    <row r="4873" spans="4:8" x14ac:dyDescent="0.3">
      <c r="D4873" t="s">
        <v>3509</v>
      </c>
      <c r="E4873" t="s">
        <v>3510</v>
      </c>
      <c r="F4873" t="s">
        <v>649</v>
      </c>
      <c r="G4873" t="s">
        <v>1904</v>
      </c>
      <c r="H4873">
        <v>0</v>
      </c>
    </row>
    <row r="4874" spans="4:8" x14ac:dyDescent="0.3">
      <c r="E4874" t="s">
        <v>9</v>
      </c>
      <c r="G4874" t="s">
        <v>4468</v>
      </c>
      <c r="H4874">
        <v>0</v>
      </c>
    </row>
    <row r="4875" spans="4:8" x14ac:dyDescent="0.3">
      <c r="D4875" t="s">
        <v>4386</v>
      </c>
      <c r="E4875" t="s">
        <v>9</v>
      </c>
      <c r="G4875" t="s">
        <v>4469</v>
      </c>
      <c r="H4875">
        <v>0</v>
      </c>
    </row>
    <row r="4876" spans="4:8" x14ac:dyDescent="0.3">
      <c r="D4876" t="s">
        <v>21</v>
      </c>
      <c r="E4876" t="s">
        <v>9</v>
      </c>
      <c r="G4876" t="s">
        <v>89</v>
      </c>
      <c r="H4876">
        <v>0</v>
      </c>
    </row>
    <row r="4877" spans="4:8" x14ac:dyDescent="0.3">
      <c r="D4877" t="s">
        <v>21</v>
      </c>
      <c r="E4877" t="s">
        <v>9</v>
      </c>
      <c r="G4877" t="s">
        <v>4470</v>
      </c>
      <c r="H4877">
        <v>0</v>
      </c>
    </row>
    <row r="4878" spans="4:8" x14ac:dyDescent="0.3">
      <c r="E4878" t="s">
        <v>9</v>
      </c>
      <c r="G4878" t="s">
        <v>4471</v>
      </c>
      <c r="H4878">
        <v>0</v>
      </c>
    </row>
    <row r="4879" spans="4:8" x14ac:dyDescent="0.3">
      <c r="D4879" t="s">
        <v>19</v>
      </c>
      <c r="E4879" t="s">
        <v>9</v>
      </c>
      <c r="G4879" t="s">
        <v>279</v>
      </c>
      <c r="H4879">
        <v>0</v>
      </c>
    </row>
    <row r="4880" spans="4:8" x14ac:dyDescent="0.3">
      <c r="D4880" t="s">
        <v>4472</v>
      </c>
      <c r="E4880" t="s">
        <v>9</v>
      </c>
      <c r="G4880" t="s">
        <v>4473</v>
      </c>
      <c r="H4880">
        <v>0</v>
      </c>
    </row>
    <row r="4881" spans="4:8" x14ac:dyDescent="0.3">
      <c r="E4881" t="s">
        <v>9</v>
      </c>
      <c r="G4881" t="s">
        <v>4474</v>
      </c>
      <c r="H4881">
        <v>0</v>
      </c>
    </row>
    <row r="4882" spans="4:8" x14ac:dyDescent="0.3">
      <c r="D4882" t="s">
        <v>60</v>
      </c>
      <c r="E4882" t="s">
        <v>9</v>
      </c>
      <c r="G4882" t="s">
        <v>4475</v>
      </c>
      <c r="H4882">
        <v>0</v>
      </c>
    </row>
    <row r="4883" spans="4:8" x14ac:dyDescent="0.3">
      <c r="E4883" t="s">
        <v>9</v>
      </c>
      <c r="G4883" t="s">
        <v>4476</v>
      </c>
      <c r="H4883">
        <v>0</v>
      </c>
    </row>
    <row r="4884" spans="4:8" x14ac:dyDescent="0.3">
      <c r="E4884" t="s">
        <v>9</v>
      </c>
      <c r="G4884" t="s">
        <v>4477</v>
      </c>
      <c r="H4884">
        <v>0</v>
      </c>
    </row>
    <row r="4885" spans="4:8" x14ac:dyDescent="0.3">
      <c r="E4885" t="s">
        <v>9</v>
      </c>
      <c r="G4885" t="s">
        <v>4478</v>
      </c>
      <c r="H4885">
        <v>0</v>
      </c>
    </row>
    <row r="4886" spans="4:8" x14ac:dyDescent="0.3">
      <c r="D4886" t="s">
        <v>4479</v>
      </c>
      <c r="E4886" t="s">
        <v>9</v>
      </c>
      <c r="G4886" t="s">
        <v>4480</v>
      </c>
      <c r="H4886">
        <v>0</v>
      </c>
    </row>
    <row r="4887" spans="4:8" x14ac:dyDescent="0.3">
      <c r="D4887" t="s">
        <v>2804</v>
      </c>
      <c r="E4887" t="s">
        <v>9</v>
      </c>
      <c r="G4887" t="s">
        <v>4481</v>
      </c>
      <c r="H4887">
        <v>0</v>
      </c>
    </row>
    <row r="4888" spans="4:8" x14ac:dyDescent="0.3">
      <c r="E4888" t="s">
        <v>9</v>
      </c>
      <c r="G4888" t="s">
        <v>4482</v>
      </c>
      <c r="H4888">
        <v>0</v>
      </c>
    </row>
    <row r="4889" spans="4:8" x14ac:dyDescent="0.3">
      <c r="E4889" t="s">
        <v>9</v>
      </c>
      <c r="G4889" t="s">
        <v>4483</v>
      </c>
      <c r="H4889">
        <v>0</v>
      </c>
    </row>
    <row r="4890" spans="4:8" x14ac:dyDescent="0.3">
      <c r="D4890" t="s">
        <v>3799</v>
      </c>
      <c r="E4890" t="s">
        <v>9</v>
      </c>
      <c r="G4890" t="s">
        <v>3800</v>
      </c>
      <c r="H4890">
        <v>0</v>
      </c>
    </row>
    <row r="4891" spans="4:8" x14ac:dyDescent="0.3">
      <c r="D4891" t="s">
        <v>21</v>
      </c>
      <c r="E4891" t="s">
        <v>9</v>
      </c>
      <c r="G4891" t="s">
        <v>616</v>
      </c>
      <c r="H4891">
        <v>0</v>
      </c>
    </row>
    <row r="4892" spans="4:8" x14ac:dyDescent="0.3">
      <c r="D4892" t="s">
        <v>4484</v>
      </c>
      <c r="E4892" t="s">
        <v>9</v>
      </c>
      <c r="G4892" t="s">
        <v>4485</v>
      </c>
      <c r="H4892">
        <v>0</v>
      </c>
    </row>
    <row r="4893" spans="4:8" x14ac:dyDescent="0.3">
      <c r="D4893" t="s">
        <v>4486</v>
      </c>
      <c r="E4893" t="s">
        <v>9</v>
      </c>
      <c r="G4893" t="s">
        <v>4487</v>
      </c>
      <c r="H4893">
        <v>0</v>
      </c>
    </row>
    <row r="4894" spans="4:8" x14ac:dyDescent="0.3">
      <c r="E4894" t="s">
        <v>9</v>
      </c>
      <c r="G4894" t="s">
        <v>4488</v>
      </c>
      <c r="H4894">
        <v>0</v>
      </c>
    </row>
    <row r="4895" spans="4:8" x14ac:dyDescent="0.3">
      <c r="D4895" t="s">
        <v>4489</v>
      </c>
      <c r="E4895" t="s">
        <v>9</v>
      </c>
      <c r="G4895" t="s">
        <v>4490</v>
      </c>
      <c r="H4895">
        <v>0</v>
      </c>
    </row>
    <row r="4896" spans="4:8" x14ac:dyDescent="0.3">
      <c r="D4896" t="s">
        <v>4491</v>
      </c>
      <c r="E4896" t="s">
        <v>9</v>
      </c>
      <c r="G4896" t="s">
        <v>4492</v>
      </c>
      <c r="H4896">
        <v>0</v>
      </c>
    </row>
    <row r="4897" spans="4:8" x14ac:dyDescent="0.3">
      <c r="D4897" t="s">
        <v>21</v>
      </c>
      <c r="E4897" t="s">
        <v>9</v>
      </c>
      <c r="G4897" t="s">
        <v>24</v>
      </c>
      <c r="H4897">
        <v>0</v>
      </c>
    </row>
    <row r="4898" spans="4:8" x14ac:dyDescent="0.3">
      <c r="E4898" t="s">
        <v>9</v>
      </c>
      <c r="G4898" t="s">
        <v>4493</v>
      </c>
      <c r="H4898">
        <v>0</v>
      </c>
    </row>
    <row r="4899" spans="4:8" x14ac:dyDescent="0.3">
      <c r="D4899" t="s">
        <v>2544</v>
      </c>
      <c r="E4899" t="s">
        <v>9</v>
      </c>
      <c r="G4899" t="s">
        <v>2545</v>
      </c>
      <c r="H4899">
        <v>0</v>
      </c>
    </row>
    <row r="4900" spans="4:8" x14ac:dyDescent="0.3">
      <c r="D4900" t="s">
        <v>51</v>
      </c>
      <c r="E4900" t="s">
        <v>9</v>
      </c>
      <c r="G4900" t="s">
        <v>3220</v>
      </c>
      <c r="H4900">
        <v>0</v>
      </c>
    </row>
    <row r="4901" spans="4:8" x14ac:dyDescent="0.3">
      <c r="D4901" t="s">
        <v>21</v>
      </c>
      <c r="E4901" t="s">
        <v>9</v>
      </c>
      <c r="G4901" t="s">
        <v>24</v>
      </c>
      <c r="H4901">
        <v>0</v>
      </c>
    </row>
    <row r="4902" spans="4:8" x14ac:dyDescent="0.3">
      <c r="E4902" t="s">
        <v>9</v>
      </c>
      <c r="G4902" t="s">
        <v>4494</v>
      </c>
      <c r="H4902">
        <v>0</v>
      </c>
    </row>
    <row r="4903" spans="4:8" x14ac:dyDescent="0.3">
      <c r="D4903" t="s">
        <v>118</v>
      </c>
      <c r="E4903" t="s">
        <v>9</v>
      </c>
      <c r="G4903" t="s">
        <v>119</v>
      </c>
      <c r="H4903">
        <v>0</v>
      </c>
    </row>
    <row r="4904" spans="4:8" x14ac:dyDescent="0.3">
      <c r="D4904" t="s">
        <v>4495</v>
      </c>
      <c r="E4904" t="s">
        <v>9</v>
      </c>
      <c r="G4904" t="s">
        <v>4496</v>
      </c>
      <c r="H4904">
        <v>0</v>
      </c>
    </row>
    <row r="4905" spans="4:8" x14ac:dyDescent="0.3">
      <c r="D4905" t="s">
        <v>3573</v>
      </c>
      <c r="E4905" t="s">
        <v>9</v>
      </c>
      <c r="G4905" t="s">
        <v>3574</v>
      </c>
      <c r="H4905">
        <v>0</v>
      </c>
    </row>
    <row r="4906" spans="4:8" x14ac:dyDescent="0.3">
      <c r="D4906" t="s">
        <v>21</v>
      </c>
      <c r="E4906" t="s">
        <v>9</v>
      </c>
      <c r="G4906" t="s">
        <v>1047</v>
      </c>
      <c r="H4906">
        <v>0</v>
      </c>
    </row>
    <row r="4907" spans="4:8" x14ac:dyDescent="0.3">
      <c r="E4907" t="s">
        <v>9</v>
      </c>
      <c r="G4907" t="s">
        <v>4497</v>
      </c>
      <c r="H4907">
        <v>0</v>
      </c>
    </row>
    <row r="4908" spans="4:8" x14ac:dyDescent="0.3">
      <c r="D4908" t="s">
        <v>21</v>
      </c>
      <c r="E4908" t="s">
        <v>9</v>
      </c>
      <c r="G4908" t="s">
        <v>75</v>
      </c>
      <c r="H4908">
        <v>0</v>
      </c>
    </row>
    <row r="4909" spans="4:8" x14ac:dyDescent="0.3">
      <c r="E4909" t="s">
        <v>9</v>
      </c>
      <c r="G4909" t="s">
        <v>4498</v>
      </c>
      <c r="H4909">
        <v>0</v>
      </c>
    </row>
    <row r="4910" spans="4:8" x14ac:dyDescent="0.3">
      <c r="E4910" t="s">
        <v>9</v>
      </c>
      <c r="G4910" t="s">
        <v>4499</v>
      </c>
      <c r="H4910">
        <v>0</v>
      </c>
    </row>
    <row r="4911" spans="4:8" x14ac:dyDescent="0.3">
      <c r="E4911" t="s">
        <v>9</v>
      </c>
      <c r="G4911" t="s">
        <v>4500</v>
      </c>
      <c r="H4911">
        <v>0</v>
      </c>
    </row>
    <row r="4912" spans="4:8" x14ac:dyDescent="0.3">
      <c r="E4912" t="s">
        <v>9</v>
      </c>
      <c r="G4912" t="s">
        <v>4501</v>
      </c>
      <c r="H4912">
        <v>0</v>
      </c>
    </row>
    <row r="4913" spans="4:8" x14ac:dyDescent="0.3">
      <c r="D4913" t="s">
        <v>4502</v>
      </c>
      <c r="E4913" t="s">
        <v>9</v>
      </c>
      <c r="G4913" t="s">
        <v>4503</v>
      </c>
      <c r="H4913">
        <v>0</v>
      </c>
    </row>
    <row r="4914" spans="4:8" x14ac:dyDescent="0.3">
      <c r="E4914" t="s">
        <v>9</v>
      </c>
      <c r="G4914" t="s">
        <v>4504</v>
      </c>
      <c r="H4914">
        <v>0</v>
      </c>
    </row>
    <row r="4915" spans="4:8" x14ac:dyDescent="0.3">
      <c r="D4915" t="s">
        <v>2529</v>
      </c>
      <c r="E4915" t="s">
        <v>9</v>
      </c>
      <c r="G4915" t="s">
        <v>2530</v>
      </c>
      <c r="H4915">
        <v>0</v>
      </c>
    </row>
    <row r="4916" spans="4:8" x14ac:dyDescent="0.3">
      <c r="E4916" t="s">
        <v>9</v>
      </c>
      <c r="G4916" t="s">
        <v>282</v>
      </c>
      <c r="H4916">
        <v>0</v>
      </c>
    </row>
    <row r="4917" spans="4:8" x14ac:dyDescent="0.3">
      <c r="D4917" t="s">
        <v>4505</v>
      </c>
      <c r="E4917" t="s">
        <v>9</v>
      </c>
      <c r="G4917" t="s">
        <v>4506</v>
      </c>
      <c r="H4917">
        <v>0</v>
      </c>
    </row>
    <row r="4918" spans="4:8" x14ac:dyDescent="0.3">
      <c r="D4918" t="s">
        <v>4386</v>
      </c>
      <c r="E4918" t="s">
        <v>9</v>
      </c>
      <c r="G4918" t="s">
        <v>4387</v>
      </c>
      <c r="H4918">
        <v>0</v>
      </c>
    </row>
    <row r="4919" spans="4:8" x14ac:dyDescent="0.3">
      <c r="D4919" t="s">
        <v>21</v>
      </c>
      <c r="E4919" t="s">
        <v>9</v>
      </c>
      <c r="G4919" t="s">
        <v>1047</v>
      </c>
      <c r="H4919">
        <v>0</v>
      </c>
    </row>
    <row r="4920" spans="4:8" x14ac:dyDescent="0.3">
      <c r="D4920" t="s">
        <v>4507</v>
      </c>
      <c r="E4920" t="s">
        <v>9</v>
      </c>
      <c r="G4920" t="s">
        <v>4508</v>
      </c>
      <c r="H4920">
        <v>0</v>
      </c>
    </row>
    <row r="4921" spans="4:8" x14ac:dyDescent="0.3">
      <c r="D4921" t="s">
        <v>9</v>
      </c>
      <c r="E4921" t="s">
        <v>4509</v>
      </c>
      <c r="G4921" t="s">
        <v>4510</v>
      </c>
      <c r="H4921">
        <v>0</v>
      </c>
    </row>
    <row r="4922" spans="4:8" x14ac:dyDescent="0.3">
      <c r="D4922" t="s">
        <v>4507</v>
      </c>
      <c r="E4922" t="s">
        <v>9</v>
      </c>
      <c r="G4922" t="s">
        <v>4508</v>
      </c>
      <c r="H4922">
        <v>0</v>
      </c>
    </row>
    <row r="4923" spans="4:8" x14ac:dyDescent="0.3">
      <c r="D4923" t="s">
        <v>9</v>
      </c>
      <c r="E4923" t="s">
        <v>4509</v>
      </c>
      <c r="G4923" t="s">
        <v>4511</v>
      </c>
      <c r="H4923">
        <v>0</v>
      </c>
    </row>
    <row r="4924" spans="4:8" x14ac:dyDescent="0.3">
      <c r="D4924" t="s">
        <v>4512</v>
      </c>
      <c r="E4924" t="s">
        <v>4512</v>
      </c>
      <c r="G4924" t="s">
        <v>1904</v>
      </c>
      <c r="H4924">
        <v>0</v>
      </c>
    </row>
    <row r="4925" spans="4:8" x14ac:dyDescent="0.3">
      <c r="D4925" t="s">
        <v>4386</v>
      </c>
      <c r="E4925" t="s">
        <v>9</v>
      </c>
      <c r="G4925" t="s">
        <v>4513</v>
      </c>
      <c r="H4925">
        <v>0</v>
      </c>
    </row>
    <row r="4926" spans="4:8" x14ac:dyDescent="0.3">
      <c r="D4926" t="s">
        <v>1723</v>
      </c>
      <c r="E4926" t="s">
        <v>9</v>
      </c>
      <c r="G4926" t="s">
        <v>1724</v>
      </c>
      <c r="H4926">
        <v>0</v>
      </c>
    </row>
    <row r="4927" spans="4:8" x14ac:dyDescent="0.3">
      <c r="D4927" t="s">
        <v>4514</v>
      </c>
      <c r="E4927" t="s">
        <v>9</v>
      </c>
      <c r="G4927" t="s">
        <v>4515</v>
      </c>
      <c r="H4927">
        <v>0</v>
      </c>
    </row>
    <row r="4928" spans="4:8" x14ac:dyDescent="0.3">
      <c r="D4928" t="s">
        <v>19</v>
      </c>
      <c r="E4928" t="s">
        <v>9</v>
      </c>
      <c r="G4928" t="s">
        <v>4516</v>
      </c>
      <c r="H4928">
        <v>0</v>
      </c>
    </row>
    <row r="4929" spans="4:8" x14ac:dyDescent="0.3">
      <c r="D4929" t="s">
        <v>21</v>
      </c>
      <c r="E4929" t="s">
        <v>9</v>
      </c>
      <c r="G4929" t="s">
        <v>24</v>
      </c>
      <c r="H4929">
        <v>0</v>
      </c>
    </row>
    <row r="4930" spans="4:8" x14ac:dyDescent="0.3">
      <c r="E4930" t="s">
        <v>9</v>
      </c>
      <c r="G4930" t="s">
        <v>4517</v>
      </c>
      <c r="H4930">
        <v>0</v>
      </c>
    </row>
    <row r="4931" spans="4:8" x14ac:dyDescent="0.3">
      <c r="D4931" t="s">
        <v>3104</v>
      </c>
      <c r="E4931" t="s">
        <v>9</v>
      </c>
      <c r="G4931" t="s">
        <v>4518</v>
      </c>
      <c r="H4931">
        <v>0</v>
      </c>
    </row>
    <row r="4932" spans="4:8" x14ac:dyDescent="0.3">
      <c r="E4932" t="s">
        <v>9</v>
      </c>
      <c r="G4932" t="s">
        <v>4519</v>
      </c>
      <c r="H4932">
        <v>0</v>
      </c>
    </row>
    <row r="4933" spans="4:8" x14ac:dyDescent="0.3">
      <c r="D4933" t="s">
        <v>4134</v>
      </c>
      <c r="E4933" t="s">
        <v>4135</v>
      </c>
      <c r="F4933" t="s">
        <v>2953</v>
      </c>
      <c r="G4933" t="s">
        <v>2610</v>
      </c>
      <c r="H4933">
        <v>0</v>
      </c>
    </row>
    <row r="4934" spans="4:8" x14ac:dyDescent="0.3">
      <c r="E4934" t="s">
        <v>9</v>
      </c>
      <c r="G4934" t="s">
        <v>2924</v>
      </c>
      <c r="H4934">
        <v>0</v>
      </c>
    </row>
    <row r="4935" spans="4:8" x14ac:dyDescent="0.3">
      <c r="E4935" t="s">
        <v>9</v>
      </c>
      <c r="G4935" t="s">
        <v>4520</v>
      </c>
      <c r="H4935">
        <v>0</v>
      </c>
    </row>
    <row r="4936" spans="4:8" x14ac:dyDescent="0.3">
      <c r="E4936" t="s">
        <v>9</v>
      </c>
      <c r="G4936" t="s">
        <v>4384</v>
      </c>
      <c r="H4936">
        <v>0</v>
      </c>
    </row>
    <row r="4937" spans="4:8" x14ac:dyDescent="0.3">
      <c r="E4937" t="s">
        <v>9</v>
      </c>
      <c r="G4937" t="s">
        <v>4521</v>
      </c>
      <c r="H4937">
        <v>0</v>
      </c>
    </row>
    <row r="4938" spans="4:8" x14ac:dyDescent="0.3">
      <c r="D4938" t="s">
        <v>4522</v>
      </c>
      <c r="E4938" t="s">
        <v>9</v>
      </c>
      <c r="G4938" t="s">
        <v>4523</v>
      </c>
      <c r="H4938">
        <v>0</v>
      </c>
    </row>
    <row r="4939" spans="4:8" x14ac:dyDescent="0.3">
      <c r="D4939" t="s">
        <v>21</v>
      </c>
      <c r="E4939" t="s">
        <v>9</v>
      </c>
      <c r="G4939" t="s">
        <v>90</v>
      </c>
      <c r="H4939">
        <v>0</v>
      </c>
    </row>
    <row r="4940" spans="4:8" x14ac:dyDescent="0.3">
      <c r="D4940" t="s">
        <v>953</v>
      </c>
      <c r="E4940" t="s">
        <v>9</v>
      </c>
      <c r="G4940" t="s">
        <v>4524</v>
      </c>
      <c r="H4940">
        <v>0</v>
      </c>
    </row>
    <row r="4941" spans="4:8" x14ac:dyDescent="0.3">
      <c r="D4941" t="s">
        <v>21</v>
      </c>
      <c r="E4941" t="s">
        <v>9</v>
      </c>
      <c r="G4941" t="s">
        <v>18</v>
      </c>
      <c r="H4941">
        <v>0</v>
      </c>
    </row>
    <row r="4942" spans="4:8" x14ac:dyDescent="0.3">
      <c r="E4942" t="s">
        <v>9</v>
      </c>
      <c r="G4942" t="s">
        <v>4525</v>
      </c>
      <c r="H4942">
        <v>0</v>
      </c>
    </row>
    <row r="4943" spans="4:8" x14ac:dyDescent="0.3">
      <c r="E4943" t="s">
        <v>9</v>
      </c>
      <c r="G4943" t="s">
        <v>4526</v>
      </c>
      <c r="H4943">
        <v>0</v>
      </c>
    </row>
    <row r="4944" spans="4:8" x14ac:dyDescent="0.3">
      <c r="E4944" t="s">
        <v>9</v>
      </c>
      <c r="G4944" t="s">
        <v>4527</v>
      </c>
      <c r="H4944">
        <v>0</v>
      </c>
    </row>
    <row r="4945" spans="4:8" x14ac:dyDescent="0.3">
      <c r="E4945" t="s">
        <v>9</v>
      </c>
      <c r="G4945" t="s">
        <v>4528</v>
      </c>
      <c r="H4945">
        <v>0</v>
      </c>
    </row>
    <row r="4946" spans="4:8" x14ac:dyDescent="0.3">
      <c r="D4946" t="s">
        <v>4529</v>
      </c>
      <c r="E4946" t="s">
        <v>9</v>
      </c>
      <c r="G4946" t="s">
        <v>2252</v>
      </c>
      <c r="H4946">
        <v>0</v>
      </c>
    </row>
    <row r="4947" spans="4:8" x14ac:dyDescent="0.3">
      <c r="D4947" t="s">
        <v>4530</v>
      </c>
      <c r="E4947" t="s">
        <v>9</v>
      </c>
      <c r="G4947" t="s">
        <v>143</v>
      </c>
      <c r="H4947">
        <v>0</v>
      </c>
    </row>
    <row r="4948" spans="4:8" x14ac:dyDescent="0.3">
      <c r="E4948" t="s">
        <v>9</v>
      </c>
      <c r="G4948" t="s">
        <v>4531</v>
      </c>
      <c r="H4948">
        <v>0</v>
      </c>
    </row>
    <row r="4949" spans="4:8" x14ac:dyDescent="0.3">
      <c r="E4949" t="s">
        <v>9</v>
      </c>
      <c r="G4949" t="s">
        <v>4532</v>
      </c>
      <c r="H4949">
        <v>0</v>
      </c>
    </row>
    <row r="4950" spans="4:8" x14ac:dyDescent="0.3">
      <c r="D4950" t="s">
        <v>1723</v>
      </c>
      <c r="E4950" t="s">
        <v>9</v>
      </c>
      <c r="G4950" t="s">
        <v>4533</v>
      </c>
      <c r="H4950">
        <v>0</v>
      </c>
    </row>
    <row r="4951" spans="4:8" x14ac:dyDescent="0.3">
      <c r="D4951" t="s">
        <v>4534</v>
      </c>
      <c r="E4951" t="s">
        <v>9</v>
      </c>
      <c r="G4951" t="s">
        <v>4535</v>
      </c>
      <c r="H4951">
        <v>0</v>
      </c>
    </row>
    <row r="4952" spans="4:8" x14ac:dyDescent="0.3">
      <c r="D4952" t="s">
        <v>4296</v>
      </c>
      <c r="E4952" t="s">
        <v>9</v>
      </c>
      <c r="G4952" t="s">
        <v>4536</v>
      </c>
      <c r="H4952">
        <v>0</v>
      </c>
    </row>
    <row r="4953" spans="4:8" x14ac:dyDescent="0.3">
      <c r="E4953" t="s">
        <v>9</v>
      </c>
      <c r="G4953" t="s">
        <v>4537</v>
      </c>
      <c r="H4953">
        <v>0</v>
      </c>
    </row>
    <row r="4954" spans="4:8" x14ac:dyDescent="0.3">
      <c r="E4954" t="s">
        <v>9</v>
      </c>
      <c r="G4954" t="s">
        <v>4538</v>
      </c>
      <c r="H4954">
        <v>0</v>
      </c>
    </row>
    <row r="4955" spans="4:8" x14ac:dyDescent="0.3">
      <c r="E4955" t="s">
        <v>9</v>
      </c>
      <c r="G4955" t="s">
        <v>4539</v>
      </c>
      <c r="H4955">
        <v>0</v>
      </c>
    </row>
    <row r="4956" spans="4:8" x14ac:dyDescent="0.3">
      <c r="D4956" t="s">
        <v>4540</v>
      </c>
      <c r="E4956" t="s">
        <v>9</v>
      </c>
      <c r="G4956" t="s">
        <v>4541</v>
      </c>
      <c r="H4956">
        <v>0</v>
      </c>
    </row>
    <row r="4957" spans="4:8" x14ac:dyDescent="0.3">
      <c r="E4957" t="s">
        <v>9</v>
      </c>
      <c r="G4957" t="s">
        <v>1881</v>
      </c>
      <c r="H4957">
        <v>0</v>
      </c>
    </row>
    <row r="4958" spans="4:8" x14ac:dyDescent="0.3">
      <c r="D4958" t="s">
        <v>4542</v>
      </c>
      <c r="E4958" t="s">
        <v>9</v>
      </c>
      <c r="G4958" t="s">
        <v>4543</v>
      </c>
      <c r="H4958">
        <v>0</v>
      </c>
    </row>
    <row r="4959" spans="4:8" x14ac:dyDescent="0.3">
      <c r="E4959" t="s">
        <v>9</v>
      </c>
      <c r="G4959" t="s">
        <v>4544</v>
      </c>
      <c r="H4959">
        <v>0</v>
      </c>
    </row>
    <row r="4960" spans="4:8" x14ac:dyDescent="0.3">
      <c r="D4960" t="s">
        <v>19</v>
      </c>
      <c r="E4960" t="s">
        <v>9</v>
      </c>
      <c r="G4960" t="s">
        <v>4545</v>
      </c>
      <c r="H4960">
        <v>0</v>
      </c>
    </row>
    <row r="4961" spans="4:8" x14ac:dyDescent="0.3">
      <c r="E4961" t="s">
        <v>9</v>
      </c>
      <c r="G4961" t="s">
        <v>4243</v>
      </c>
      <c r="H4961">
        <v>0</v>
      </c>
    </row>
    <row r="4962" spans="4:8" x14ac:dyDescent="0.3">
      <c r="E4962" t="s">
        <v>9</v>
      </c>
      <c r="G4962" t="s">
        <v>4546</v>
      </c>
      <c r="H4962">
        <v>0</v>
      </c>
    </row>
    <row r="4963" spans="4:8" x14ac:dyDescent="0.3">
      <c r="E4963" t="s">
        <v>9</v>
      </c>
      <c r="G4963" t="s">
        <v>4547</v>
      </c>
      <c r="H4963">
        <v>0</v>
      </c>
    </row>
    <row r="4964" spans="4:8" x14ac:dyDescent="0.3">
      <c r="E4964" t="s">
        <v>9</v>
      </c>
      <c r="G4964" t="s">
        <v>4548</v>
      </c>
      <c r="H4964">
        <v>0</v>
      </c>
    </row>
    <row r="4965" spans="4:8" x14ac:dyDescent="0.3">
      <c r="D4965" t="s">
        <v>4549</v>
      </c>
      <c r="E4965" t="s">
        <v>9</v>
      </c>
      <c r="G4965" t="s">
        <v>4550</v>
      </c>
      <c r="H4965">
        <v>0</v>
      </c>
    </row>
    <row r="4966" spans="4:8" x14ac:dyDescent="0.3">
      <c r="E4966" t="s">
        <v>9</v>
      </c>
      <c r="G4966" t="s">
        <v>4551</v>
      </c>
      <c r="H4966">
        <v>0</v>
      </c>
    </row>
    <row r="4967" spans="4:8" x14ac:dyDescent="0.3">
      <c r="D4967" t="s">
        <v>4552</v>
      </c>
      <c r="E4967" t="s">
        <v>9</v>
      </c>
      <c r="G4967" t="s">
        <v>4553</v>
      </c>
      <c r="H4967">
        <v>0</v>
      </c>
    </row>
    <row r="4968" spans="4:8" x14ac:dyDescent="0.3">
      <c r="D4968" t="s">
        <v>4554</v>
      </c>
      <c r="E4968" t="s">
        <v>9</v>
      </c>
      <c r="G4968" t="s">
        <v>4555</v>
      </c>
      <c r="H4968">
        <v>0</v>
      </c>
    </row>
    <row r="4969" spans="4:8" x14ac:dyDescent="0.3">
      <c r="E4969" t="s">
        <v>9</v>
      </c>
      <c r="G4969" t="s">
        <v>4556</v>
      </c>
      <c r="H4969">
        <v>0</v>
      </c>
    </row>
    <row r="4970" spans="4:8" x14ac:dyDescent="0.3">
      <c r="E4970" t="s">
        <v>9</v>
      </c>
      <c r="G4970" t="s">
        <v>4557</v>
      </c>
      <c r="H4970">
        <v>0</v>
      </c>
    </row>
    <row r="4971" spans="4:8" x14ac:dyDescent="0.3">
      <c r="D4971" t="s">
        <v>4558</v>
      </c>
      <c r="E4971" t="s">
        <v>9</v>
      </c>
      <c r="G4971" t="s">
        <v>4559</v>
      </c>
      <c r="H4971">
        <v>0</v>
      </c>
    </row>
    <row r="4972" spans="4:8" x14ac:dyDescent="0.3">
      <c r="E4972" t="s">
        <v>9</v>
      </c>
      <c r="G4972" t="s">
        <v>4560</v>
      </c>
      <c r="H4972">
        <v>0</v>
      </c>
    </row>
    <row r="4973" spans="4:8" x14ac:dyDescent="0.3">
      <c r="D4973" t="s">
        <v>1998</v>
      </c>
      <c r="E4973" t="s">
        <v>9</v>
      </c>
      <c r="G4973" t="s">
        <v>4561</v>
      </c>
      <c r="H4973">
        <v>0</v>
      </c>
    </row>
    <row r="4974" spans="4:8" x14ac:dyDescent="0.3">
      <c r="E4974" t="s">
        <v>9</v>
      </c>
      <c r="G4974" t="s">
        <v>4562</v>
      </c>
      <c r="H4974">
        <v>0</v>
      </c>
    </row>
    <row r="4975" spans="4:8" x14ac:dyDescent="0.3">
      <c r="D4975" t="s">
        <v>4563</v>
      </c>
      <c r="E4975" t="s">
        <v>9</v>
      </c>
      <c r="G4975" t="s">
        <v>4564</v>
      </c>
      <c r="H4975">
        <v>0</v>
      </c>
    </row>
    <row r="4976" spans="4:8" x14ac:dyDescent="0.3">
      <c r="E4976" t="s">
        <v>9</v>
      </c>
      <c r="G4976" t="s">
        <v>4565</v>
      </c>
      <c r="H4976">
        <v>0</v>
      </c>
    </row>
    <row r="4977" spans="4:8" x14ac:dyDescent="0.3">
      <c r="E4977" t="s">
        <v>9</v>
      </c>
      <c r="G4977" t="s">
        <v>4566</v>
      </c>
      <c r="H4977">
        <v>0</v>
      </c>
    </row>
    <row r="4978" spans="4:8" x14ac:dyDescent="0.3">
      <c r="E4978" t="s">
        <v>9</v>
      </c>
      <c r="G4978" t="s">
        <v>4567</v>
      </c>
      <c r="H4978">
        <v>0</v>
      </c>
    </row>
    <row r="4979" spans="4:8" x14ac:dyDescent="0.3">
      <c r="E4979" t="s">
        <v>9</v>
      </c>
      <c r="G4979" t="s">
        <v>4568</v>
      </c>
      <c r="H4979">
        <v>0</v>
      </c>
    </row>
    <row r="4980" spans="4:8" x14ac:dyDescent="0.3">
      <c r="D4980" t="s">
        <v>21</v>
      </c>
      <c r="E4980" t="s">
        <v>9</v>
      </c>
      <c r="G4980" t="s">
        <v>616</v>
      </c>
      <c r="H4980">
        <v>0</v>
      </c>
    </row>
    <row r="4981" spans="4:8" x14ac:dyDescent="0.3">
      <c r="E4981" t="s">
        <v>9</v>
      </c>
      <c r="G4981" t="s">
        <v>4569</v>
      </c>
      <c r="H4981">
        <v>0</v>
      </c>
    </row>
    <row r="4982" spans="4:8" x14ac:dyDescent="0.3">
      <c r="E4982" t="s">
        <v>9</v>
      </c>
      <c r="G4982" t="s">
        <v>4570</v>
      </c>
      <c r="H4982">
        <v>0</v>
      </c>
    </row>
    <row r="4983" spans="4:8" x14ac:dyDescent="0.3">
      <c r="D4983" t="s">
        <v>3107</v>
      </c>
      <c r="E4983" t="s">
        <v>9</v>
      </c>
      <c r="G4983" t="s">
        <v>4571</v>
      </c>
      <c r="H4983">
        <v>0</v>
      </c>
    </row>
    <row r="4984" spans="4:8" x14ac:dyDescent="0.3">
      <c r="D4984" t="s">
        <v>3607</v>
      </c>
      <c r="E4984" t="s">
        <v>9</v>
      </c>
      <c r="G4984" t="s">
        <v>4572</v>
      </c>
      <c r="H4984">
        <v>0</v>
      </c>
    </row>
    <row r="4985" spans="4:8" x14ac:dyDescent="0.3">
      <c r="E4985" t="s">
        <v>9</v>
      </c>
      <c r="G4985" t="s">
        <v>4465</v>
      </c>
      <c r="H4985">
        <v>0</v>
      </c>
    </row>
    <row r="4986" spans="4:8" x14ac:dyDescent="0.3">
      <c r="D4986" t="s">
        <v>4573</v>
      </c>
      <c r="E4986" t="s">
        <v>9</v>
      </c>
      <c r="G4986" t="s">
        <v>4574</v>
      </c>
      <c r="H4986">
        <v>0</v>
      </c>
    </row>
    <row r="4987" spans="4:8" x14ac:dyDescent="0.3">
      <c r="E4987" t="s">
        <v>9</v>
      </c>
      <c r="G4987" t="s">
        <v>4575</v>
      </c>
      <c r="H4987">
        <v>0</v>
      </c>
    </row>
    <row r="4988" spans="4:8" x14ac:dyDescent="0.3">
      <c r="D4988" t="s">
        <v>3326</v>
      </c>
      <c r="E4988" t="s">
        <v>9</v>
      </c>
      <c r="G4988" t="s">
        <v>4576</v>
      </c>
      <c r="H4988">
        <v>0</v>
      </c>
    </row>
    <row r="4989" spans="4:8" x14ac:dyDescent="0.3">
      <c r="D4989" t="s">
        <v>4577</v>
      </c>
      <c r="E4989" t="s">
        <v>9</v>
      </c>
      <c r="G4989" t="s">
        <v>4578</v>
      </c>
      <c r="H4989">
        <v>0</v>
      </c>
    </row>
    <row r="4990" spans="4:8" x14ac:dyDescent="0.3">
      <c r="D4990" t="s">
        <v>4579</v>
      </c>
      <c r="E4990" t="s">
        <v>9</v>
      </c>
      <c r="G4990" t="s">
        <v>4580</v>
      </c>
      <c r="H4990">
        <v>0</v>
      </c>
    </row>
    <row r="4991" spans="4:8" x14ac:dyDescent="0.3">
      <c r="D4991" t="s">
        <v>21</v>
      </c>
      <c r="E4991" t="s">
        <v>9</v>
      </c>
      <c r="G4991" t="s">
        <v>75</v>
      </c>
      <c r="H4991">
        <v>0</v>
      </c>
    </row>
    <row r="4992" spans="4:8" x14ac:dyDescent="0.3">
      <c r="E4992" t="s">
        <v>9</v>
      </c>
      <c r="G4992" t="s">
        <v>4581</v>
      </c>
      <c r="H4992">
        <v>0</v>
      </c>
    </row>
    <row r="4993" spans="4:8" x14ac:dyDescent="0.3">
      <c r="D4993" t="s">
        <v>445</v>
      </c>
      <c r="E4993" t="s">
        <v>9</v>
      </c>
      <c r="G4993" t="s">
        <v>4582</v>
      </c>
      <c r="H4993">
        <v>0</v>
      </c>
    </row>
    <row r="4994" spans="4:8" x14ac:dyDescent="0.3">
      <c r="E4994" t="s">
        <v>9</v>
      </c>
      <c r="G4994" t="s">
        <v>4583</v>
      </c>
      <c r="H4994">
        <v>0</v>
      </c>
    </row>
    <row r="4995" spans="4:8" x14ac:dyDescent="0.3">
      <c r="D4995" t="s">
        <v>4461</v>
      </c>
      <c r="E4995" t="s">
        <v>9</v>
      </c>
      <c r="G4995" t="s">
        <v>4462</v>
      </c>
      <c r="H4995">
        <v>0</v>
      </c>
    </row>
    <row r="4996" spans="4:8" x14ac:dyDescent="0.3">
      <c r="E4996" t="s">
        <v>9</v>
      </c>
      <c r="G4996" t="s">
        <v>4584</v>
      </c>
      <c r="H4996">
        <v>0</v>
      </c>
    </row>
    <row r="4997" spans="4:8" x14ac:dyDescent="0.3">
      <c r="E4997" t="s">
        <v>9</v>
      </c>
      <c r="G4997" t="s">
        <v>4585</v>
      </c>
      <c r="H4997">
        <v>0</v>
      </c>
    </row>
    <row r="4998" spans="4:8" x14ac:dyDescent="0.3">
      <c r="D4998" t="s">
        <v>60</v>
      </c>
      <c r="E4998" t="s">
        <v>9</v>
      </c>
      <c r="G4998" t="s">
        <v>4586</v>
      </c>
      <c r="H4998">
        <v>0</v>
      </c>
    </row>
    <row r="4999" spans="4:8" x14ac:dyDescent="0.3">
      <c r="D4999" t="s">
        <v>2014</v>
      </c>
      <c r="E4999" t="s">
        <v>9</v>
      </c>
      <c r="G4999" t="s">
        <v>2015</v>
      </c>
      <c r="H4999">
        <v>0</v>
      </c>
    </row>
    <row r="5000" spans="4:8" x14ac:dyDescent="0.3">
      <c r="E5000" t="s">
        <v>9</v>
      </c>
      <c r="G5000" t="s">
        <v>143</v>
      </c>
      <c r="H5000">
        <v>0</v>
      </c>
    </row>
    <row r="5001" spans="4:8" x14ac:dyDescent="0.3">
      <c r="E5001" t="s">
        <v>9</v>
      </c>
      <c r="G5001" t="s">
        <v>4587</v>
      </c>
      <c r="H5001">
        <v>0</v>
      </c>
    </row>
    <row r="5002" spans="4:8" x14ac:dyDescent="0.3">
      <c r="E5002" t="s">
        <v>9</v>
      </c>
      <c r="G5002" t="s">
        <v>4588</v>
      </c>
      <c r="H5002">
        <v>0</v>
      </c>
    </row>
    <row r="5003" spans="4:8" x14ac:dyDescent="0.3">
      <c r="D5003" t="s">
        <v>51</v>
      </c>
      <c r="E5003" t="s">
        <v>9</v>
      </c>
      <c r="G5003" t="s">
        <v>651</v>
      </c>
      <c r="H5003">
        <v>0</v>
      </c>
    </row>
    <row r="5004" spans="4:8" x14ac:dyDescent="0.3">
      <c r="D5004" t="s">
        <v>4058</v>
      </c>
      <c r="E5004" t="s">
        <v>9</v>
      </c>
      <c r="G5004" t="s">
        <v>4059</v>
      </c>
      <c r="H5004">
        <v>0</v>
      </c>
    </row>
    <row r="5005" spans="4:8" x14ac:dyDescent="0.3">
      <c r="D5005" t="s">
        <v>217</v>
      </c>
      <c r="E5005" t="s">
        <v>9</v>
      </c>
      <c r="G5005" t="s">
        <v>4589</v>
      </c>
      <c r="H5005">
        <v>0</v>
      </c>
    </row>
    <row r="5006" spans="4:8" x14ac:dyDescent="0.3">
      <c r="E5006" t="s">
        <v>9</v>
      </c>
      <c r="G5006" t="s">
        <v>4590</v>
      </c>
      <c r="H5006">
        <v>0</v>
      </c>
    </row>
    <row r="5007" spans="4:8" x14ac:dyDescent="0.3">
      <c r="E5007" t="s">
        <v>9</v>
      </c>
      <c r="G5007" t="s">
        <v>4591</v>
      </c>
      <c r="H5007">
        <v>0</v>
      </c>
    </row>
    <row r="5008" spans="4:8" x14ac:dyDescent="0.3">
      <c r="D5008" t="s">
        <v>1723</v>
      </c>
      <c r="E5008" t="s">
        <v>9</v>
      </c>
      <c r="G5008" t="s">
        <v>4592</v>
      </c>
      <c r="H5008">
        <v>0</v>
      </c>
    </row>
    <row r="5009" spans="4:8" x14ac:dyDescent="0.3">
      <c r="D5009" t="s">
        <v>2492</v>
      </c>
      <c r="E5009" t="s">
        <v>9</v>
      </c>
      <c r="G5009" t="s">
        <v>4593</v>
      </c>
      <c r="H5009">
        <v>0</v>
      </c>
    </row>
    <row r="5010" spans="4:8" x14ac:dyDescent="0.3">
      <c r="E5010" t="s">
        <v>9</v>
      </c>
      <c r="G5010" t="s">
        <v>4594</v>
      </c>
      <c r="H5010">
        <v>0</v>
      </c>
    </row>
    <row r="5011" spans="4:8" x14ac:dyDescent="0.3">
      <c r="E5011" t="s">
        <v>9</v>
      </c>
      <c r="G5011" t="s">
        <v>4595</v>
      </c>
      <c r="H5011">
        <v>0</v>
      </c>
    </row>
    <row r="5012" spans="4:8" x14ac:dyDescent="0.3">
      <c r="E5012" t="s">
        <v>9</v>
      </c>
      <c r="G5012" t="s">
        <v>4596</v>
      </c>
      <c r="H5012">
        <v>0</v>
      </c>
    </row>
    <row r="5013" spans="4:8" x14ac:dyDescent="0.3">
      <c r="E5013" t="s">
        <v>9</v>
      </c>
      <c r="G5013" t="s">
        <v>4597</v>
      </c>
      <c r="H5013">
        <v>0</v>
      </c>
    </row>
    <row r="5014" spans="4:8" x14ac:dyDescent="0.3">
      <c r="E5014" t="s">
        <v>9</v>
      </c>
      <c r="G5014" t="s">
        <v>4598</v>
      </c>
      <c r="H5014">
        <v>0</v>
      </c>
    </row>
    <row r="5015" spans="4:8" x14ac:dyDescent="0.3">
      <c r="D5015" t="s">
        <v>332</v>
      </c>
      <c r="E5015" t="s">
        <v>9</v>
      </c>
      <c r="G5015" t="s">
        <v>4599</v>
      </c>
      <c r="H5015">
        <v>0</v>
      </c>
    </row>
    <row r="5016" spans="4:8" x14ac:dyDescent="0.3">
      <c r="D5016" t="s">
        <v>4600</v>
      </c>
      <c r="E5016" t="s">
        <v>9</v>
      </c>
      <c r="G5016" t="s">
        <v>4601</v>
      </c>
      <c r="H5016">
        <v>0</v>
      </c>
    </row>
    <row r="5017" spans="4:8" x14ac:dyDescent="0.3">
      <c r="E5017" t="s">
        <v>9</v>
      </c>
      <c r="G5017" t="s">
        <v>4602</v>
      </c>
      <c r="H5017">
        <v>0</v>
      </c>
    </row>
    <row r="5018" spans="4:8" x14ac:dyDescent="0.3">
      <c r="E5018" t="s">
        <v>9</v>
      </c>
      <c r="G5018" t="s">
        <v>4603</v>
      </c>
      <c r="H5018">
        <v>0</v>
      </c>
    </row>
    <row r="5019" spans="4:8" x14ac:dyDescent="0.3">
      <c r="D5019" t="s">
        <v>21</v>
      </c>
      <c r="E5019" t="s">
        <v>9</v>
      </c>
      <c r="G5019" t="s">
        <v>616</v>
      </c>
      <c r="H5019">
        <v>0</v>
      </c>
    </row>
    <row r="5020" spans="4:8" x14ac:dyDescent="0.3">
      <c r="E5020" t="s">
        <v>9</v>
      </c>
      <c r="G5020" t="s">
        <v>4604</v>
      </c>
      <c r="H5020">
        <v>0</v>
      </c>
    </row>
    <row r="5021" spans="4:8" x14ac:dyDescent="0.3">
      <c r="D5021" t="s">
        <v>4360</v>
      </c>
      <c r="E5021" t="s">
        <v>4360</v>
      </c>
      <c r="G5021" t="s">
        <v>4605</v>
      </c>
      <c r="H5021">
        <v>0</v>
      </c>
    </row>
    <row r="5022" spans="4:8" x14ac:dyDescent="0.3">
      <c r="E5022" t="s">
        <v>9</v>
      </c>
      <c r="G5022" t="s">
        <v>4606</v>
      </c>
      <c r="H5022">
        <v>0</v>
      </c>
    </row>
    <row r="5023" spans="4:8" x14ac:dyDescent="0.3">
      <c r="D5023" t="s">
        <v>112</v>
      </c>
      <c r="E5023" t="s">
        <v>9</v>
      </c>
      <c r="G5023" t="s">
        <v>4607</v>
      </c>
      <c r="H5023">
        <v>0</v>
      </c>
    </row>
    <row r="5024" spans="4:8" x14ac:dyDescent="0.3">
      <c r="E5024" t="s">
        <v>9</v>
      </c>
      <c r="G5024" t="s">
        <v>4608</v>
      </c>
      <c r="H5024">
        <v>0</v>
      </c>
    </row>
    <row r="5025" spans="4:8" x14ac:dyDescent="0.3">
      <c r="E5025" t="s">
        <v>9</v>
      </c>
      <c r="G5025" t="s">
        <v>4609</v>
      </c>
      <c r="H5025">
        <v>0</v>
      </c>
    </row>
    <row r="5026" spans="4:8" x14ac:dyDescent="0.3">
      <c r="D5026" t="s">
        <v>4461</v>
      </c>
      <c r="E5026" t="s">
        <v>9</v>
      </c>
      <c r="G5026" t="s">
        <v>4462</v>
      </c>
      <c r="H5026">
        <v>0</v>
      </c>
    </row>
    <row r="5027" spans="4:8" x14ac:dyDescent="0.3">
      <c r="E5027" t="s">
        <v>9</v>
      </c>
      <c r="G5027" t="s">
        <v>4610</v>
      </c>
      <c r="H5027">
        <v>0</v>
      </c>
    </row>
    <row r="5028" spans="4:8" x14ac:dyDescent="0.3">
      <c r="D5028" t="s">
        <v>4611</v>
      </c>
      <c r="E5028" t="s">
        <v>9</v>
      </c>
      <c r="G5028" t="s">
        <v>4612</v>
      </c>
      <c r="H5028">
        <v>0</v>
      </c>
    </row>
    <row r="5029" spans="4:8" x14ac:dyDescent="0.3">
      <c r="D5029" t="s">
        <v>21</v>
      </c>
      <c r="E5029" t="s">
        <v>9</v>
      </c>
      <c r="G5029" t="s">
        <v>18</v>
      </c>
      <c r="H5029">
        <v>0</v>
      </c>
    </row>
    <row r="5030" spans="4:8" x14ac:dyDescent="0.3">
      <c r="E5030" t="s">
        <v>9</v>
      </c>
      <c r="G5030" t="s">
        <v>4613</v>
      </c>
      <c r="H5030">
        <v>0</v>
      </c>
    </row>
    <row r="5031" spans="4:8" x14ac:dyDescent="0.3">
      <c r="D5031" t="s">
        <v>21</v>
      </c>
      <c r="E5031" t="s">
        <v>9</v>
      </c>
      <c r="G5031" t="s">
        <v>24</v>
      </c>
      <c r="H5031">
        <v>0</v>
      </c>
    </row>
    <row r="5032" spans="4:8" x14ac:dyDescent="0.3">
      <c r="D5032" t="s">
        <v>21</v>
      </c>
      <c r="E5032" t="s">
        <v>9</v>
      </c>
      <c r="G5032" t="s">
        <v>24</v>
      </c>
      <c r="H5032">
        <v>0</v>
      </c>
    </row>
    <row r="5033" spans="4:8" x14ac:dyDescent="0.3">
      <c r="E5033" t="s">
        <v>9</v>
      </c>
      <c r="G5033" t="s">
        <v>4614</v>
      </c>
      <c r="H5033">
        <v>0</v>
      </c>
    </row>
    <row r="5034" spans="4:8" x14ac:dyDescent="0.3">
      <c r="E5034" t="s">
        <v>9</v>
      </c>
      <c r="G5034" t="s">
        <v>4615</v>
      </c>
      <c r="H5034">
        <v>0</v>
      </c>
    </row>
    <row r="5035" spans="4:8" x14ac:dyDescent="0.3">
      <c r="E5035" t="s">
        <v>9</v>
      </c>
      <c r="G5035" t="s">
        <v>4616</v>
      </c>
      <c r="H5035">
        <v>0</v>
      </c>
    </row>
    <row r="5036" spans="4:8" x14ac:dyDescent="0.3">
      <c r="E5036" t="s">
        <v>9</v>
      </c>
      <c r="G5036" t="s">
        <v>4617</v>
      </c>
      <c r="H5036">
        <v>0</v>
      </c>
    </row>
    <row r="5037" spans="4:8" x14ac:dyDescent="0.3">
      <c r="E5037" t="s">
        <v>9</v>
      </c>
      <c r="G5037" t="s">
        <v>4618</v>
      </c>
      <c r="H5037">
        <v>0</v>
      </c>
    </row>
    <row r="5038" spans="4:8" x14ac:dyDescent="0.3">
      <c r="E5038" t="s">
        <v>9</v>
      </c>
      <c r="G5038" t="s">
        <v>1816</v>
      </c>
      <c r="H5038">
        <v>0</v>
      </c>
    </row>
    <row r="5039" spans="4:8" x14ac:dyDescent="0.3">
      <c r="D5039" t="s">
        <v>51</v>
      </c>
      <c r="E5039" t="s">
        <v>9</v>
      </c>
      <c r="G5039" t="s">
        <v>4619</v>
      </c>
      <c r="H5039">
        <v>0</v>
      </c>
    </row>
    <row r="5040" spans="4:8" x14ac:dyDescent="0.3">
      <c r="D5040" t="s">
        <v>4620</v>
      </c>
      <c r="G5040" t="s">
        <v>4621</v>
      </c>
      <c r="H5040">
        <v>0</v>
      </c>
    </row>
    <row r="5041" spans="4:8" x14ac:dyDescent="0.3">
      <c r="D5041" t="s">
        <v>15</v>
      </c>
      <c r="E5041" t="s">
        <v>9</v>
      </c>
      <c r="G5041" t="s">
        <v>3039</v>
      </c>
      <c r="H5041">
        <v>0</v>
      </c>
    </row>
    <row r="5042" spans="4:8" x14ac:dyDescent="0.3">
      <c r="D5042" t="s">
        <v>21</v>
      </c>
      <c r="E5042" t="s">
        <v>9</v>
      </c>
      <c r="G5042" t="s">
        <v>90</v>
      </c>
      <c r="H5042">
        <v>0</v>
      </c>
    </row>
    <row r="5043" spans="4:8" x14ac:dyDescent="0.3">
      <c r="D5043" t="s">
        <v>21</v>
      </c>
      <c r="E5043" t="s">
        <v>9</v>
      </c>
      <c r="G5043" t="s">
        <v>616</v>
      </c>
      <c r="H5043">
        <v>0</v>
      </c>
    </row>
    <row r="5044" spans="4:8" x14ac:dyDescent="0.3">
      <c r="D5044" t="s">
        <v>4622</v>
      </c>
      <c r="E5044" t="s">
        <v>9</v>
      </c>
      <c r="G5044" t="s">
        <v>2904</v>
      </c>
      <c r="H5044">
        <v>0</v>
      </c>
    </row>
    <row r="5045" spans="4:8" x14ac:dyDescent="0.3">
      <c r="D5045" t="s">
        <v>3126</v>
      </c>
      <c r="E5045" t="s">
        <v>9</v>
      </c>
      <c r="G5045" t="s">
        <v>4623</v>
      </c>
      <c r="H5045">
        <v>0</v>
      </c>
    </row>
    <row r="5046" spans="4:8" x14ac:dyDescent="0.3">
      <c r="E5046" t="s">
        <v>9</v>
      </c>
      <c r="G5046" t="s">
        <v>4624</v>
      </c>
      <c r="H5046">
        <v>0</v>
      </c>
    </row>
    <row r="5047" spans="4:8" x14ac:dyDescent="0.3">
      <c r="D5047" t="s">
        <v>814</v>
      </c>
      <c r="E5047" t="s">
        <v>9</v>
      </c>
      <c r="G5047" t="s">
        <v>4625</v>
      </c>
      <c r="H5047">
        <v>0</v>
      </c>
    </row>
    <row r="5048" spans="4:8" x14ac:dyDescent="0.3">
      <c r="E5048" t="s">
        <v>9</v>
      </c>
      <c r="G5048" t="s">
        <v>4626</v>
      </c>
      <c r="H5048">
        <v>0</v>
      </c>
    </row>
    <row r="5049" spans="4:8" x14ac:dyDescent="0.3">
      <c r="D5049" t="s">
        <v>21</v>
      </c>
      <c r="E5049" t="s">
        <v>9</v>
      </c>
      <c r="G5049" t="s">
        <v>89</v>
      </c>
      <c r="H5049">
        <v>0</v>
      </c>
    </row>
    <row r="5050" spans="4:8" x14ac:dyDescent="0.3">
      <c r="E5050" t="s">
        <v>9</v>
      </c>
      <c r="G5050" t="s">
        <v>4627</v>
      </c>
      <c r="H5050">
        <v>0</v>
      </c>
    </row>
    <row r="5051" spans="4:8" x14ac:dyDescent="0.3">
      <c r="D5051" t="s">
        <v>15</v>
      </c>
      <c r="E5051" t="s">
        <v>9</v>
      </c>
      <c r="G5051" t="s">
        <v>2067</v>
      </c>
      <c r="H5051">
        <v>0</v>
      </c>
    </row>
    <row r="5052" spans="4:8" x14ac:dyDescent="0.3">
      <c r="E5052" t="s">
        <v>9</v>
      </c>
      <c r="G5052" t="s">
        <v>3559</v>
      </c>
      <c r="H5052">
        <v>0</v>
      </c>
    </row>
    <row r="5053" spans="4:8" x14ac:dyDescent="0.3">
      <c r="D5053" t="s">
        <v>4628</v>
      </c>
      <c r="E5053" t="s">
        <v>9</v>
      </c>
      <c r="G5053" t="s">
        <v>4629</v>
      </c>
      <c r="H5053">
        <v>0</v>
      </c>
    </row>
    <row r="5054" spans="4:8" x14ac:dyDescent="0.3">
      <c r="D5054" t="s">
        <v>4405</v>
      </c>
      <c r="E5054" t="s">
        <v>9</v>
      </c>
      <c r="G5054" t="s">
        <v>4630</v>
      </c>
      <c r="H5054">
        <v>0</v>
      </c>
    </row>
    <row r="5055" spans="4:8" x14ac:dyDescent="0.3">
      <c r="E5055" t="s">
        <v>9</v>
      </c>
      <c r="G5055" t="s">
        <v>143</v>
      </c>
      <c r="H5055">
        <v>0</v>
      </c>
    </row>
    <row r="5056" spans="4:8" x14ac:dyDescent="0.3">
      <c r="E5056" t="s">
        <v>9</v>
      </c>
      <c r="G5056" t="s">
        <v>4631</v>
      </c>
      <c r="H5056">
        <v>0</v>
      </c>
    </row>
    <row r="5057" spans="4:8" x14ac:dyDescent="0.3">
      <c r="D5057" t="s">
        <v>612</v>
      </c>
      <c r="E5057" t="s">
        <v>9</v>
      </c>
      <c r="G5057" t="s">
        <v>1755</v>
      </c>
      <c r="H5057">
        <v>0</v>
      </c>
    </row>
    <row r="5058" spans="4:8" x14ac:dyDescent="0.3">
      <c r="D5058" t="s">
        <v>4632</v>
      </c>
      <c r="E5058" t="s">
        <v>9</v>
      </c>
      <c r="G5058" t="s">
        <v>4633</v>
      </c>
      <c r="H5058">
        <v>0</v>
      </c>
    </row>
    <row r="5059" spans="4:8" x14ac:dyDescent="0.3">
      <c r="D5059" t="s">
        <v>4634</v>
      </c>
      <c r="E5059" t="s">
        <v>9</v>
      </c>
      <c r="G5059" t="s">
        <v>143</v>
      </c>
      <c r="H5059">
        <v>0</v>
      </c>
    </row>
    <row r="5060" spans="4:8" x14ac:dyDescent="0.3">
      <c r="E5060" t="s">
        <v>9</v>
      </c>
      <c r="G5060" t="s">
        <v>4635</v>
      </c>
      <c r="H5060">
        <v>0</v>
      </c>
    </row>
    <row r="5061" spans="4:8" x14ac:dyDescent="0.3">
      <c r="D5061" t="s">
        <v>3015</v>
      </c>
      <c r="E5061" t="s">
        <v>9</v>
      </c>
      <c r="G5061" t="s">
        <v>4636</v>
      </c>
      <c r="H5061">
        <v>0</v>
      </c>
    </row>
    <row r="5062" spans="4:8" x14ac:dyDescent="0.3">
      <c r="D5062" t="s">
        <v>21</v>
      </c>
      <c r="E5062" t="s">
        <v>9</v>
      </c>
      <c r="G5062" t="s">
        <v>4637</v>
      </c>
      <c r="H5062">
        <v>0</v>
      </c>
    </row>
    <row r="5063" spans="4:8" x14ac:dyDescent="0.3">
      <c r="D5063" t="s">
        <v>4638</v>
      </c>
      <c r="E5063" t="s">
        <v>9</v>
      </c>
      <c r="G5063" t="s">
        <v>4639</v>
      </c>
      <c r="H5063">
        <v>0</v>
      </c>
    </row>
    <row r="5064" spans="4:8" x14ac:dyDescent="0.3">
      <c r="E5064" t="s">
        <v>9</v>
      </c>
      <c r="G5064" t="s">
        <v>4640</v>
      </c>
      <c r="H5064">
        <v>0</v>
      </c>
    </row>
    <row r="5065" spans="4:8" x14ac:dyDescent="0.3">
      <c r="D5065" t="s">
        <v>4641</v>
      </c>
      <c r="E5065" t="s">
        <v>9</v>
      </c>
      <c r="F5065" t="s">
        <v>4642</v>
      </c>
      <c r="G5065" t="s">
        <v>4643</v>
      </c>
      <c r="H5065">
        <v>0</v>
      </c>
    </row>
    <row r="5066" spans="4:8" x14ac:dyDescent="0.3">
      <c r="D5066" t="s">
        <v>4049</v>
      </c>
      <c r="E5066" t="s">
        <v>9</v>
      </c>
      <c r="G5066" t="s">
        <v>4644</v>
      </c>
      <c r="H5066">
        <v>0</v>
      </c>
    </row>
    <row r="5067" spans="4:8" x14ac:dyDescent="0.3">
      <c r="D5067" t="s">
        <v>4645</v>
      </c>
      <c r="E5067" t="s">
        <v>4645</v>
      </c>
      <c r="G5067" t="s">
        <v>650</v>
      </c>
      <c r="H5067">
        <v>0</v>
      </c>
    </row>
    <row r="5068" spans="4:8" x14ac:dyDescent="0.3">
      <c r="D5068" t="s">
        <v>2258</v>
      </c>
      <c r="E5068" t="s">
        <v>9</v>
      </c>
      <c r="G5068" t="s">
        <v>2259</v>
      </c>
      <c r="H5068">
        <v>0</v>
      </c>
    </row>
    <row r="5069" spans="4:8" x14ac:dyDescent="0.3">
      <c r="D5069" t="s">
        <v>4646</v>
      </c>
      <c r="E5069" t="s">
        <v>9</v>
      </c>
      <c r="G5069" t="s">
        <v>4647</v>
      </c>
      <c r="H5069">
        <v>0</v>
      </c>
    </row>
    <row r="5070" spans="4:8" x14ac:dyDescent="0.3">
      <c r="D5070" t="s">
        <v>4648</v>
      </c>
      <c r="E5070" t="s">
        <v>9</v>
      </c>
      <c r="G5070" t="s">
        <v>4649</v>
      </c>
      <c r="H5070">
        <v>0</v>
      </c>
    </row>
    <row r="5071" spans="4:8" x14ac:dyDescent="0.3">
      <c r="D5071" t="s">
        <v>21</v>
      </c>
      <c r="E5071" t="s">
        <v>9</v>
      </c>
      <c r="G5071" t="s">
        <v>23</v>
      </c>
      <c r="H5071">
        <v>0</v>
      </c>
    </row>
    <row r="5072" spans="4:8" x14ac:dyDescent="0.3">
      <c r="E5072" t="s">
        <v>9</v>
      </c>
      <c r="G5072" t="s">
        <v>4650</v>
      </c>
      <c r="H5072">
        <v>0</v>
      </c>
    </row>
    <row r="5073" spans="4:8" x14ac:dyDescent="0.3">
      <c r="D5073" t="s">
        <v>4651</v>
      </c>
      <c r="E5073" t="s">
        <v>9</v>
      </c>
      <c r="G5073" t="s">
        <v>4652</v>
      </c>
      <c r="H5073">
        <v>0</v>
      </c>
    </row>
    <row r="5074" spans="4:8" x14ac:dyDescent="0.3">
      <c r="E5074" t="s">
        <v>9</v>
      </c>
      <c r="G5074" t="s">
        <v>4653</v>
      </c>
      <c r="H5074">
        <v>0</v>
      </c>
    </row>
    <row r="5075" spans="4:8" x14ac:dyDescent="0.3">
      <c r="D5075" t="s">
        <v>21</v>
      </c>
      <c r="E5075" t="s">
        <v>9</v>
      </c>
      <c r="G5075" t="s">
        <v>90</v>
      </c>
      <c r="H5075">
        <v>0</v>
      </c>
    </row>
    <row r="5076" spans="4:8" x14ac:dyDescent="0.3">
      <c r="D5076" t="s">
        <v>4654</v>
      </c>
      <c r="E5076" t="s">
        <v>9</v>
      </c>
      <c r="G5076" t="s">
        <v>4655</v>
      </c>
      <c r="H5076">
        <v>0</v>
      </c>
    </row>
    <row r="5077" spans="4:8" x14ac:dyDescent="0.3">
      <c r="D5077" t="s">
        <v>21</v>
      </c>
      <c r="E5077" t="s">
        <v>9</v>
      </c>
      <c r="G5077" t="s">
        <v>75</v>
      </c>
      <c r="H5077">
        <v>0</v>
      </c>
    </row>
    <row r="5078" spans="4:8" x14ac:dyDescent="0.3">
      <c r="D5078" t="s">
        <v>21</v>
      </c>
      <c r="E5078" t="s">
        <v>9</v>
      </c>
      <c r="G5078" t="s">
        <v>84</v>
      </c>
      <c r="H5078">
        <v>0</v>
      </c>
    </row>
    <row r="5079" spans="4:8" x14ac:dyDescent="0.3">
      <c r="E5079" t="s">
        <v>9</v>
      </c>
      <c r="G5079" t="s">
        <v>4656</v>
      </c>
      <c r="H5079">
        <v>0</v>
      </c>
    </row>
    <row r="5080" spans="4:8" x14ac:dyDescent="0.3">
      <c r="D5080" t="s">
        <v>4386</v>
      </c>
      <c r="E5080" t="s">
        <v>4657</v>
      </c>
      <c r="G5080" t="s">
        <v>4658</v>
      </c>
      <c r="H5080">
        <v>0</v>
      </c>
    </row>
    <row r="5081" spans="4:8" x14ac:dyDescent="0.3">
      <c r="D5081" t="s">
        <v>4659</v>
      </c>
      <c r="E5081" t="s">
        <v>9</v>
      </c>
      <c r="G5081" t="s">
        <v>4660</v>
      </c>
      <c r="H5081">
        <v>0</v>
      </c>
    </row>
    <row r="5082" spans="4:8" x14ac:dyDescent="0.3">
      <c r="E5082" t="s">
        <v>9</v>
      </c>
      <c r="G5082" t="s">
        <v>4286</v>
      </c>
      <c r="H5082">
        <v>0</v>
      </c>
    </row>
    <row r="5083" spans="4:8" x14ac:dyDescent="0.3">
      <c r="E5083" t="s">
        <v>9</v>
      </c>
      <c r="G5083" t="s">
        <v>4661</v>
      </c>
      <c r="H5083">
        <v>0</v>
      </c>
    </row>
    <row r="5084" spans="4:8" x14ac:dyDescent="0.3">
      <c r="D5084" t="s">
        <v>31</v>
      </c>
      <c r="E5084" t="s">
        <v>9</v>
      </c>
      <c r="G5084" t="s">
        <v>4662</v>
      </c>
      <c r="H5084">
        <v>0</v>
      </c>
    </row>
    <row r="5085" spans="4:8" x14ac:dyDescent="0.3">
      <c r="E5085" t="s">
        <v>9</v>
      </c>
      <c r="G5085" t="s">
        <v>4663</v>
      </c>
      <c r="H5085">
        <v>0</v>
      </c>
    </row>
    <row r="5086" spans="4:8" x14ac:dyDescent="0.3">
      <c r="D5086" t="s">
        <v>27</v>
      </c>
      <c r="E5086" t="s">
        <v>9</v>
      </c>
      <c r="G5086" t="s">
        <v>28</v>
      </c>
      <c r="H5086">
        <v>0</v>
      </c>
    </row>
    <row r="5087" spans="4:8" x14ac:dyDescent="0.3">
      <c r="D5087" t="s">
        <v>4664</v>
      </c>
      <c r="E5087" t="s">
        <v>9</v>
      </c>
      <c r="G5087" t="s">
        <v>4665</v>
      </c>
      <c r="H5087">
        <v>0</v>
      </c>
    </row>
    <row r="5088" spans="4:8" x14ac:dyDescent="0.3">
      <c r="E5088" t="s">
        <v>9</v>
      </c>
      <c r="G5088" t="s">
        <v>4666</v>
      </c>
      <c r="H5088">
        <v>0</v>
      </c>
    </row>
    <row r="5089" spans="4:8" x14ac:dyDescent="0.3">
      <c r="E5089" t="s">
        <v>9</v>
      </c>
      <c r="G5089" t="s">
        <v>1189</v>
      </c>
      <c r="H5089">
        <v>0</v>
      </c>
    </row>
    <row r="5090" spans="4:8" x14ac:dyDescent="0.3">
      <c r="E5090" t="s">
        <v>9</v>
      </c>
      <c r="G5090" t="s">
        <v>4667</v>
      </c>
      <c r="H5090">
        <v>0</v>
      </c>
    </row>
    <row r="5091" spans="4:8" x14ac:dyDescent="0.3">
      <c r="D5091" t="s">
        <v>4668</v>
      </c>
      <c r="E5091" t="s">
        <v>4668</v>
      </c>
      <c r="G5091" t="s">
        <v>4669</v>
      </c>
      <c r="H5091">
        <v>0</v>
      </c>
    </row>
    <row r="5092" spans="4:8" x14ac:dyDescent="0.3">
      <c r="E5092" t="s">
        <v>9</v>
      </c>
      <c r="G5092" t="s">
        <v>4670</v>
      </c>
      <c r="H5092">
        <v>0</v>
      </c>
    </row>
    <row r="5093" spans="4:8" x14ac:dyDescent="0.3">
      <c r="E5093" t="s">
        <v>9</v>
      </c>
      <c r="G5093" t="s">
        <v>4671</v>
      </c>
      <c r="H5093">
        <v>0</v>
      </c>
    </row>
    <row r="5094" spans="4:8" x14ac:dyDescent="0.3">
      <c r="D5094" t="s">
        <v>1260</v>
      </c>
      <c r="E5094" t="s">
        <v>9</v>
      </c>
      <c r="G5094" t="s">
        <v>1261</v>
      </c>
      <c r="H5094">
        <v>0</v>
      </c>
    </row>
    <row r="5095" spans="4:8" x14ac:dyDescent="0.3">
      <c r="D5095" t="s">
        <v>19</v>
      </c>
      <c r="E5095" t="s">
        <v>9</v>
      </c>
      <c r="G5095" t="s">
        <v>4672</v>
      </c>
      <c r="H5095">
        <v>0</v>
      </c>
    </row>
    <row r="5096" spans="4:8" x14ac:dyDescent="0.3">
      <c r="E5096" t="s">
        <v>9</v>
      </c>
      <c r="G5096" t="s">
        <v>4673</v>
      </c>
      <c r="H5096">
        <v>0</v>
      </c>
    </row>
    <row r="5097" spans="4:8" x14ac:dyDescent="0.3">
      <c r="E5097" t="s">
        <v>9</v>
      </c>
      <c r="G5097" t="s">
        <v>4674</v>
      </c>
      <c r="H5097">
        <v>0</v>
      </c>
    </row>
    <row r="5098" spans="4:8" x14ac:dyDescent="0.3">
      <c r="D5098" t="s">
        <v>4675</v>
      </c>
      <c r="E5098" t="s">
        <v>9</v>
      </c>
      <c r="G5098" t="s">
        <v>4676</v>
      </c>
      <c r="H5098">
        <v>0</v>
      </c>
    </row>
    <row r="5099" spans="4:8" x14ac:dyDescent="0.3">
      <c r="D5099" t="s">
        <v>4677</v>
      </c>
      <c r="E5099" t="s">
        <v>9</v>
      </c>
      <c r="G5099" t="s">
        <v>4678</v>
      </c>
      <c r="H5099">
        <v>0</v>
      </c>
    </row>
    <row r="5100" spans="4:8" x14ac:dyDescent="0.3">
      <c r="E5100" t="s">
        <v>9</v>
      </c>
      <c r="G5100" t="s">
        <v>4679</v>
      </c>
      <c r="H5100">
        <v>0</v>
      </c>
    </row>
    <row r="5101" spans="4:8" x14ac:dyDescent="0.3">
      <c r="E5101" t="s">
        <v>9</v>
      </c>
      <c r="G5101" t="s">
        <v>4680</v>
      </c>
      <c r="H5101">
        <v>0</v>
      </c>
    </row>
    <row r="5102" spans="4:8" x14ac:dyDescent="0.3">
      <c r="D5102" t="s">
        <v>4461</v>
      </c>
      <c r="E5102" t="s">
        <v>9</v>
      </c>
      <c r="G5102" t="s">
        <v>4462</v>
      </c>
      <c r="H5102">
        <v>0</v>
      </c>
    </row>
    <row r="5103" spans="4:8" x14ac:dyDescent="0.3">
      <c r="E5103" t="s">
        <v>9</v>
      </c>
      <c r="G5103" t="s">
        <v>4681</v>
      </c>
      <c r="H5103">
        <v>0</v>
      </c>
    </row>
    <row r="5104" spans="4:8" x14ac:dyDescent="0.3">
      <c r="D5104" t="s">
        <v>881</v>
      </c>
      <c r="E5104" t="s">
        <v>9</v>
      </c>
      <c r="G5104" t="s">
        <v>4682</v>
      </c>
      <c r="H5104">
        <v>0</v>
      </c>
    </row>
    <row r="5105" spans="4:8" x14ac:dyDescent="0.3">
      <c r="E5105" t="s">
        <v>9</v>
      </c>
      <c r="G5105" t="s">
        <v>4683</v>
      </c>
      <c r="H5105">
        <v>0</v>
      </c>
    </row>
    <row r="5106" spans="4:8" x14ac:dyDescent="0.3">
      <c r="D5106" t="s">
        <v>4684</v>
      </c>
      <c r="E5106" t="s">
        <v>9</v>
      </c>
      <c r="G5106" t="s">
        <v>4685</v>
      </c>
      <c r="H5106">
        <v>0</v>
      </c>
    </row>
    <row r="5107" spans="4:8" x14ac:dyDescent="0.3">
      <c r="D5107" t="s">
        <v>4686</v>
      </c>
      <c r="E5107" t="s">
        <v>9</v>
      </c>
      <c r="G5107" t="s">
        <v>4687</v>
      </c>
      <c r="H5107">
        <v>0</v>
      </c>
    </row>
    <row r="5108" spans="4:8" x14ac:dyDescent="0.3">
      <c r="D5108" t="s">
        <v>21</v>
      </c>
      <c r="E5108" t="s">
        <v>9</v>
      </c>
      <c r="G5108" t="s">
        <v>90</v>
      </c>
      <c r="H5108">
        <v>0</v>
      </c>
    </row>
    <row r="5109" spans="4:8" x14ac:dyDescent="0.3">
      <c r="D5109" t="s">
        <v>1435</v>
      </c>
      <c r="E5109" t="s">
        <v>9</v>
      </c>
      <c r="G5109" t="s">
        <v>4688</v>
      </c>
      <c r="H5109">
        <v>0</v>
      </c>
    </row>
    <row r="5110" spans="4:8" x14ac:dyDescent="0.3">
      <c r="D5110" t="s">
        <v>4668</v>
      </c>
      <c r="E5110" t="s">
        <v>4668</v>
      </c>
      <c r="G5110" t="s">
        <v>4669</v>
      </c>
      <c r="H5110">
        <v>0</v>
      </c>
    </row>
    <row r="5111" spans="4:8" x14ac:dyDescent="0.3">
      <c r="E5111" t="s">
        <v>9</v>
      </c>
      <c r="G5111" t="s">
        <v>4689</v>
      </c>
      <c r="H5111">
        <v>0</v>
      </c>
    </row>
    <row r="5112" spans="4:8" x14ac:dyDescent="0.3">
      <c r="E5112" t="s">
        <v>9</v>
      </c>
      <c r="G5112" t="s">
        <v>4689</v>
      </c>
      <c r="H5112">
        <v>0</v>
      </c>
    </row>
    <row r="5113" spans="4:8" x14ac:dyDescent="0.3">
      <c r="E5113" t="s">
        <v>9</v>
      </c>
      <c r="G5113" t="s">
        <v>4690</v>
      </c>
      <c r="H5113">
        <v>0</v>
      </c>
    </row>
    <row r="5114" spans="4:8" x14ac:dyDescent="0.3">
      <c r="E5114" t="s">
        <v>9</v>
      </c>
      <c r="G5114" t="s">
        <v>4691</v>
      </c>
      <c r="H5114">
        <v>0</v>
      </c>
    </row>
    <row r="5115" spans="4:8" x14ac:dyDescent="0.3">
      <c r="D5115" t="s">
        <v>4692</v>
      </c>
      <c r="E5115" t="s">
        <v>9</v>
      </c>
      <c r="G5115" t="s">
        <v>4693</v>
      </c>
      <c r="H5115">
        <v>0</v>
      </c>
    </row>
    <row r="5116" spans="4:8" x14ac:dyDescent="0.3">
      <c r="D5116" t="s">
        <v>51</v>
      </c>
      <c r="E5116" t="s">
        <v>9</v>
      </c>
      <c r="G5116" t="s">
        <v>651</v>
      </c>
      <c r="H5116">
        <v>0</v>
      </c>
    </row>
    <row r="5117" spans="4:8" x14ac:dyDescent="0.3">
      <c r="D5117" t="s">
        <v>2711</v>
      </c>
      <c r="E5117" t="s">
        <v>9</v>
      </c>
      <c r="G5117" t="s">
        <v>4694</v>
      </c>
      <c r="H5117">
        <v>0</v>
      </c>
    </row>
    <row r="5118" spans="4:8" x14ac:dyDescent="0.3">
      <c r="D5118" t="s">
        <v>21</v>
      </c>
      <c r="E5118" t="s">
        <v>9</v>
      </c>
      <c r="G5118" t="s">
        <v>18</v>
      </c>
      <c r="H5118">
        <v>0</v>
      </c>
    </row>
    <row r="5119" spans="4:8" x14ac:dyDescent="0.3">
      <c r="D5119" t="s">
        <v>19</v>
      </c>
      <c r="E5119" t="s">
        <v>9</v>
      </c>
      <c r="G5119" t="s">
        <v>4695</v>
      </c>
      <c r="H5119">
        <v>0</v>
      </c>
    </row>
    <row r="5120" spans="4:8" x14ac:dyDescent="0.3">
      <c r="D5120" t="s">
        <v>4696</v>
      </c>
      <c r="E5120" t="s">
        <v>9</v>
      </c>
      <c r="G5120" t="s">
        <v>4697</v>
      </c>
      <c r="H5120">
        <v>0</v>
      </c>
    </row>
    <row r="5121" spans="4:8" x14ac:dyDescent="0.3">
      <c r="D5121" t="s">
        <v>2804</v>
      </c>
      <c r="E5121" t="s">
        <v>9</v>
      </c>
      <c r="G5121" t="s">
        <v>2805</v>
      </c>
      <c r="H5121">
        <v>0</v>
      </c>
    </row>
    <row r="5122" spans="4:8" x14ac:dyDescent="0.3">
      <c r="D5122" t="s">
        <v>4698</v>
      </c>
      <c r="E5122" t="s">
        <v>9</v>
      </c>
      <c r="G5122" t="s">
        <v>4699</v>
      </c>
      <c r="H5122">
        <v>0</v>
      </c>
    </row>
    <row r="5123" spans="4:8" x14ac:dyDescent="0.3">
      <c r="E5123" t="s">
        <v>9</v>
      </c>
      <c r="G5123" t="s">
        <v>4700</v>
      </c>
      <c r="H5123">
        <v>0</v>
      </c>
    </row>
    <row r="5124" spans="4:8" x14ac:dyDescent="0.3">
      <c r="D5124" t="s">
        <v>4701</v>
      </c>
      <c r="E5124" t="s">
        <v>9</v>
      </c>
      <c r="G5124" t="s">
        <v>4702</v>
      </c>
      <c r="H5124">
        <v>0</v>
      </c>
    </row>
    <row r="5125" spans="4:8" x14ac:dyDescent="0.3">
      <c r="E5125" t="s">
        <v>9</v>
      </c>
      <c r="G5125" t="s">
        <v>4703</v>
      </c>
      <c r="H5125">
        <v>0</v>
      </c>
    </row>
    <row r="5126" spans="4:8" x14ac:dyDescent="0.3">
      <c r="E5126" t="s">
        <v>9</v>
      </c>
      <c r="G5126" t="s">
        <v>4704</v>
      </c>
      <c r="H5126">
        <v>0</v>
      </c>
    </row>
    <row r="5127" spans="4:8" x14ac:dyDescent="0.3">
      <c r="E5127" t="s">
        <v>9</v>
      </c>
      <c r="G5127" t="s">
        <v>4705</v>
      </c>
      <c r="H5127">
        <v>0</v>
      </c>
    </row>
    <row r="5128" spans="4:8" x14ac:dyDescent="0.3">
      <c r="E5128" t="s">
        <v>9</v>
      </c>
      <c r="G5128" t="s">
        <v>4706</v>
      </c>
      <c r="H5128">
        <v>0</v>
      </c>
    </row>
    <row r="5129" spans="4:8" x14ac:dyDescent="0.3">
      <c r="D5129" t="s">
        <v>4707</v>
      </c>
      <c r="E5129" t="s">
        <v>9</v>
      </c>
      <c r="G5129" t="s">
        <v>4708</v>
      </c>
      <c r="H5129">
        <v>0</v>
      </c>
    </row>
    <row r="5130" spans="4:8" x14ac:dyDescent="0.3">
      <c r="D5130" t="s">
        <v>1723</v>
      </c>
      <c r="E5130" t="s">
        <v>9</v>
      </c>
      <c r="G5130" t="s">
        <v>1845</v>
      </c>
      <c r="H5130">
        <v>0</v>
      </c>
    </row>
    <row r="5131" spans="4:8" x14ac:dyDescent="0.3">
      <c r="D5131" t="s">
        <v>2423</v>
      </c>
      <c r="E5131" t="s">
        <v>9</v>
      </c>
      <c r="G5131" t="s">
        <v>4709</v>
      </c>
      <c r="H5131">
        <v>0</v>
      </c>
    </row>
    <row r="5132" spans="4:8" x14ac:dyDescent="0.3">
      <c r="D5132" t="s">
        <v>4710</v>
      </c>
      <c r="E5132" t="s">
        <v>9</v>
      </c>
      <c r="G5132" t="s">
        <v>4711</v>
      </c>
      <c r="H5132">
        <v>0</v>
      </c>
    </row>
    <row r="5133" spans="4:8" x14ac:dyDescent="0.3">
      <c r="D5133" t="s">
        <v>21</v>
      </c>
      <c r="E5133" t="s">
        <v>9</v>
      </c>
      <c r="G5133" t="s">
        <v>24</v>
      </c>
      <c r="H5133">
        <v>0</v>
      </c>
    </row>
    <row r="5134" spans="4:8" x14ac:dyDescent="0.3">
      <c r="D5134" t="s">
        <v>21</v>
      </c>
      <c r="E5134" t="s">
        <v>9</v>
      </c>
      <c r="G5134" t="s">
        <v>24</v>
      </c>
      <c r="H5134">
        <v>0</v>
      </c>
    </row>
    <row r="5135" spans="4:8" x14ac:dyDescent="0.3">
      <c r="E5135" t="s">
        <v>9</v>
      </c>
      <c r="G5135" t="s">
        <v>4712</v>
      </c>
      <c r="H5135">
        <v>0</v>
      </c>
    </row>
    <row r="5136" spans="4:8" x14ac:dyDescent="0.3">
      <c r="D5136" t="s">
        <v>4713</v>
      </c>
      <c r="E5136" t="s">
        <v>9</v>
      </c>
      <c r="G5136" t="s">
        <v>4714</v>
      </c>
      <c r="H5136">
        <v>0</v>
      </c>
    </row>
    <row r="5137" spans="4:8" x14ac:dyDescent="0.3">
      <c r="D5137" t="s">
        <v>4715</v>
      </c>
      <c r="E5137" t="s">
        <v>9</v>
      </c>
      <c r="G5137" t="s">
        <v>4716</v>
      </c>
      <c r="H5137">
        <v>0</v>
      </c>
    </row>
    <row r="5138" spans="4:8" x14ac:dyDescent="0.3">
      <c r="D5138" t="s">
        <v>4717</v>
      </c>
      <c r="E5138" t="s">
        <v>9</v>
      </c>
      <c r="G5138" t="s">
        <v>4718</v>
      </c>
      <c r="H5138">
        <v>0</v>
      </c>
    </row>
    <row r="5139" spans="4:8" x14ac:dyDescent="0.3">
      <c r="D5139" t="s">
        <v>4719</v>
      </c>
      <c r="E5139" t="s">
        <v>9</v>
      </c>
      <c r="G5139" t="s">
        <v>4601</v>
      </c>
      <c r="H5139">
        <v>0</v>
      </c>
    </row>
    <row r="5140" spans="4:8" x14ac:dyDescent="0.3">
      <c r="D5140" t="s">
        <v>627</v>
      </c>
      <c r="E5140" t="s">
        <v>9</v>
      </c>
      <c r="G5140" t="s">
        <v>4720</v>
      </c>
      <c r="H5140">
        <v>0</v>
      </c>
    </row>
    <row r="5141" spans="4:8" x14ac:dyDescent="0.3">
      <c r="D5141" t="s">
        <v>2021</v>
      </c>
      <c r="E5141" t="s">
        <v>9</v>
      </c>
      <c r="G5141" t="s">
        <v>4721</v>
      </c>
      <c r="H5141">
        <v>0</v>
      </c>
    </row>
    <row r="5142" spans="4:8" x14ac:dyDescent="0.3">
      <c r="E5142" t="s">
        <v>9</v>
      </c>
      <c r="G5142" t="s">
        <v>4722</v>
      </c>
      <c r="H5142">
        <v>0</v>
      </c>
    </row>
    <row r="5143" spans="4:8" x14ac:dyDescent="0.3">
      <c r="E5143" t="s">
        <v>9</v>
      </c>
      <c r="G5143" t="s">
        <v>4723</v>
      </c>
      <c r="H5143">
        <v>0</v>
      </c>
    </row>
    <row r="5144" spans="4:8" x14ac:dyDescent="0.3">
      <c r="D5144" t="s">
        <v>4724</v>
      </c>
      <c r="E5144" t="s">
        <v>9</v>
      </c>
      <c r="G5144" t="s">
        <v>4725</v>
      </c>
      <c r="H5144">
        <v>0</v>
      </c>
    </row>
    <row r="5145" spans="4:8" x14ac:dyDescent="0.3">
      <c r="D5145" t="s">
        <v>627</v>
      </c>
      <c r="E5145" t="s">
        <v>9</v>
      </c>
      <c r="G5145" t="s">
        <v>875</v>
      </c>
      <c r="H5145">
        <v>0</v>
      </c>
    </row>
    <row r="5146" spans="4:8" x14ac:dyDescent="0.3">
      <c r="D5146" t="s">
        <v>4726</v>
      </c>
      <c r="E5146" t="s">
        <v>9</v>
      </c>
      <c r="G5146" t="s">
        <v>4727</v>
      </c>
      <c r="H5146">
        <v>0</v>
      </c>
    </row>
    <row r="5147" spans="4:8" x14ac:dyDescent="0.3">
      <c r="D5147" t="s">
        <v>3475</v>
      </c>
      <c r="E5147" t="s">
        <v>3475</v>
      </c>
      <c r="G5147" t="s">
        <v>4728</v>
      </c>
      <c r="H5147">
        <v>0</v>
      </c>
    </row>
    <row r="5148" spans="4:8" x14ac:dyDescent="0.3">
      <c r="D5148" t="s">
        <v>21</v>
      </c>
      <c r="E5148" t="s">
        <v>9</v>
      </c>
      <c r="G5148" t="s">
        <v>89</v>
      </c>
      <c r="H5148">
        <v>0</v>
      </c>
    </row>
    <row r="5149" spans="4:8" x14ac:dyDescent="0.3">
      <c r="D5149" t="s">
        <v>2014</v>
      </c>
      <c r="E5149" t="s">
        <v>9</v>
      </c>
      <c r="G5149" t="s">
        <v>2015</v>
      </c>
      <c r="H5149">
        <v>0</v>
      </c>
    </row>
    <row r="5150" spans="4:8" x14ac:dyDescent="0.3">
      <c r="E5150" t="s">
        <v>9</v>
      </c>
      <c r="G5150" t="s">
        <v>4729</v>
      </c>
      <c r="H5150">
        <v>0</v>
      </c>
    </row>
    <row r="5151" spans="4:8" x14ac:dyDescent="0.3">
      <c r="D5151" t="s">
        <v>369</v>
      </c>
      <c r="E5151" t="s">
        <v>9</v>
      </c>
      <c r="G5151" t="s">
        <v>370</v>
      </c>
      <c r="H5151">
        <v>0</v>
      </c>
    </row>
    <row r="5152" spans="4:8" x14ac:dyDescent="0.3">
      <c r="D5152" t="s">
        <v>21</v>
      </c>
      <c r="E5152" t="s">
        <v>9</v>
      </c>
      <c r="G5152" t="s">
        <v>24</v>
      </c>
      <c r="H5152">
        <v>0</v>
      </c>
    </row>
    <row r="5153" spans="4:8" x14ac:dyDescent="0.3">
      <c r="D5153" t="s">
        <v>19</v>
      </c>
      <c r="E5153" t="s">
        <v>9</v>
      </c>
      <c r="G5153" t="s">
        <v>4730</v>
      </c>
      <c r="H5153">
        <v>0</v>
      </c>
    </row>
    <row r="5154" spans="4:8" x14ac:dyDescent="0.3">
      <c r="E5154" t="s">
        <v>9</v>
      </c>
      <c r="G5154" t="s">
        <v>4731</v>
      </c>
      <c r="H5154">
        <v>0</v>
      </c>
    </row>
    <row r="5155" spans="4:8" x14ac:dyDescent="0.3">
      <c r="D5155" t="s">
        <v>21</v>
      </c>
      <c r="E5155" t="s">
        <v>9</v>
      </c>
      <c r="G5155" t="s">
        <v>89</v>
      </c>
      <c r="H5155">
        <v>0</v>
      </c>
    </row>
    <row r="5156" spans="4:8" x14ac:dyDescent="0.3">
      <c r="D5156" t="s">
        <v>21</v>
      </c>
      <c r="E5156" t="s">
        <v>9</v>
      </c>
      <c r="G5156" t="s">
        <v>90</v>
      </c>
      <c r="H5156">
        <v>0</v>
      </c>
    </row>
    <row r="5157" spans="4:8" x14ac:dyDescent="0.3">
      <c r="D5157" t="s">
        <v>21</v>
      </c>
      <c r="E5157" t="s">
        <v>9</v>
      </c>
      <c r="G5157" t="s">
        <v>4732</v>
      </c>
      <c r="H5157">
        <v>0</v>
      </c>
    </row>
    <row r="5158" spans="4:8" x14ac:dyDescent="0.3">
      <c r="E5158" t="s">
        <v>9</v>
      </c>
      <c r="G5158" t="s">
        <v>4733</v>
      </c>
      <c r="H5158">
        <v>0</v>
      </c>
    </row>
    <row r="5159" spans="4:8" x14ac:dyDescent="0.3">
      <c r="E5159" t="s">
        <v>9</v>
      </c>
      <c r="G5159" t="s">
        <v>4734</v>
      </c>
      <c r="H5159">
        <v>0</v>
      </c>
    </row>
    <row r="5160" spans="4:8" x14ac:dyDescent="0.3">
      <c r="D5160" t="s">
        <v>2442</v>
      </c>
      <c r="E5160" t="s">
        <v>9</v>
      </c>
      <c r="G5160" t="s">
        <v>2443</v>
      </c>
      <c r="H5160">
        <v>0</v>
      </c>
    </row>
    <row r="5161" spans="4:8" x14ac:dyDescent="0.3">
      <c r="D5161" t="s">
        <v>21</v>
      </c>
      <c r="E5161" t="s">
        <v>9</v>
      </c>
      <c r="G5161" t="s">
        <v>24</v>
      </c>
      <c r="H5161">
        <v>0</v>
      </c>
    </row>
    <row r="5162" spans="4:8" x14ac:dyDescent="0.3">
      <c r="E5162" t="s">
        <v>9</v>
      </c>
      <c r="G5162" t="s">
        <v>4735</v>
      </c>
      <c r="H5162">
        <v>0</v>
      </c>
    </row>
    <row r="5163" spans="4:8" x14ac:dyDescent="0.3">
      <c r="D5163" t="s">
        <v>4358</v>
      </c>
      <c r="E5163" t="s">
        <v>4358</v>
      </c>
      <c r="G5163" t="s">
        <v>699</v>
      </c>
      <c r="H5163">
        <v>0</v>
      </c>
    </row>
    <row r="5164" spans="4:8" x14ac:dyDescent="0.3">
      <c r="D5164" t="s">
        <v>4358</v>
      </c>
      <c r="E5164" t="s">
        <v>4358</v>
      </c>
      <c r="G5164" t="s">
        <v>699</v>
      </c>
      <c r="H5164">
        <v>0</v>
      </c>
    </row>
    <row r="5165" spans="4:8" x14ac:dyDescent="0.3">
      <c r="D5165" t="s">
        <v>4736</v>
      </c>
      <c r="E5165" t="s">
        <v>9</v>
      </c>
      <c r="G5165" t="s">
        <v>4737</v>
      </c>
      <c r="H5165">
        <v>0</v>
      </c>
    </row>
    <row r="5166" spans="4:8" x14ac:dyDescent="0.3">
      <c r="E5166" t="s">
        <v>9</v>
      </c>
      <c r="G5166" t="s">
        <v>4738</v>
      </c>
      <c r="H5166">
        <v>0</v>
      </c>
    </row>
    <row r="5167" spans="4:8" x14ac:dyDescent="0.3">
      <c r="D5167" t="s">
        <v>4739</v>
      </c>
      <c r="E5167" t="s">
        <v>9</v>
      </c>
      <c r="G5167" t="s">
        <v>4740</v>
      </c>
      <c r="H5167">
        <v>0</v>
      </c>
    </row>
    <row r="5168" spans="4:8" x14ac:dyDescent="0.3">
      <c r="D5168" t="s">
        <v>21</v>
      </c>
      <c r="E5168" t="s">
        <v>9</v>
      </c>
      <c r="G5168" t="s">
        <v>4741</v>
      </c>
      <c r="H5168">
        <v>0</v>
      </c>
    </row>
    <row r="5169" spans="4:8" x14ac:dyDescent="0.3">
      <c r="D5169" t="s">
        <v>4742</v>
      </c>
      <c r="E5169" t="s">
        <v>9</v>
      </c>
      <c r="G5169" t="s">
        <v>4743</v>
      </c>
      <c r="H5169">
        <v>0</v>
      </c>
    </row>
    <row r="5170" spans="4:8" x14ac:dyDescent="0.3">
      <c r="E5170" t="s">
        <v>9</v>
      </c>
      <c r="G5170" t="s">
        <v>4744</v>
      </c>
      <c r="H5170">
        <v>0</v>
      </c>
    </row>
    <row r="5171" spans="4:8" x14ac:dyDescent="0.3">
      <c r="E5171" t="s">
        <v>9</v>
      </c>
      <c r="G5171" t="s">
        <v>4745</v>
      </c>
      <c r="H5171">
        <v>0</v>
      </c>
    </row>
    <row r="5172" spans="4:8" x14ac:dyDescent="0.3">
      <c r="D5172" t="s">
        <v>2544</v>
      </c>
      <c r="E5172" t="s">
        <v>9</v>
      </c>
      <c r="G5172" t="s">
        <v>2545</v>
      </c>
      <c r="H5172">
        <v>0</v>
      </c>
    </row>
    <row r="5173" spans="4:8" x14ac:dyDescent="0.3">
      <c r="E5173" t="s">
        <v>9</v>
      </c>
      <c r="G5173" t="s">
        <v>4746</v>
      </c>
      <c r="H5173">
        <v>0</v>
      </c>
    </row>
    <row r="5174" spans="4:8" x14ac:dyDescent="0.3">
      <c r="E5174" t="s">
        <v>9</v>
      </c>
      <c r="G5174" t="s">
        <v>2269</v>
      </c>
      <c r="H5174">
        <v>0</v>
      </c>
    </row>
    <row r="5175" spans="4:8" x14ac:dyDescent="0.3">
      <c r="D5175" t="s">
        <v>21</v>
      </c>
      <c r="E5175" t="s">
        <v>9</v>
      </c>
      <c r="G5175" t="s">
        <v>2604</v>
      </c>
      <c r="H5175">
        <v>0</v>
      </c>
    </row>
    <row r="5176" spans="4:8" x14ac:dyDescent="0.3">
      <c r="D5176" t="s">
        <v>2524</v>
      </c>
      <c r="E5176" t="s">
        <v>9</v>
      </c>
      <c r="G5176" t="s">
        <v>4747</v>
      </c>
      <c r="H5176">
        <v>0</v>
      </c>
    </row>
    <row r="5177" spans="4:8" x14ac:dyDescent="0.3">
      <c r="D5177" t="s">
        <v>21</v>
      </c>
      <c r="E5177" t="s">
        <v>9</v>
      </c>
      <c r="G5177" t="s">
        <v>23</v>
      </c>
      <c r="H5177">
        <v>0</v>
      </c>
    </row>
    <row r="5178" spans="4:8" x14ac:dyDescent="0.3">
      <c r="E5178" t="s">
        <v>9</v>
      </c>
      <c r="G5178" t="s">
        <v>4748</v>
      </c>
      <c r="H5178">
        <v>0</v>
      </c>
    </row>
    <row r="5179" spans="4:8" x14ac:dyDescent="0.3">
      <c r="E5179" t="s">
        <v>9</v>
      </c>
      <c r="G5179" t="s">
        <v>4681</v>
      </c>
      <c r="H5179">
        <v>0</v>
      </c>
    </row>
    <row r="5180" spans="4:8" x14ac:dyDescent="0.3">
      <c r="D5180" t="s">
        <v>4749</v>
      </c>
      <c r="E5180" t="s">
        <v>9</v>
      </c>
      <c r="G5180" t="s">
        <v>4750</v>
      </c>
      <c r="H5180">
        <v>0</v>
      </c>
    </row>
    <row r="5181" spans="4:8" x14ac:dyDescent="0.3">
      <c r="D5181" t="s">
        <v>21</v>
      </c>
      <c r="E5181" t="s">
        <v>9</v>
      </c>
      <c r="G5181" t="s">
        <v>616</v>
      </c>
      <c r="H5181">
        <v>0</v>
      </c>
    </row>
    <row r="5182" spans="4:8" x14ac:dyDescent="0.3">
      <c r="D5182" t="s">
        <v>413</v>
      </c>
      <c r="E5182" t="s">
        <v>9</v>
      </c>
      <c r="G5182" t="s">
        <v>4751</v>
      </c>
      <c r="H5182">
        <v>0</v>
      </c>
    </row>
    <row r="5183" spans="4:8" x14ac:dyDescent="0.3">
      <c r="D5183" t="s">
        <v>3218</v>
      </c>
      <c r="E5183" t="s">
        <v>9</v>
      </c>
      <c r="G5183" t="s">
        <v>3219</v>
      </c>
      <c r="H5183">
        <v>0</v>
      </c>
    </row>
    <row r="5184" spans="4:8" x14ac:dyDescent="0.3">
      <c r="E5184" t="s">
        <v>9</v>
      </c>
      <c r="G5184" t="s">
        <v>4752</v>
      </c>
      <c r="H5184">
        <v>0</v>
      </c>
    </row>
    <row r="5185" spans="4:8" x14ac:dyDescent="0.3">
      <c r="E5185" t="s">
        <v>9</v>
      </c>
      <c r="G5185" t="s">
        <v>4753</v>
      </c>
      <c r="H5185">
        <v>0</v>
      </c>
    </row>
    <row r="5186" spans="4:8" x14ac:dyDescent="0.3">
      <c r="D5186" t="s">
        <v>4754</v>
      </c>
      <c r="E5186" t="s">
        <v>9</v>
      </c>
      <c r="G5186" t="s">
        <v>4755</v>
      </c>
      <c r="H5186">
        <v>0</v>
      </c>
    </row>
    <row r="5187" spans="4:8" x14ac:dyDescent="0.3">
      <c r="D5187" t="s">
        <v>21</v>
      </c>
      <c r="E5187" t="s">
        <v>9</v>
      </c>
      <c r="G5187" t="s">
        <v>75</v>
      </c>
      <c r="H5187">
        <v>0</v>
      </c>
    </row>
    <row r="5188" spans="4:8" x14ac:dyDescent="0.3">
      <c r="E5188" t="s">
        <v>9</v>
      </c>
      <c r="G5188" t="s">
        <v>4756</v>
      </c>
      <c r="H5188">
        <v>0</v>
      </c>
    </row>
    <row r="5189" spans="4:8" x14ac:dyDescent="0.3">
      <c r="E5189" t="s">
        <v>9</v>
      </c>
      <c r="G5189" t="s">
        <v>4757</v>
      </c>
      <c r="H5189">
        <v>0</v>
      </c>
    </row>
    <row r="5190" spans="4:8" x14ac:dyDescent="0.3">
      <c r="E5190" t="s">
        <v>9</v>
      </c>
      <c r="G5190" t="s">
        <v>4758</v>
      </c>
      <c r="H5190">
        <v>0</v>
      </c>
    </row>
    <row r="5191" spans="4:8" x14ac:dyDescent="0.3">
      <c r="D5191" t="s">
        <v>21</v>
      </c>
      <c r="E5191" t="s">
        <v>9</v>
      </c>
      <c r="G5191" t="s">
        <v>616</v>
      </c>
      <c r="H5191">
        <v>0</v>
      </c>
    </row>
    <row r="5192" spans="4:8" x14ac:dyDescent="0.3">
      <c r="D5192" t="s">
        <v>21</v>
      </c>
      <c r="E5192" t="s">
        <v>9</v>
      </c>
      <c r="G5192" t="s">
        <v>84</v>
      </c>
      <c r="H5192">
        <v>0</v>
      </c>
    </row>
    <row r="5193" spans="4:8" x14ac:dyDescent="0.3">
      <c r="D5193" t="s">
        <v>3635</v>
      </c>
      <c r="E5193" t="s">
        <v>9</v>
      </c>
      <c r="G5193" t="s">
        <v>4759</v>
      </c>
      <c r="H5193">
        <v>0</v>
      </c>
    </row>
    <row r="5194" spans="4:8" x14ac:dyDescent="0.3">
      <c r="D5194" t="s">
        <v>21</v>
      </c>
      <c r="E5194" t="s">
        <v>9</v>
      </c>
      <c r="G5194" t="s">
        <v>23</v>
      </c>
      <c r="H5194">
        <v>0</v>
      </c>
    </row>
    <row r="5195" spans="4:8" x14ac:dyDescent="0.3">
      <c r="E5195" t="s">
        <v>9</v>
      </c>
      <c r="G5195" t="s">
        <v>4760</v>
      </c>
      <c r="H5195">
        <v>0</v>
      </c>
    </row>
    <row r="5196" spans="4:8" x14ac:dyDescent="0.3">
      <c r="D5196" t="s">
        <v>4145</v>
      </c>
      <c r="E5196" t="s">
        <v>9</v>
      </c>
      <c r="G5196" t="s">
        <v>4761</v>
      </c>
      <c r="H5196">
        <v>0</v>
      </c>
    </row>
    <row r="5197" spans="4:8" x14ac:dyDescent="0.3">
      <c r="E5197" t="s">
        <v>9</v>
      </c>
      <c r="G5197" t="s">
        <v>4762</v>
      </c>
      <c r="H5197">
        <v>0</v>
      </c>
    </row>
    <row r="5198" spans="4:8" x14ac:dyDescent="0.3">
      <c r="D5198" t="s">
        <v>4763</v>
      </c>
      <c r="E5198" t="s">
        <v>9</v>
      </c>
      <c r="G5198" t="s">
        <v>4764</v>
      </c>
      <c r="H5198">
        <v>0</v>
      </c>
    </row>
    <row r="5199" spans="4:8" x14ac:dyDescent="0.3">
      <c r="E5199" t="s">
        <v>9</v>
      </c>
      <c r="G5199" t="s">
        <v>4765</v>
      </c>
      <c r="H5199">
        <v>0</v>
      </c>
    </row>
    <row r="5200" spans="4:8" x14ac:dyDescent="0.3">
      <c r="D5200" t="s">
        <v>4736</v>
      </c>
      <c r="E5200" t="s">
        <v>9</v>
      </c>
      <c r="G5200" t="s">
        <v>1707</v>
      </c>
      <c r="H5200">
        <v>0</v>
      </c>
    </row>
    <row r="5201" spans="4:8" x14ac:dyDescent="0.3">
      <c r="D5201" t="s">
        <v>2907</v>
      </c>
      <c r="E5201" t="s">
        <v>9</v>
      </c>
      <c r="G5201" t="s">
        <v>4766</v>
      </c>
      <c r="H5201">
        <v>0</v>
      </c>
    </row>
    <row r="5202" spans="4:8" x14ac:dyDescent="0.3">
      <c r="E5202" t="s">
        <v>9</v>
      </c>
      <c r="G5202" t="s">
        <v>4767</v>
      </c>
      <c r="H5202">
        <v>0</v>
      </c>
    </row>
    <row r="5203" spans="4:8" x14ac:dyDescent="0.3">
      <c r="E5203" t="s">
        <v>9</v>
      </c>
      <c r="G5203" t="s">
        <v>4768</v>
      </c>
      <c r="H5203">
        <v>0</v>
      </c>
    </row>
    <row r="5204" spans="4:8" x14ac:dyDescent="0.3">
      <c r="D5204" t="s">
        <v>4769</v>
      </c>
      <c r="E5204" t="s">
        <v>9</v>
      </c>
      <c r="G5204" t="s">
        <v>4770</v>
      </c>
      <c r="H5204">
        <v>0</v>
      </c>
    </row>
    <row r="5205" spans="4:8" x14ac:dyDescent="0.3">
      <c r="E5205" t="s">
        <v>9</v>
      </c>
      <c r="G5205" t="s">
        <v>4771</v>
      </c>
      <c r="H5205">
        <v>0</v>
      </c>
    </row>
    <row r="5206" spans="4:8" x14ac:dyDescent="0.3">
      <c r="D5206" t="s">
        <v>255</v>
      </c>
      <c r="E5206" t="s">
        <v>9</v>
      </c>
      <c r="G5206" t="s">
        <v>4772</v>
      </c>
      <c r="H5206">
        <v>0</v>
      </c>
    </row>
    <row r="5207" spans="4:8" x14ac:dyDescent="0.3">
      <c r="D5207" t="s">
        <v>2151</v>
      </c>
      <c r="E5207" t="s">
        <v>9</v>
      </c>
      <c r="G5207" t="s">
        <v>4773</v>
      </c>
      <c r="H5207">
        <v>0</v>
      </c>
    </row>
    <row r="5208" spans="4:8" x14ac:dyDescent="0.3">
      <c r="E5208" t="s">
        <v>9</v>
      </c>
      <c r="G5208" t="s">
        <v>4774</v>
      </c>
      <c r="H5208">
        <v>0</v>
      </c>
    </row>
    <row r="5209" spans="4:8" x14ac:dyDescent="0.3">
      <c r="D5209" t="s">
        <v>1130</v>
      </c>
      <c r="E5209" t="s">
        <v>9</v>
      </c>
      <c r="G5209" t="s">
        <v>4775</v>
      </c>
      <c r="H5209">
        <v>0</v>
      </c>
    </row>
    <row r="5210" spans="4:8" x14ac:dyDescent="0.3">
      <c r="E5210" t="s">
        <v>9</v>
      </c>
      <c r="G5210" t="s">
        <v>4776</v>
      </c>
      <c r="H5210">
        <v>0</v>
      </c>
    </row>
    <row r="5211" spans="4:8" x14ac:dyDescent="0.3">
      <c r="E5211" t="s">
        <v>9</v>
      </c>
      <c r="G5211" t="s">
        <v>4777</v>
      </c>
      <c r="H5211">
        <v>0</v>
      </c>
    </row>
    <row r="5212" spans="4:8" x14ac:dyDescent="0.3">
      <c r="E5212" t="s">
        <v>9</v>
      </c>
      <c r="G5212" t="s">
        <v>4778</v>
      </c>
      <c r="H5212">
        <v>0</v>
      </c>
    </row>
    <row r="5213" spans="4:8" x14ac:dyDescent="0.3">
      <c r="E5213" t="s">
        <v>9</v>
      </c>
      <c r="G5213" t="s">
        <v>4779</v>
      </c>
      <c r="H5213">
        <v>0</v>
      </c>
    </row>
    <row r="5214" spans="4:8" x14ac:dyDescent="0.3">
      <c r="D5214" t="s">
        <v>4780</v>
      </c>
      <c r="E5214" t="s">
        <v>9</v>
      </c>
      <c r="G5214" t="s">
        <v>4781</v>
      </c>
      <c r="H5214">
        <v>0</v>
      </c>
    </row>
    <row r="5215" spans="4:8" x14ac:dyDescent="0.3">
      <c r="D5215" t="s">
        <v>21</v>
      </c>
      <c r="E5215" t="s">
        <v>9</v>
      </c>
      <c r="G5215" t="s">
        <v>616</v>
      </c>
      <c r="H5215">
        <v>0</v>
      </c>
    </row>
    <row r="5216" spans="4:8" x14ac:dyDescent="0.3">
      <c r="E5216" t="s">
        <v>9</v>
      </c>
      <c r="G5216" t="s">
        <v>4782</v>
      </c>
      <c r="H5216">
        <v>0</v>
      </c>
    </row>
    <row r="5217" spans="4:8" x14ac:dyDescent="0.3">
      <c r="E5217" t="s">
        <v>9</v>
      </c>
      <c r="G5217" t="s">
        <v>4782</v>
      </c>
      <c r="H5217">
        <v>0</v>
      </c>
    </row>
    <row r="5218" spans="4:8" x14ac:dyDescent="0.3">
      <c r="E5218" t="s">
        <v>9</v>
      </c>
      <c r="G5218" t="s">
        <v>2383</v>
      </c>
      <c r="H5218">
        <v>0</v>
      </c>
    </row>
    <row r="5219" spans="4:8" x14ac:dyDescent="0.3">
      <c r="D5219" t="s">
        <v>1902</v>
      </c>
      <c r="E5219" t="s">
        <v>1903</v>
      </c>
      <c r="F5219" t="s">
        <v>2953</v>
      </c>
      <c r="G5219" t="s">
        <v>1904</v>
      </c>
      <c r="H5219">
        <v>0</v>
      </c>
    </row>
    <row r="5220" spans="4:8" x14ac:dyDescent="0.3">
      <c r="E5220" t="s">
        <v>9</v>
      </c>
      <c r="G5220" t="s">
        <v>4783</v>
      </c>
      <c r="H5220">
        <v>0</v>
      </c>
    </row>
    <row r="5221" spans="4:8" x14ac:dyDescent="0.3">
      <c r="E5221" t="s">
        <v>9</v>
      </c>
      <c r="G5221" t="s">
        <v>4784</v>
      </c>
      <c r="H5221">
        <v>0</v>
      </c>
    </row>
    <row r="5222" spans="4:8" x14ac:dyDescent="0.3">
      <c r="D5222" t="s">
        <v>21</v>
      </c>
      <c r="E5222" t="s">
        <v>9</v>
      </c>
      <c r="G5222" t="s">
        <v>89</v>
      </c>
      <c r="H5222">
        <v>0</v>
      </c>
    </row>
    <row r="5223" spans="4:8" x14ac:dyDescent="0.3">
      <c r="E5223" t="s">
        <v>9</v>
      </c>
      <c r="G5223" t="s">
        <v>4785</v>
      </c>
      <c r="H5223">
        <v>0</v>
      </c>
    </row>
    <row r="5224" spans="4:8" x14ac:dyDescent="0.3">
      <c r="D5224" t="s">
        <v>21</v>
      </c>
      <c r="E5224" t="s">
        <v>9</v>
      </c>
      <c r="G5224" t="s">
        <v>24</v>
      </c>
      <c r="H5224">
        <v>0</v>
      </c>
    </row>
    <row r="5225" spans="4:8" x14ac:dyDescent="0.3">
      <c r="D5225" t="s">
        <v>21</v>
      </c>
      <c r="E5225" t="s">
        <v>9</v>
      </c>
      <c r="G5225" t="s">
        <v>24</v>
      </c>
      <c r="H5225">
        <v>0</v>
      </c>
    </row>
    <row r="5226" spans="4:8" x14ac:dyDescent="0.3">
      <c r="E5226" t="s">
        <v>9</v>
      </c>
      <c r="G5226" t="s">
        <v>4786</v>
      </c>
      <c r="H5226">
        <v>0</v>
      </c>
    </row>
    <row r="5227" spans="4:8" x14ac:dyDescent="0.3">
      <c r="E5227" t="s">
        <v>9</v>
      </c>
      <c r="G5227" t="s">
        <v>4787</v>
      </c>
      <c r="H5227">
        <v>0</v>
      </c>
    </row>
    <row r="5228" spans="4:8" x14ac:dyDescent="0.3">
      <c r="D5228" t="s">
        <v>21</v>
      </c>
      <c r="E5228" t="s">
        <v>9</v>
      </c>
      <c r="G5228" t="s">
        <v>75</v>
      </c>
      <c r="H5228">
        <v>0</v>
      </c>
    </row>
    <row r="5229" spans="4:8" x14ac:dyDescent="0.3">
      <c r="D5229" t="s">
        <v>21</v>
      </c>
      <c r="E5229" t="s">
        <v>9</v>
      </c>
      <c r="G5229" t="s">
        <v>84</v>
      </c>
      <c r="H5229">
        <v>0</v>
      </c>
    </row>
    <row r="5230" spans="4:8" x14ac:dyDescent="0.3">
      <c r="D5230" t="s">
        <v>4788</v>
      </c>
      <c r="E5230" t="s">
        <v>9</v>
      </c>
      <c r="G5230" t="s">
        <v>4789</v>
      </c>
      <c r="H5230">
        <v>0</v>
      </c>
    </row>
    <row r="5231" spans="4:8" x14ac:dyDescent="0.3">
      <c r="D5231" t="s">
        <v>21</v>
      </c>
      <c r="E5231" t="s">
        <v>9</v>
      </c>
      <c r="G5231" t="s">
        <v>4790</v>
      </c>
      <c r="H5231">
        <v>0</v>
      </c>
    </row>
    <row r="5232" spans="4:8" x14ac:dyDescent="0.3">
      <c r="D5232" t="s">
        <v>21</v>
      </c>
      <c r="E5232" t="s">
        <v>9</v>
      </c>
      <c r="G5232" t="s">
        <v>75</v>
      </c>
      <c r="H5232">
        <v>0</v>
      </c>
    </row>
    <row r="5233" spans="4:8" x14ac:dyDescent="0.3">
      <c r="D5233" t="s">
        <v>2249</v>
      </c>
      <c r="E5233" t="s">
        <v>9</v>
      </c>
      <c r="G5233" t="s">
        <v>2250</v>
      </c>
      <c r="H5233">
        <v>0</v>
      </c>
    </row>
    <row r="5234" spans="4:8" x14ac:dyDescent="0.3">
      <c r="E5234" t="s">
        <v>9</v>
      </c>
      <c r="G5234" t="s">
        <v>3863</v>
      </c>
      <c r="H5234">
        <v>0</v>
      </c>
    </row>
    <row r="5235" spans="4:8" x14ac:dyDescent="0.3">
      <c r="D5235" t="s">
        <v>21</v>
      </c>
      <c r="E5235" t="s">
        <v>9</v>
      </c>
      <c r="G5235" t="s">
        <v>24</v>
      </c>
      <c r="H5235">
        <v>0</v>
      </c>
    </row>
    <row r="5236" spans="4:8" x14ac:dyDescent="0.3">
      <c r="D5236" t="s">
        <v>4791</v>
      </c>
      <c r="E5236" t="s">
        <v>9</v>
      </c>
      <c r="G5236" t="s">
        <v>4792</v>
      </c>
      <c r="H5236">
        <v>0</v>
      </c>
    </row>
    <row r="5237" spans="4:8" x14ac:dyDescent="0.3">
      <c r="E5237" t="s">
        <v>9</v>
      </c>
      <c r="G5237" t="s">
        <v>4793</v>
      </c>
      <c r="H5237">
        <v>0</v>
      </c>
    </row>
    <row r="5238" spans="4:8" x14ac:dyDescent="0.3">
      <c r="D5238" t="s">
        <v>4794</v>
      </c>
      <c r="E5238" t="s">
        <v>9</v>
      </c>
      <c r="G5238" t="s">
        <v>4795</v>
      </c>
      <c r="H5238">
        <v>0</v>
      </c>
    </row>
    <row r="5239" spans="4:8" x14ac:dyDescent="0.3">
      <c r="D5239" t="s">
        <v>21</v>
      </c>
      <c r="E5239" t="s">
        <v>9</v>
      </c>
      <c r="G5239" t="s">
        <v>4796</v>
      </c>
      <c r="H5239">
        <v>0</v>
      </c>
    </row>
    <row r="5240" spans="4:8" x14ac:dyDescent="0.3">
      <c r="D5240" t="s">
        <v>51</v>
      </c>
      <c r="E5240" t="s">
        <v>9</v>
      </c>
      <c r="G5240" t="s">
        <v>626</v>
      </c>
      <c r="H5240">
        <v>0</v>
      </c>
    </row>
    <row r="5241" spans="4:8" x14ac:dyDescent="0.3">
      <c r="D5241" t="s">
        <v>4797</v>
      </c>
      <c r="E5241" t="s">
        <v>9</v>
      </c>
      <c r="G5241" t="s">
        <v>4798</v>
      </c>
      <c r="H5241">
        <v>0</v>
      </c>
    </row>
    <row r="5242" spans="4:8" x14ac:dyDescent="0.3">
      <c r="D5242" t="s">
        <v>3611</v>
      </c>
      <c r="E5242" t="s">
        <v>9</v>
      </c>
      <c r="G5242" t="s">
        <v>4799</v>
      </c>
      <c r="H5242">
        <v>0</v>
      </c>
    </row>
    <row r="5243" spans="4:8" x14ac:dyDescent="0.3">
      <c r="E5243" t="s">
        <v>9</v>
      </c>
      <c r="G5243" t="s">
        <v>4800</v>
      </c>
      <c r="H5243">
        <v>0</v>
      </c>
    </row>
    <row r="5244" spans="4:8" x14ac:dyDescent="0.3">
      <c r="D5244" t="s">
        <v>21</v>
      </c>
      <c r="E5244" t="s">
        <v>9</v>
      </c>
      <c r="G5244" t="s">
        <v>18</v>
      </c>
      <c r="H5244">
        <v>0</v>
      </c>
    </row>
    <row r="5245" spans="4:8" x14ac:dyDescent="0.3">
      <c r="D5245" t="s">
        <v>4801</v>
      </c>
      <c r="E5245" t="s">
        <v>9</v>
      </c>
      <c r="G5245" t="s">
        <v>4802</v>
      </c>
      <c r="H5245">
        <v>0</v>
      </c>
    </row>
    <row r="5246" spans="4:8" x14ac:dyDescent="0.3">
      <c r="D5246" t="s">
        <v>4803</v>
      </c>
      <c r="E5246" t="s">
        <v>9</v>
      </c>
      <c r="G5246" t="s">
        <v>4804</v>
      </c>
      <c r="H5246">
        <v>0</v>
      </c>
    </row>
    <row r="5247" spans="4:8" x14ac:dyDescent="0.3">
      <c r="E5247" t="s">
        <v>9</v>
      </c>
      <c r="G5247" t="s">
        <v>4805</v>
      </c>
      <c r="H5247">
        <v>0</v>
      </c>
    </row>
    <row r="5248" spans="4:8" x14ac:dyDescent="0.3">
      <c r="E5248" t="s">
        <v>9</v>
      </c>
      <c r="G5248" t="s">
        <v>4806</v>
      </c>
      <c r="H5248">
        <v>0</v>
      </c>
    </row>
    <row r="5249" spans="4:8" x14ac:dyDescent="0.3">
      <c r="D5249" t="s">
        <v>1260</v>
      </c>
      <c r="E5249" t="s">
        <v>9</v>
      </c>
      <c r="G5249" t="s">
        <v>1261</v>
      </c>
      <c r="H5249">
        <v>0</v>
      </c>
    </row>
    <row r="5250" spans="4:8" x14ac:dyDescent="0.3">
      <c r="E5250" t="s">
        <v>9</v>
      </c>
      <c r="G5250" t="s">
        <v>4807</v>
      </c>
      <c r="H5250">
        <v>0</v>
      </c>
    </row>
    <row r="5251" spans="4:8" x14ac:dyDescent="0.3">
      <c r="D5251" t="s">
        <v>21</v>
      </c>
      <c r="E5251" t="s">
        <v>9</v>
      </c>
      <c r="G5251" t="s">
        <v>18</v>
      </c>
      <c r="H5251">
        <v>0</v>
      </c>
    </row>
    <row r="5252" spans="4:8" x14ac:dyDescent="0.3">
      <c r="E5252" t="s">
        <v>9</v>
      </c>
      <c r="G5252" t="s">
        <v>4808</v>
      </c>
      <c r="H5252">
        <v>0</v>
      </c>
    </row>
    <row r="5253" spans="4:8" x14ac:dyDescent="0.3">
      <c r="E5253" t="s">
        <v>9</v>
      </c>
      <c r="G5253" t="s">
        <v>4809</v>
      </c>
      <c r="H5253">
        <v>0</v>
      </c>
    </row>
    <row r="5254" spans="4:8" x14ac:dyDescent="0.3">
      <c r="D5254" t="s">
        <v>21</v>
      </c>
      <c r="E5254" t="s">
        <v>9</v>
      </c>
      <c r="G5254" t="s">
        <v>4810</v>
      </c>
      <c r="H5254">
        <v>0</v>
      </c>
    </row>
    <row r="5255" spans="4:8" x14ac:dyDescent="0.3">
      <c r="E5255" t="s">
        <v>9</v>
      </c>
      <c r="G5255" t="s">
        <v>4811</v>
      </c>
      <c r="H5255">
        <v>0</v>
      </c>
    </row>
    <row r="5256" spans="4:8" x14ac:dyDescent="0.3">
      <c r="D5256" t="s">
        <v>2770</v>
      </c>
      <c r="E5256" t="s">
        <v>9</v>
      </c>
      <c r="G5256" t="s">
        <v>4812</v>
      </c>
      <c r="H5256">
        <v>0</v>
      </c>
    </row>
    <row r="5257" spans="4:8" x14ac:dyDescent="0.3">
      <c r="D5257" t="s">
        <v>3475</v>
      </c>
      <c r="E5257" t="s">
        <v>3475</v>
      </c>
      <c r="G5257" t="s">
        <v>4728</v>
      </c>
      <c r="H5257">
        <v>0</v>
      </c>
    </row>
    <row r="5258" spans="4:8" x14ac:dyDescent="0.3">
      <c r="E5258" t="s">
        <v>9</v>
      </c>
      <c r="G5258" t="s">
        <v>4813</v>
      </c>
      <c r="H5258">
        <v>0</v>
      </c>
    </row>
    <row r="5259" spans="4:8" x14ac:dyDescent="0.3">
      <c r="D5259" t="s">
        <v>21</v>
      </c>
      <c r="E5259" t="s">
        <v>9</v>
      </c>
      <c r="G5259" t="s">
        <v>3807</v>
      </c>
      <c r="H5259">
        <v>0</v>
      </c>
    </row>
    <row r="5260" spans="4:8" x14ac:dyDescent="0.3">
      <c r="D5260" t="s">
        <v>4814</v>
      </c>
      <c r="E5260" t="s">
        <v>9</v>
      </c>
      <c r="G5260" t="s">
        <v>4815</v>
      </c>
      <c r="H5260">
        <v>0</v>
      </c>
    </row>
    <row r="5261" spans="4:8" x14ac:dyDescent="0.3">
      <c r="D5261" t="s">
        <v>51</v>
      </c>
      <c r="E5261" t="s">
        <v>9</v>
      </c>
      <c r="G5261" t="s">
        <v>290</v>
      </c>
      <c r="H5261">
        <v>0</v>
      </c>
    </row>
    <row r="5262" spans="4:8" x14ac:dyDescent="0.3">
      <c r="E5262" t="s">
        <v>9</v>
      </c>
      <c r="G5262" t="s">
        <v>4816</v>
      </c>
      <c r="H5262">
        <v>0</v>
      </c>
    </row>
    <row r="5263" spans="4:8" x14ac:dyDescent="0.3">
      <c r="E5263" t="s">
        <v>9</v>
      </c>
      <c r="G5263" t="s">
        <v>4817</v>
      </c>
      <c r="H5263">
        <v>0</v>
      </c>
    </row>
    <row r="5264" spans="4:8" x14ac:dyDescent="0.3">
      <c r="D5264" t="s">
        <v>4818</v>
      </c>
      <c r="E5264" t="s">
        <v>9</v>
      </c>
      <c r="G5264" t="s">
        <v>4819</v>
      </c>
      <c r="H5264">
        <v>0</v>
      </c>
    </row>
    <row r="5265" spans="4:8" x14ac:dyDescent="0.3">
      <c r="D5265" t="s">
        <v>396</v>
      </c>
      <c r="E5265" t="s">
        <v>9</v>
      </c>
      <c r="G5265" t="s">
        <v>4820</v>
      </c>
      <c r="H5265">
        <v>0</v>
      </c>
    </row>
    <row r="5266" spans="4:8" x14ac:dyDescent="0.3">
      <c r="E5266" t="s">
        <v>9</v>
      </c>
      <c r="G5266" t="s">
        <v>4821</v>
      </c>
      <c r="H5266">
        <v>0</v>
      </c>
    </row>
    <row r="5267" spans="4:8" x14ac:dyDescent="0.3">
      <c r="D5267" t="s">
        <v>4822</v>
      </c>
      <c r="E5267" t="s">
        <v>9</v>
      </c>
      <c r="G5267" t="s">
        <v>4823</v>
      </c>
      <c r="H5267">
        <v>0</v>
      </c>
    </row>
    <row r="5268" spans="4:8" x14ac:dyDescent="0.3">
      <c r="D5268" t="s">
        <v>2124</v>
      </c>
      <c r="E5268" t="s">
        <v>9</v>
      </c>
      <c r="G5268" t="s">
        <v>2125</v>
      </c>
      <c r="H5268">
        <v>0</v>
      </c>
    </row>
    <row r="5269" spans="4:8" x14ac:dyDescent="0.3">
      <c r="D5269" t="s">
        <v>141</v>
      </c>
      <c r="E5269" t="s">
        <v>9</v>
      </c>
      <c r="G5269" t="s">
        <v>4824</v>
      </c>
      <c r="H5269">
        <v>0</v>
      </c>
    </row>
    <row r="5270" spans="4:8" x14ac:dyDescent="0.3">
      <c r="E5270" t="s">
        <v>9</v>
      </c>
      <c r="G5270" t="s">
        <v>4825</v>
      </c>
      <c r="H5270">
        <v>0</v>
      </c>
    </row>
    <row r="5271" spans="4:8" x14ac:dyDescent="0.3">
      <c r="E5271" t="s">
        <v>9</v>
      </c>
      <c r="G5271" t="s">
        <v>4826</v>
      </c>
      <c r="H5271">
        <v>0</v>
      </c>
    </row>
    <row r="5272" spans="4:8" x14ac:dyDescent="0.3">
      <c r="D5272" t="s">
        <v>98</v>
      </c>
      <c r="E5272" t="s">
        <v>9</v>
      </c>
      <c r="G5272" t="s">
        <v>99</v>
      </c>
      <c r="H5272">
        <v>0</v>
      </c>
    </row>
    <row r="5273" spans="4:8" x14ac:dyDescent="0.3">
      <c r="E5273" t="s">
        <v>9</v>
      </c>
      <c r="G5273" t="s">
        <v>4827</v>
      </c>
      <c r="H5273">
        <v>0</v>
      </c>
    </row>
    <row r="5274" spans="4:8" x14ac:dyDescent="0.3">
      <c r="D5274" t="s">
        <v>21</v>
      </c>
      <c r="E5274" t="s">
        <v>9</v>
      </c>
      <c r="G5274" t="s">
        <v>24</v>
      </c>
      <c r="H5274">
        <v>0</v>
      </c>
    </row>
    <row r="5275" spans="4:8" x14ac:dyDescent="0.3">
      <c r="D5275" t="s">
        <v>21</v>
      </c>
      <c r="E5275" t="s">
        <v>9</v>
      </c>
      <c r="G5275" t="s">
        <v>24</v>
      </c>
      <c r="H5275">
        <v>0</v>
      </c>
    </row>
    <row r="5276" spans="4:8" x14ac:dyDescent="0.3">
      <c r="E5276" t="s">
        <v>9</v>
      </c>
      <c r="G5276" t="s">
        <v>4828</v>
      </c>
      <c r="H5276">
        <v>0</v>
      </c>
    </row>
    <row r="5277" spans="4:8" x14ac:dyDescent="0.3">
      <c r="E5277" t="s">
        <v>9</v>
      </c>
      <c r="G5277" t="s">
        <v>4829</v>
      </c>
      <c r="H5277">
        <v>0</v>
      </c>
    </row>
    <row r="5278" spans="4:8" x14ac:dyDescent="0.3">
      <c r="D5278" t="s">
        <v>21</v>
      </c>
      <c r="E5278" t="s">
        <v>9</v>
      </c>
      <c r="G5278" t="s">
        <v>84</v>
      </c>
      <c r="H5278">
        <v>0</v>
      </c>
    </row>
    <row r="5279" spans="4:8" x14ac:dyDescent="0.3">
      <c r="D5279" t="s">
        <v>118</v>
      </c>
      <c r="E5279" t="s">
        <v>9</v>
      </c>
      <c r="G5279" t="s">
        <v>119</v>
      </c>
      <c r="H5279">
        <v>0</v>
      </c>
    </row>
    <row r="5280" spans="4:8" x14ac:dyDescent="0.3">
      <c r="D5280" t="s">
        <v>4830</v>
      </c>
      <c r="E5280" t="s">
        <v>9</v>
      </c>
      <c r="G5280" t="s">
        <v>4831</v>
      </c>
      <c r="H5280">
        <v>0</v>
      </c>
    </row>
    <row r="5281" spans="4:8" x14ac:dyDescent="0.3">
      <c r="E5281" t="s">
        <v>9</v>
      </c>
      <c r="G5281" t="s">
        <v>4832</v>
      </c>
      <c r="H5281">
        <v>0</v>
      </c>
    </row>
    <row r="5282" spans="4:8" x14ac:dyDescent="0.3">
      <c r="E5282" t="s">
        <v>9</v>
      </c>
      <c r="G5282" t="s">
        <v>4833</v>
      </c>
      <c r="H5282">
        <v>0</v>
      </c>
    </row>
    <row r="5283" spans="4:8" x14ac:dyDescent="0.3">
      <c r="D5283" t="s">
        <v>4834</v>
      </c>
      <c r="E5283" t="s">
        <v>9</v>
      </c>
      <c r="G5283" t="s">
        <v>4835</v>
      </c>
      <c r="H5283">
        <v>0</v>
      </c>
    </row>
    <row r="5284" spans="4:8" x14ac:dyDescent="0.3">
      <c r="D5284" t="s">
        <v>4836</v>
      </c>
      <c r="E5284" t="s">
        <v>9</v>
      </c>
      <c r="G5284" t="s">
        <v>4837</v>
      </c>
      <c r="H5284">
        <v>0</v>
      </c>
    </row>
    <row r="5285" spans="4:8" x14ac:dyDescent="0.3">
      <c r="D5285" t="s">
        <v>2492</v>
      </c>
      <c r="E5285" t="s">
        <v>9</v>
      </c>
      <c r="G5285" t="s">
        <v>4838</v>
      </c>
      <c r="H5285">
        <v>0</v>
      </c>
    </row>
    <row r="5286" spans="4:8" x14ac:dyDescent="0.3">
      <c r="E5286" t="s">
        <v>9</v>
      </c>
      <c r="G5286" t="s">
        <v>4839</v>
      </c>
      <c r="H5286">
        <v>0</v>
      </c>
    </row>
    <row r="5287" spans="4:8" x14ac:dyDescent="0.3">
      <c r="E5287" t="s">
        <v>9</v>
      </c>
      <c r="G5287" t="s">
        <v>4840</v>
      </c>
      <c r="H5287">
        <v>0</v>
      </c>
    </row>
    <row r="5288" spans="4:8" x14ac:dyDescent="0.3">
      <c r="D5288" t="s">
        <v>4841</v>
      </c>
      <c r="E5288" t="s">
        <v>9</v>
      </c>
      <c r="G5288" t="s">
        <v>4842</v>
      </c>
      <c r="H5288">
        <v>0</v>
      </c>
    </row>
    <row r="5289" spans="4:8" x14ac:dyDescent="0.3">
      <c r="D5289" t="s">
        <v>21</v>
      </c>
      <c r="E5289" t="s">
        <v>9</v>
      </c>
      <c r="G5289" t="s">
        <v>23</v>
      </c>
      <c r="H5289">
        <v>0</v>
      </c>
    </row>
    <row r="5290" spans="4:8" x14ac:dyDescent="0.3">
      <c r="D5290" t="s">
        <v>60</v>
      </c>
      <c r="E5290" t="s">
        <v>9</v>
      </c>
      <c r="G5290" t="s">
        <v>4843</v>
      </c>
      <c r="H5290">
        <v>0</v>
      </c>
    </row>
    <row r="5291" spans="4:8" x14ac:dyDescent="0.3">
      <c r="D5291" t="s">
        <v>4844</v>
      </c>
      <c r="G5291" t="s">
        <v>1141</v>
      </c>
      <c r="H5291">
        <v>0</v>
      </c>
    </row>
    <row r="5292" spans="4:8" x14ac:dyDescent="0.3">
      <c r="D5292" t="s">
        <v>21</v>
      </c>
      <c r="E5292" t="s">
        <v>9</v>
      </c>
      <c r="G5292" t="s">
        <v>24</v>
      </c>
      <c r="H5292">
        <v>0</v>
      </c>
    </row>
    <row r="5293" spans="4:8" x14ac:dyDescent="0.3">
      <c r="D5293" t="s">
        <v>21</v>
      </c>
      <c r="E5293" t="s">
        <v>9</v>
      </c>
      <c r="G5293" t="s">
        <v>24</v>
      </c>
      <c r="H5293">
        <v>0</v>
      </c>
    </row>
    <row r="5294" spans="4:8" x14ac:dyDescent="0.3">
      <c r="E5294" t="s">
        <v>9</v>
      </c>
      <c r="G5294" t="s">
        <v>4845</v>
      </c>
      <c r="H5294">
        <v>0</v>
      </c>
    </row>
    <row r="5295" spans="4:8" x14ac:dyDescent="0.3">
      <c r="D5295" t="s">
        <v>4791</v>
      </c>
      <c r="E5295" t="s">
        <v>9</v>
      </c>
      <c r="G5295" t="s">
        <v>4792</v>
      </c>
      <c r="H5295">
        <v>0</v>
      </c>
    </row>
    <row r="5296" spans="4:8" x14ac:dyDescent="0.3">
      <c r="D5296" t="s">
        <v>21</v>
      </c>
      <c r="E5296" t="s">
        <v>9</v>
      </c>
      <c r="G5296" t="s">
        <v>18</v>
      </c>
      <c r="H5296">
        <v>0</v>
      </c>
    </row>
    <row r="5297" spans="4:8" x14ac:dyDescent="0.3">
      <c r="E5297" t="s">
        <v>9</v>
      </c>
      <c r="G5297" t="s">
        <v>4846</v>
      </c>
      <c r="H5297">
        <v>0</v>
      </c>
    </row>
    <row r="5298" spans="4:8" x14ac:dyDescent="0.3">
      <c r="D5298" t="s">
        <v>4668</v>
      </c>
      <c r="E5298" t="s">
        <v>4668</v>
      </c>
      <c r="G5298" t="s">
        <v>4669</v>
      </c>
      <c r="H5298">
        <v>0</v>
      </c>
    </row>
    <row r="5299" spans="4:8" x14ac:dyDescent="0.3">
      <c r="E5299" t="s">
        <v>9</v>
      </c>
      <c r="G5299" t="s">
        <v>4847</v>
      </c>
      <c r="H5299">
        <v>0</v>
      </c>
    </row>
    <row r="5300" spans="4:8" x14ac:dyDescent="0.3">
      <c r="E5300" t="s">
        <v>9</v>
      </c>
      <c r="G5300" t="s">
        <v>4848</v>
      </c>
      <c r="H5300">
        <v>0</v>
      </c>
    </row>
    <row r="5301" spans="4:8" x14ac:dyDescent="0.3">
      <c r="D5301" t="s">
        <v>4849</v>
      </c>
      <c r="G5301" t="s">
        <v>4850</v>
      </c>
      <c r="H5301">
        <v>0</v>
      </c>
    </row>
    <row r="5302" spans="4:8" x14ac:dyDescent="0.3">
      <c r="D5302" t="s">
        <v>2586</v>
      </c>
      <c r="E5302" t="s">
        <v>9</v>
      </c>
      <c r="G5302" t="s">
        <v>4851</v>
      </c>
      <c r="H5302">
        <v>0</v>
      </c>
    </row>
    <row r="5303" spans="4:8" x14ac:dyDescent="0.3">
      <c r="D5303" t="s">
        <v>755</v>
      </c>
      <c r="E5303" t="s">
        <v>9</v>
      </c>
      <c r="G5303" t="s">
        <v>4852</v>
      </c>
      <c r="H5303">
        <v>0</v>
      </c>
    </row>
    <row r="5304" spans="4:8" x14ac:dyDescent="0.3">
      <c r="D5304" t="s">
        <v>21</v>
      </c>
      <c r="E5304" t="s">
        <v>9</v>
      </c>
      <c r="G5304" t="s">
        <v>4853</v>
      </c>
      <c r="H5304">
        <v>0</v>
      </c>
    </row>
    <row r="5305" spans="4:8" x14ac:dyDescent="0.3">
      <c r="D5305" t="s">
        <v>4129</v>
      </c>
      <c r="E5305" t="s">
        <v>9</v>
      </c>
      <c r="G5305" t="s">
        <v>4854</v>
      </c>
      <c r="H5305">
        <v>0</v>
      </c>
    </row>
    <row r="5306" spans="4:8" x14ac:dyDescent="0.3">
      <c r="D5306" t="s">
        <v>21</v>
      </c>
      <c r="E5306" t="s">
        <v>9</v>
      </c>
      <c r="G5306" t="s">
        <v>90</v>
      </c>
      <c r="H5306">
        <v>0</v>
      </c>
    </row>
    <row r="5307" spans="4:8" x14ac:dyDescent="0.3">
      <c r="D5307" t="s">
        <v>4049</v>
      </c>
      <c r="E5307" t="s">
        <v>9</v>
      </c>
      <c r="G5307" t="s">
        <v>4855</v>
      </c>
      <c r="H5307">
        <v>0</v>
      </c>
    </row>
    <row r="5308" spans="4:8" x14ac:dyDescent="0.3">
      <c r="E5308" t="s">
        <v>9</v>
      </c>
      <c r="G5308" t="s">
        <v>4856</v>
      </c>
      <c r="H5308">
        <v>0</v>
      </c>
    </row>
    <row r="5309" spans="4:8" x14ac:dyDescent="0.3">
      <c r="E5309" t="s">
        <v>9</v>
      </c>
      <c r="G5309" t="s">
        <v>4857</v>
      </c>
      <c r="H5309">
        <v>0</v>
      </c>
    </row>
    <row r="5310" spans="4:8" x14ac:dyDescent="0.3">
      <c r="E5310" t="s">
        <v>9</v>
      </c>
      <c r="G5310" t="s">
        <v>4858</v>
      </c>
      <c r="H5310">
        <v>0</v>
      </c>
    </row>
    <row r="5311" spans="4:8" x14ac:dyDescent="0.3">
      <c r="D5311" t="s">
        <v>4859</v>
      </c>
      <c r="E5311" t="s">
        <v>9</v>
      </c>
      <c r="G5311" t="s">
        <v>4860</v>
      </c>
      <c r="H5311">
        <v>0</v>
      </c>
    </row>
    <row r="5312" spans="4:8" x14ac:dyDescent="0.3">
      <c r="D5312" t="s">
        <v>21</v>
      </c>
      <c r="E5312" t="s">
        <v>9</v>
      </c>
      <c r="G5312" t="s">
        <v>4861</v>
      </c>
      <c r="H5312">
        <v>0</v>
      </c>
    </row>
    <row r="5313" spans="4:8" x14ac:dyDescent="0.3">
      <c r="D5313" t="s">
        <v>4736</v>
      </c>
      <c r="E5313" t="s">
        <v>9</v>
      </c>
      <c r="G5313" t="s">
        <v>4862</v>
      </c>
      <c r="H5313">
        <v>0</v>
      </c>
    </row>
    <row r="5314" spans="4:8" x14ac:dyDescent="0.3">
      <c r="E5314" t="s">
        <v>9</v>
      </c>
      <c r="G5314" t="s">
        <v>4863</v>
      </c>
      <c r="H5314">
        <v>0</v>
      </c>
    </row>
    <row r="5315" spans="4:8" x14ac:dyDescent="0.3">
      <c r="E5315" t="s">
        <v>9</v>
      </c>
      <c r="G5315" t="s">
        <v>4864</v>
      </c>
      <c r="H5315">
        <v>0</v>
      </c>
    </row>
    <row r="5316" spans="4:8" x14ac:dyDescent="0.3">
      <c r="E5316" t="s">
        <v>9</v>
      </c>
      <c r="G5316" t="s">
        <v>4865</v>
      </c>
      <c r="H5316">
        <v>0</v>
      </c>
    </row>
    <row r="5317" spans="4:8" x14ac:dyDescent="0.3">
      <c r="D5317" t="s">
        <v>21</v>
      </c>
      <c r="E5317" t="s">
        <v>9</v>
      </c>
      <c r="G5317" t="s">
        <v>616</v>
      </c>
      <c r="H5317">
        <v>0</v>
      </c>
    </row>
    <row r="5318" spans="4:8" x14ac:dyDescent="0.3">
      <c r="D5318" t="s">
        <v>960</v>
      </c>
      <c r="E5318" t="s">
        <v>9</v>
      </c>
      <c r="G5318" t="s">
        <v>4866</v>
      </c>
      <c r="H5318">
        <v>0</v>
      </c>
    </row>
    <row r="5319" spans="4:8" x14ac:dyDescent="0.3">
      <c r="E5319" t="s">
        <v>9</v>
      </c>
      <c r="G5319" t="s">
        <v>4867</v>
      </c>
      <c r="H5319">
        <v>0</v>
      </c>
    </row>
    <row r="5320" spans="4:8" x14ac:dyDescent="0.3">
      <c r="E5320" t="s">
        <v>9</v>
      </c>
      <c r="G5320" t="s">
        <v>4867</v>
      </c>
      <c r="H5320">
        <v>0</v>
      </c>
    </row>
    <row r="5321" spans="4:8" x14ac:dyDescent="0.3">
      <c r="E5321" t="s">
        <v>9</v>
      </c>
      <c r="G5321" t="s">
        <v>4868</v>
      </c>
      <c r="H5321">
        <v>0</v>
      </c>
    </row>
    <row r="5322" spans="4:8" x14ac:dyDescent="0.3">
      <c r="E5322" t="s">
        <v>9</v>
      </c>
      <c r="G5322" t="s">
        <v>4869</v>
      </c>
      <c r="H5322">
        <v>0</v>
      </c>
    </row>
    <row r="5323" spans="4:8" x14ac:dyDescent="0.3">
      <c r="D5323" t="s">
        <v>4870</v>
      </c>
      <c r="G5323" t="s">
        <v>4871</v>
      </c>
      <c r="H5323">
        <v>0</v>
      </c>
    </row>
    <row r="5324" spans="4:8" x14ac:dyDescent="0.3">
      <c r="D5324" t="s">
        <v>31</v>
      </c>
      <c r="E5324" t="s">
        <v>9</v>
      </c>
      <c r="G5324" t="s">
        <v>4872</v>
      </c>
      <c r="H5324">
        <v>0</v>
      </c>
    </row>
    <row r="5325" spans="4:8" x14ac:dyDescent="0.3">
      <c r="D5325" t="s">
        <v>21</v>
      </c>
      <c r="E5325" t="s">
        <v>9</v>
      </c>
      <c r="G5325" t="s">
        <v>495</v>
      </c>
      <c r="H5325">
        <v>0</v>
      </c>
    </row>
    <row r="5326" spans="4:8" x14ac:dyDescent="0.3">
      <c r="D5326" t="s">
        <v>21</v>
      </c>
      <c r="E5326" t="s">
        <v>9</v>
      </c>
      <c r="G5326" t="s">
        <v>24</v>
      </c>
      <c r="H5326">
        <v>0</v>
      </c>
    </row>
    <row r="5327" spans="4:8" x14ac:dyDescent="0.3">
      <c r="E5327" t="s">
        <v>9</v>
      </c>
      <c r="G5327" t="s">
        <v>4873</v>
      </c>
      <c r="H5327">
        <v>0</v>
      </c>
    </row>
    <row r="5328" spans="4:8" x14ac:dyDescent="0.3">
      <c r="E5328" t="s">
        <v>9</v>
      </c>
      <c r="G5328" t="s">
        <v>4873</v>
      </c>
      <c r="H5328">
        <v>0</v>
      </c>
    </row>
    <row r="5329" spans="4:8" x14ac:dyDescent="0.3">
      <c r="E5329" t="s">
        <v>9</v>
      </c>
      <c r="G5329" t="s">
        <v>760</v>
      </c>
      <c r="H5329">
        <v>0</v>
      </c>
    </row>
    <row r="5330" spans="4:8" x14ac:dyDescent="0.3">
      <c r="D5330" t="s">
        <v>2111</v>
      </c>
      <c r="E5330" t="s">
        <v>9</v>
      </c>
      <c r="G5330" t="s">
        <v>2726</v>
      </c>
      <c r="H5330">
        <v>0</v>
      </c>
    </row>
    <row r="5331" spans="4:8" x14ac:dyDescent="0.3">
      <c r="E5331" t="s">
        <v>9</v>
      </c>
      <c r="G5331" t="s">
        <v>4874</v>
      </c>
      <c r="H5331">
        <v>0</v>
      </c>
    </row>
    <row r="5332" spans="4:8" x14ac:dyDescent="0.3">
      <c r="D5332" t="s">
        <v>118</v>
      </c>
      <c r="E5332" t="s">
        <v>9</v>
      </c>
      <c r="G5332" t="s">
        <v>119</v>
      </c>
      <c r="H5332">
        <v>0</v>
      </c>
    </row>
    <row r="5333" spans="4:8" x14ac:dyDescent="0.3">
      <c r="D5333" t="s">
        <v>21</v>
      </c>
      <c r="E5333" t="s">
        <v>9</v>
      </c>
      <c r="G5333" t="s">
        <v>4875</v>
      </c>
      <c r="H5333">
        <v>0</v>
      </c>
    </row>
    <row r="5334" spans="4:8" x14ac:dyDescent="0.3">
      <c r="E5334" t="s">
        <v>9</v>
      </c>
      <c r="G5334" t="s">
        <v>4876</v>
      </c>
      <c r="H5334">
        <v>0</v>
      </c>
    </row>
    <row r="5335" spans="4:8" x14ac:dyDescent="0.3">
      <c r="D5335" t="s">
        <v>4877</v>
      </c>
      <c r="E5335" t="s">
        <v>9</v>
      </c>
      <c r="G5335" t="s">
        <v>4878</v>
      </c>
      <c r="H5335">
        <v>0</v>
      </c>
    </row>
    <row r="5336" spans="4:8" x14ac:dyDescent="0.3">
      <c r="E5336" t="s">
        <v>9</v>
      </c>
      <c r="G5336" t="s">
        <v>143</v>
      </c>
      <c r="H5336">
        <v>0</v>
      </c>
    </row>
    <row r="5337" spans="4:8" x14ac:dyDescent="0.3">
      <c r="E5337" t="s">
        <v>9</v>
      </c>
      <c r="G5337" t="s">
        <v>4879</v>
      </c>
      <c r="H5337">
        <v>0</v>
      </c>
    </row>
    <row r="5338" spans="4:8" x14ac:dyDescent="0.3">
      <c r="E5338" t="s">
        <v>9</v>
      </c>
      <c r="G5338" t="s">
        <v>4880</v>
      </c>
      <c r="H5338">
        <v>0</v>
      </c>
    </row>
    <row r="5339" spans="4:8" x14ac:dyDescent="0.3">
      <c r="E5339" t="s">
        <v>9</v>
      </c>
      <c r="G5339" t="s">
        <v>4881</v>
      </c>
      <c r="H5339">
        <v>0</v>
      </c>
    </row>
    <row r="5340" spans="4:8" x14ac:dyDescent="0.3">
      <c r="D5340" t="s">
        <v>4882</v>
      </c>
      <c r="E5340" t="s">
        <v>9</v>
      </c>
      <c r="G5340" t="s">
        <v>4883</v>
      </c>
      <c r="H5340">
        <v>0</v>
      </c>
    </row>
    <row r="5341" spans="4:8" x14ac:dyDescent="0.3">
      <c r="D5341" t="s">
        <v>3069</v>
      </c>
      <c r="E5341" t="s">
        <v>9</v>
      </c>
      <c r="G5341" t="s">
        <v>4884</v>
      </c>
      <c r="H5341">
        <v>0</v>
      </c>
    </row>
    <row r="5342" spans="4:8" x14ac:dyDescent="0.3">
      <c r="D5342" t="s">
        <v>4885</v>
      </c>
      <c r="E5342" t="s">
        <v>9</v>
      </c>
      <c r="G5342" t="s">
        <v>4886</v>
      </c>
      <c r="H5342">
        <v>0</v>
      </c>
    </row>
    <row r="5343" spans="4:8" x14ac:dyDescent="0.3">
      <c r="E5343" t="s">
        <v>9</v>
      </c>
      <c r="G5343" t="s">
        <v>4887</v>
      </c>
      <c r="H5343">
        <v>0</v>
      </c>
    </row>
    <row r="5344" spans="4:8" x14ac:dyDescent="0.3">
      <c r="D5344" t="s">
        <v>21</v>
      </c>
      <c r="E5344" t="s">
        <v>9</v>
      </c>
      <c r="G5344" t="s">
        <v>75</v>
      </c>
      <c r="H5344">
        <v>0</v>
      </c>
    </row>
    <row r="5345" spans="4:8" x14ac:dyDescent="0.3">
      <c r="E5345" t="s">
        <v>9</v>
      </c>
      <c r="G5345" t="s">
        <v>4888</v>
      </c>
      <c r="H5345">
        <v>0</v>
      </c>
    </row>
    <row r="5346" spans="4:8" x14ac:dyDescent="0.3">
      <c r="E5346" t="s">
        <v>9</v>
      </c>
      <c r="G5346" t="s">
        <v>4889</v>
      </c>
      <c r="H5346">
        <v>0</v>
      </c>
    </row>
    <row r="5347" spans="4:8" x14ac:dyDescent="0.3">
      <c r="E5347" t="s">
        <v>9</v>
      </c>
      <c r="G5347" t="s">
        <v>4890</v>
      </c>
      <c r="H5347">
        <v>0</v>
      </c>
    </row>
    <row r="5348" spans="4:8" x14ac:dyDescent="0.3">
      <c r="E5348" t="s">
        <v>9</v>
      </c>
      <c r="G5348" t="s">
        <v>4891</v>
      </c>
      <c r="H5348">
        <v>0</v>
      </c>
    </row>
    <row r="5349" spans="4:8" x14ac:dyDescent="0.3">
      <c r="E5349" t="s">
        <v>9</v>
      </c>
      <c r="G5349" t="s">
        <v>4892</v>
      </c>
      <c r="H5349">
        <v>0</v>
      </c>
    </row>
    <row r="5350" spans="4:8" x14ac:dyDescent="0.3">
      <c r="E5350" t="s">
        <v>9</v>
      </c>
      <c r="G5350" t="s">
        <v>4893</v>
      </c>
      <c r="H5350">
        <v>0</v>
      </c>
    </row>
    <row r="5351" spans="4:8" x14ac:dyDescent="0.3">
      <c r="E5351" t="s">
        <v>9</v>
      </c>
      <c r="G5351" t="s">
        <v>4894</v>
      </c>
      <c r="H5351">
        <v>0</v>
      </c>
    </row>
    <row r="5352" spans="4:8" x14ac:dyDescent="0.3">
      <c r="D5352" t="s">
        <v>627</v>
      </c>
      <c r="E5352" t="s">
        <v>9</v>
      </c>
      <c r="G5352" t="s">
        <v>875</v>
      </c>
      <c r="H5352">
        <v>0</v>
      </c>
    </row>
    <row r="5353" spans="4:8" x14ac:dyDescent="0.3">
      <c r="E5353" t="s">
        <v>9</v>
      </c>
      <c r="G5353" t="s">
        <v>4895</v>
      </c>
      <c r="H5353">
        <v>0</v>
      </c>
    </row>
    <row r="5354" spans="4:8" x14ac:dyDescent="0.3">
      <c r="D5354" t="s">
        <v>21</v>
      </c>
      <c r="E5354" t="s">
        <v>9</v>
      </c>
      <c r="G5354" t="s">
        <v>18</v>
      </c>
      <c r="H5354">
        <v>0</v>
      </c>
    </row>
    <row r="5355" spans="4:8" x14ac:dyDescent="0.3">
      <c r="D5355" t="s">
        <v>3695</v>
      </c>
      <c r="E5355" t="s">
        <v>9</v>
      </c>
      <c r="G5355" t="s">
        <v>4896</v>
      </c>
      <c r="H5355">
        <v>0</v>
      </c>
    </row>
    <row r="5356" spans="4:8" x14ac:dyDescent="0.3">
      <c r="E5356" t="s">
        <v>9</v>
      </c>
      <c r="G5356" t="s">
        <v>4897</v>
      </c>
      <c r="H5356">
        <v>0</v>
      </c>
    </row>
    <row r="5357" spans="4:8" x14ac:dyDescent="0.3">
      <c r="D5357" t="s">
        <v>2969</v>
      </c>
      <c r="E5357" t="s">
        <v>9</v>
      </c>
      <c r="G5357" t="s">
        <v>4898</v>
      </c>
      <c r="H5357">
        <v>0</v>
      </c>
    </row>
    <row r="5358" spans="4:8" x14ac:dyDescent="0.3">
      <c r="D5358" t="s">
        <v>1295</v>
      </c>
      <c r="E5358" t="s">
        <v>9</v>
      </c>
      <c r="G5358" t="s">
        <v>1296</v>
      </c>
      <c r="H5358">
        <v>0</v>
      </c>
    </row>
    <row r="5359" spans="4:8" x14ac:dyDescent="0.3">
      <c r="D5359" t="s">
        <v>4899</v>
      </c>
      <c r="E5359" t="s">
        <v>9</v>
      </c>
      <c r="G5359" t="s">
        <v>4900</v>
      </c>
      <c r="H5359">
        <v>0</v>
      </c>
    </row>
    <row r="5360" spans="4:8" x14ac:dyDescent="0.3">
      <c r="D5360" t="s">
        <v>96</v>
      </c>
      <c r="E5360" t="s">
        <v>9</v>
      </c>
      <c r="G5360" t="s">
        <v>4901</v>
      </c>
      <c r="H5360">
        <v>0</v>
      </c>
    </row>
    <row r="5361" spans="4:8" x14ac:dyDescent="0.3">
      <c r="D5361" t="s">
        <v>4902</v>
      </c>
      <c r="E5361" t="s">
        <v>9</v>
      </c>
      <c r="G5361" t="s">
        <v>4903</v>
      </c>
      <c r="H5361">
        <v>0</v>
      </c>
    </row>
    <row r="5362" spans="4:8" x14ac:dyDescent="0.3">
      <c r="D5362" t="s">
        <v>21</v>
      </c>
      <c r="E5362" t="s">
        <v>9</v>
      </c>
      <c r="G5362" t="s">
        <v>616</v>
      </c>
      <c r="H5362">
        <v>0</v>
      </c>
    </row>
    <row r="5363" spans="4:8" x14ac:dyDescent="0.3">
      <c r="E5363" t="s">
        <v>9</v>
      </c>
      <c r="G5363" t="s">
        <v>4904</v>
      </c>
      <c r="H5363">
        <v>0</v>
      </c>
    </row>
    <row r="5364" spans="4:8" x14ac:dyDescent="0.3">
      <c r="D5364" t="s">
        <v>4905</v>
      </c>
      <c r="E5364" t="s">
        <v>9</v>
      </c>
      <c r="G5364" t="s">
        <v>4906</v>
      </c>
      <c r="H5364">
        <v>0</v>
      </c>
    </row>
    <row r="5365" spans="4:8" x14ac:dyDescent="0.3">
      <c r="E5365" t="s">
        <v>9</v>
      </c>
      <c r="G5365" t="s">
        <v>3478</v>
      </c>
      <c r="H5365">
        <v>0</v>
      </c>
    </row>
    <row r="5366" spans="4:8" x14ac:dyDescent="0.3">
      <c r="E5366" t="s">
        <v>9</v>
      </c>
      <c r="G5366" t="s">
        <v>4907</v>
      </c>
      <c r="H5366">
        <v>0</v>
      </c>
    </row>
    <row r="5367" spans="4:8" x14ac:dyDescent="0.3">
      <c r="D5367" t="s">
        <v>627</v>
      </c>
      <c r="E5367" t="s">
        <v>9</v>
      </c>
      <c r="G5367" t="s">
        <v>628</v>
      </c>
      <c r="H5367">
        <v>0</v>
      </c>
    </row>
    <row r="5368" spans="4:8" x14ac:dyDescent="0.3">
      <c r="E5368" t="s">
        <v>9</v>
      </c>
      <c r="G5368" t="s">
        <v>4908</v>
      </c>
      <c r="H5368">
        <v>0</v>
      </c>
    </row>
    <row r="5369" spans="4:8" x14ac:dyDescent="0.3">
      <c r="D5369" t="s">
        <v>332</v>
      </c>
      <c r="E5369" t="s">
        <v>9</v>
      </c>
      <c r="G5369" t="s">
        <v>4909</v>
      </c>
      <c r="H5369">
        <v>0</v>
      </c>
    </row>
    <row r="5370" spans="4:8" x14ac:dyDescent="0.3">
      <c r="D5370" t="s">
        <v>21</v>
      </c>
      <c r="E5370" t="s">
        <v>9</v>
      </c>
      <c r="G5370" t="s">
        <v>33</v>
      </c>
      <c r="H5370">
        <v>0</v>
      </c>
    </row>
    <row r="5371" spans="4:8" x14ac:dyDescent="0.3">
      <c r="D5371" t="s">
        <v>4910</v>
      </c>
      <c r="E5371" t="s">
        <v>9</v>
      </c>
      <c r="G5371" t="s">
        <v>4911</v>
      </c>
      <c r="H5371">
        <v>0</v>
      </c>
    </row>
    <row r="5372" spans="4:8" x14ac:dyDescent="0.3">
      <c r="E5372" t="s">
        <v>9</v>
      </c>
      <c r="G5372" t="s">
        <v>4912</v>
      </c>
      <c r="H5372">
        <v>0</v>
      </c>
    </row>
    <row r="5373" spans="4:8" x14ac:dyDescent="0.3">
      <c r="D5373" t="s">
        <v>4913</v>
      </c>
      <c r="E5373" t="s">
        <v>9</v>
      </c>
      <c r="G5373" t="s">
        <v>4914</v>
      </c>
      <c r="H5373">
        <v>0</v>
      </c>
    </row>
    <row r="5374" spans="4:8" x14ac:dyDescent="0.3">
      <c r="D5374" t="s">
        <v>4915</v>
      </c>
      <c r="E5374" t="s">
        <v>9</v>
      </c>
      <c r="G5374" t="s">
        <v>4916</v>
      </c>
      <c r="H5374">
        <v>0</v>
      </c>
    </row>
    <row r="5375" spans="4:8" x14ac:dyDescent="0.3">
      <c r="D5375" t="s">
        <v>51</v>
      </c>
      <c r="E5375" t="s">
        <v>9</v>
      </c>
      <c r="G5375" t="s">
        <v>4917</v>
      </c>
      <c r="H5375">
        <v>0</v>
      </c>
    </row>
    <row r="5376" spans="4:8" x14ac:dyDescent="0.3">
      <c r="D5376" t="s">
        <v>21</v>
      </c>
      <c r="E5376" t="s">
        <v>9</v>
      </c>
      <c r="G5376" t="s">
        <v>90</v>
      </c>
      <c r="H5376">
        <v>0</v>
      </c>
    </row>
    <row r="5377" spans="4:8" x14ac:dyDescent="0.3">
      <c r="D5377" t="s">
        <v>4918</v>
      </c>
      <c r="E5377" t="s">
        <v>9</v>
      </c>
      <c r="G5377" t="s">
        <v>4919</v>
      </c>
      <c r="H5377">
        <v>0</v>
      </c>
    </row>
    <row r="5378" spans="4:8" x14ac:dyDescent="0.3">
      <c r="D5378" t="s">
        <v>21</v>
      </c>
      <c r="E5378" t="s">
        <v>9</v>
      </c>
      <c r="G5378" t="s">
        <v>616</v>
      </c>
      <c r="H5378">
        <v>0</v>
      </c>
    </row>
    <row r="5379" spans="4:8" x14ac:dyDescent="0.3">
      <c r="D5379" t="s">
        <v>4920</v>
      </c>
      <c r="E5379" t="s">
        <v>9</v>
      </c>
      <c r="G5379" t="s">
        <v>4921</v>
      </c>
      <c r="H5379">
        <v>0</v>
      </c>
    </row>
    <row r="5380" spans="4:8" x14ac:dyDescent="0.3">
      <c r="E5380" t="s">
        <v>9</v>
      </c>
      <c r="G5380" t="s">
        <v>3362</v>
      </c>
      <c r="H5380">
        <v>0</v>
      </c>
    </row>
    <row r="5381" spans="4:8" x14ac:dyDescent="0.3">
      <c r="E5381" t="s">
        <v>9</v>
      </c>
      <c r="G5381" t="s">
        <v>4922</v>
      </c>
      <c r="H5381">
        <v>0</v>
      </c>
    </row>
    <row r="5382" spans="4:8" x14ac:dyDescent="0.3">
      <c r="E5382" t="s">
        <v>9</v>
      </c>
      <c r="G5382" t="s">
        <v>4923</v>
      </c>
      <c r="H5382">
        <v>0</v>
      </c>
    </row>
    <row r="5383" spans="4:8" x14ac:dyDescent="0.3">
      <c r="E5383" t="s">
        <v>9</v>
      </c>
      <c r="G5383" t="s">
        <v>4924</v>
      </c>
      <c r="H5383">
        <v>0</v>
      </c>
    </row>
    <row r="5384" spans="4:8" x14ac:dyDescent="0.3">
      <c r="E5384" t="s">
        <v>9</v>
      </c>
      <c r="G5384" t="s">
        <v>4925</v>
      </c>
      <c r="H5384">
        <v>0</v>
      </c>
    </row>
    <row r="5385" spans="4:8" x14ac:dyDescent="0.3">
      <c r="D5385" t="s">
        <v>4926</v>
      </c>
      <c r="E5385" t="s">
        <v>9</v>
      </c>
      <c r="G5385" t="s">
        <v>4927</v>
      </c>
      <c r="H5385">
        <v>0</v>
      </c>
    </row>
    <row r="5386" spans="4:8" x14ac:dyDescent="0.3">
      <c r="D5386" t="s">
        <v>4928</v>
      </c>
      <c r="E5386" t="s">
        <v>9</v>
      </c>
      <c r="G5386" t="s">
        <v>4929</v>
      </c>
      <c r="H5386">
        <v>0</v>
      </c>
    </row>
    <row r="5387" spans="4:8" x14ac:dyDescent="0.3">
      <c r="E5387" t="s">
        <v>9</v>
      </c>
      <c r="G5387" t="s">
        <v>4930</v>
      </c>
      <c r="H5387">
        <v>0</v>
      </c>
    </row>
    <row r="5388" spans="4:8" x14ac:dyDescent="0.3">
      <c r="E5388" t="s">
        <v>9</v>
      </c>
      <c r="G5388" t="s">
        <v>4931</v>
      </c>
      <c r="H5388">
        <v>0</v>
      </c>
    </row>
    <row r="5389" spans="4:8" x14ac:dyDescent="0.3">
      <c r="E5389" t="s">
        <v>9</v>
      </c>
      <c r="G5389" t="s">
        <v>4932</v>
      </c>
      <c r="H5389">
        <v>0</v>
      </c>
    </row>
    <row r="5390" spans="4:8" x14ac:dyDescent="0.3">
      <c r="D5390" t="s">
        <v>4933</v>
      </c>
      <c r="E5390" t="s">
        <v>9</v>
      </c>
      <c r="G5390" t="s">
        <v>4934</v>
      </c>
      <c r="H5390">
        <v>0</v>
      </c>
    </row>
    <row r="5391" spans="4:8" x14ac:dyDescent="0.3">
      <c r="D5391" t="s">
        <v>4935</v>
      </c>
      <c r="E5391" t="s">
        <v>9</v>
      </c>
      <c r="G5391" t="s">
        <v>4936</v>
      </c>
      <c r="H5391">
        <v>0</v>
      </c>
    </row>
    <row r="5392" spans="4:8" x14ac:dyDescent="0.3">
      <c r="E5392" t="s">
        <v>9</v>
      </c>
      <c r="G5392" t="s">
        <v>4937</v>
      </c>
      <c r="H5392">
        <v>0</v>
      </c>
    </row>
    <row r="5393" spans="4:8" x14ac:dyDescent="0.3">
      <c r="D5393" t="s">
        <v>4938</v>
      </c>
      <c r="E5393" t="s">
        <v>9</v>
      </c>
      <c r="G5393" t="s">
        <v>4939</v>
      </c>
      <c r="H5393">
        <v>0</v>
      </c>
    </row>
    <row r="5394" spans="4:8" x14ac:dyDescent="0.3">
      <c r="D5394" t="s">
        <v>4940</v>
      </c>
      <c r="E5394" t="s">
        <v>9</v>
      </c>
      <c r="G5394" t="s">
        <v>4941</v>
      </c>
      <c r="H5394">
        <v>0</v>
      </c>
    </row>
    <row r="5395" spans="4:8" x14ac:dyDescent="0.3">
      <c r="E5395" t="s">
        <v>9</v>
      </c>
      <c r="G5395" t="s">
        <v>4942</v>
      </c>
      <c r="H5395">
        <v>0</v>
      </c>
    </row>
    <row r="5396" spans="4:8" x14ac:dyDescent="0.3">
      <c r="E5396" t="s">
        <v>9</v>
      </c>
      <c r="G5396" t="s">
        <v>4943</v>
      </c>
      <c r="H5396">
        <v>0</v>
      </c>
    </row>
    <row r="5397" spans="4:8" x14ac:dyDescent="0.3">
      <c r="E5397" t="s">
        <v>9</v>
      </c>
      <c r="G5397" t="s">
        <v>4944</v>
      </c>
      <c r="H5397">
        <v>0</v>
      </c>
    </row>
    <row r="5398" spans="4:8" x14ac:dyDescent="0.3">
      <c r="D5398" t="s">
        <v>21</v>
      </c>
      <c r="E5398" t="s">
        <v>9</v>
      </c>
      <c r="G5398" t="s">
        <v>4945</v>
      </c>
      <c r="H5398">
        <v>0</v>
      </c>
    </row>
    <row r="5399" spans="4:8" x14ac:dyDescent="0.3">
      <c r="D5399" t="s">
        <v>2180</v>
      </c>
      <c r="E5399" t="s">
        <v>9</v>
      </c>
      <c r="G5399" t="s">
        <v>4946</v>
      </c>
      <c r="H5399">
        <v>0</v>
      </c>
    </row>
    <row r="5400" spans="4:8" x14ac:dyDescent="0.3">
      <c r="D5400" t="s">
        <v>21</v>
      </c>
      <c r="E5400" t="s">
        <v>9</v>
      </c>
      <c r="G5400" t="s">
        <v>23</v>
      </c>
      <c r="H5400">
        <v>0</v>
      </c>
    </row>
    <row r="5401" spans="4:8" x14ac:dyDescent="0.3">
      <c r="D5401" t="s">
        <v>4947</v>
      </c>
      <c r="E5401" t="s">
        <v>9</v>
      </c>
      <c r="G5401" t="s">
        <v>4948</v>
      </c>
      <c r="H5401">
        <v>0</v>
      </c>
    </row>
    <row r="5402" spans="4:8" x14ac:dyDescent="0.3">
      <c r="D5402" t="s">
        <v>21</v>
      </c>
      <c r="E5402" t="s">
        <v>9</v>
      </c>
      <c r="G5402" t="s">
        <v>4949</v>
      </c>
      <c r="H5402">
        <v>0</v>
      </c>
    </row>
    <row r="5403" spans="4:8" x14ac:dyDescent="0.3">
      <c r="E5403" t="s">
        <v>9</v>
      </c>
      <c r="G5403" t="s">
        <v>4950</v>
      </c>
      <c r="H5403">
        <v>0</v>
      </c>
    </row>
    <row r="5404" spans="4:8" x14ac:dyDescent="0.3">
      <c r="D5404" t="s">
        <v>21</v>
      </c>
      <c r="E5404" t="s">
        <v>9</v>
      </c>
      <c r="G5404" t="s">
        <v>84</v>
      </c>
      <c r="H5404">
        <v>0</v>
      </c>
    </row>
    <row r="5405" spans="4:8" x14ac:dyDescent="0.3">
      <c r="D5405" t="s">
        <v>4951</v>
      </c>
      <c r="E5405" t="s">
        <v>9</v>
      </c>
      <c r="G5405" t="s">
        <v>4952</v>
      </c>
      <c r="H5405">
        <v>0</v>
      </c>
    </row>
    <row r="5406" spans="4:8" x14ac:dyDescent="0.3">
      <c r="D5406" t="s">
        <v>4000</v>
      </c>
      <c r="E5406" t="s">
        <v>9</v>
      </c>
      <c r="G5406" t="s">
        <v>4953</v>
      </c>
      <c r="H5406">
        <v>0</v>
      </c>
    </row>
    <row r="5407" spans="4:8" x14ac:dyDescent="0.3">
      <c r="E5407" t="s">
        <v>9</v>
      </c>
      <c r="G5407" t="s">
        <v>4954</v>
      </c>
      <c r="H5407">
        <v>0</v>
      </c>
    </row>
    <row r="5408" spans="4:8" x14ac:dyDescent="0.3">
      <c r="E5408" t="s">
        <v>9</v>
      </c>
      <c r="G5408" t="s">
        <v>4955</v>
      </c>
      <c r="H5408">
        <v>0</v>
      </c>
    </row>
    <row r="5409" spans="4:8" x14ac:dyDescent="0.3">
      <c r="D5409" t="s">
        <v>4956</v>
      </c>
      <c r="E5409" t="s">
        <v>9</v>
      </c>
      <c r="G5409" t="s">
        <v>4957</v>
      </c>
      <c r="H5409">
        <v>0</v>
      </c>
    </row>
    <row r="5410" spans="4:8" x14ac:dyDescent="0.3">
      <c r="D5410" t="s">
        <v>21</v>
      </c>
      <c r="E5410" t="s">
        <v>9</v>
      </c>
      <c r="G5410" t="s">
        <v>4958</v>
      </c>
      <c r="H5410">
        <v>0</v>
      </c>
    </row>
    <row r="5411" spans="4:8" x14ac:dyDescent="0.3">
      <c r="D5411" t="s">
        <v>4959</v>
      </c>
      <c r="E5411" t="s">
        <v>9</v>
      </c>
      <c r="G5411" t="s">
        <v>4960</v>
      </c>
      <c r="H5411">
        <v>0</v>
      </c>
    </row>
    <row r="5412" spans="4:8" x14ac:dyDescent="0.3">
      <c r="D5412" t="s">
        <v>4961</v>
      </c>
      <c r="E5412" t="s">
        <v>9</v>
      </c>
      <c r="G5412" t="s">
        <v>2840</v>
      </c>
      <c r="H5412">
        <v>0</v>
      </c>
    </row>
    <row r="5413" spans="4:8" x14ac:dyDescent="0.3">
      <c r="E5413" t="s">
        <v>9</v>
      </c>
      <c r="G5413" t="s">
        <v>4962</v>
      </c>
      <c r="H5413">
        <v>0</v>
      </c>
    </row>
    <row r="5414" spans="4:8" x14ac:dyDescent="0.3">
      <c r="D5414" t="s">
        <v>4963</v>
      </c>
      <c r="E5414" t="s">
        <v>9</v>
      </c>
      <c r="G5414" t="s">
        <v>4964</v>
      </c>
      <c r="H5414">
        <v>0</v>
      </c>
    </row>
    <row r="5415" spans="4:8" x14ac:dyDescent="0.3">
      <c r="D5415" t="s">
        <v>4965</v>
      </c>
      <c r="E5415" t="s">
        <v>9</v>
      </c>
      <c r="G5415" t="s">
        <v>4966</v>
      </c>
      <c r="H5415">
        <v>0</v>
      </c>
    </row>
    <row r="5416" spans="4:8" x14ac:dyDescent="0.3">
      <c r="E5416" t="s">
        <v>9</v>
      </c>
      <c r="G5416" t="s">
        <v>4967</v>
      </c>
      <c r="H5416">
        <v>0</v>
      </c>
    </row>
    <row r="5417" spans="4:8" x14ac:dyDescent="0.3">
      <c r="D5417" t="s">
        <v>4968</v>
      </c>
      <c r="E5417" t="s">
        <v>9</v>
      </c>
      <c r="G5417" t="s">
        <v>4969</v>
      </c>
      <c r="H5417">
        <v>0</v>
      </c>
    </row>
    <row r="5418" spans="4:8" x14ac:dyDescent="0.3">
      <c r="E5418" t="s">
        <v>9</v>
      </c>
      <c r="G5418" t="s">
        <v>4970</v>
      </c>
      <c r="H5418">
        <v>0</v>
      </c>
    </row>
    <row r="5419" spans="4:8" x14ac:dyDescent="0.3">
      <c r="E5419" t="s">
        <v>9</v>
      </c>
      <c r="G5419" t="s">
        <v>4971</v>
      </c>
      <c r="H5419">
        <v>0</v>
      </c>
    </row>
    <row r="5420" spans="4:8" x14ac:dyDescent="0.3">
      <c r="E5420" t="s">
        <v>9</v>
      </c>
      <c r="G5420" t="s">
        <v>3123</v>
      </c>
      <c r="H5420">
        <v>0</v>
      </c>
    </row>
    <row r="5421" spans="4:8" x14ac:dyDescent="0.3">
      <c r="D5421" t="s">
        <v>2951</v>
      </c>
      <c r="E5421" t="s">
        <v>2952</v>
      </c>
      <c r="F5421" t="s">
        <v>2953</v>
      </c>
      <c r="G5421" t="s">
        <v>2954</v>
      </c>
      <c r="H5421">
        <v>0</v>
      </c>
    </row>
    <row r="5422" spans="4:8" x14ac:dyDescent="0.3">
      <c r="D5422" t="s">
        <v>4972</v>
      </c>
      <c r="E5422" t="s">
        <v>9</v>
      </c>
      <c r="G5422" t="s">
        <v>4973</v>
      </c>
      <c r="H5422">
        <v>0</v>
      </c>
    </row>
    <row r="5423" spans="4:8" x14ac:dyDescent="0.3">
      <c r="E5423" t="s">
        <v>9</v>
      </c>
      <c r="G5423" t="s">
        <v>4974</v>
      </c>
      <c r="H5423">
        <v>0</v>
      </c>
    </row>
    <row r="5424" spans="4:8" x14ac:dyDescent="0.3">
      <c r="E5424" t="s">
        <v>9</v>
      </c>
      <c r="G5424" t="s">
        <v>4975</v>
      </c>
      <c r="H5424">
        <v>0</v>
      </c>
    </row>
    <row r="5425" spans="4:8" x14ac:dyDescent="0.3">
      <c r="E5425" t="s">
        <v>9</v>
      </c>
      <c r="G5425" t="s">
        <v>4976</v>
      </c>
      <c r="H5425">
        <v>0</v>
      </c>
    </row>
    <row r="5426" spans="4:8" x14ac:dyDescent="0.3">
      <c r="D5426" t="s">
        <v>4977</v>
      </c>
      <c r="E5426" t="s">
        <v>9</v>
      </c>
      <c r="G5426" t="s">
        <v>4978</v>
      </c>
      <c r="H5426">
        <v>0</v>
      </c>
    </row>
    <row r="5427" spans="4:8" x14ac:dyDescent="0.3">
      <c r="E5427" t="s">
        <v>9</v>
      </c>
      <c r="G5427" t="s">
        <v>2924</v>
      </c>
      <c r="H5427">
        <v>0</v>
      </c>
    </row>
    <row r="5428" spans="4:8" x14ac:dyDescent="0.3">
      <c r="D5428" t="s">
        <v>4600</v>
      </c>
      <c r="E5428" t="s">
        <v>9</v>
      </c>
      <c r="G5428" t="s">
        <v>4979</v>
      </c>
      <c r="H5428">
        <v>0</v>
      </c>
    </row>
    <row r="5429" spans="4:8" x14ac:dyDescent="0.3">
      <c r="E5429" t="s">
        <v>9</v>
      </c>
      <c r="G5429" t="s">
        <v>4980</v>
      </c>
      <c r="H5429">
        <v>0</v>
      </c>
    </row>
    <row r="5430" spans="4:8" x14ac:dyDescent="0.3">
      <c r="D5430" t="s">
        <v>4981</v>
      </c>
      <c r="E5430" t="s">
        <v>9</v>
      </c>
      <c r="G5430" t="s">
        <v>4982</v>
      </c>
      <c r="H5430">
        <v>0</v>
      </c>
    </row>
    <row r="5431" spans="4:8" x14ac:dyDescent="0.3">
      <c r="D5431" t="s">
        <v>4983</v>
      </c>
      <c r="E5431" t="s">
        <v>9</v>
      </c>
      <c r="G5431" t="s">
        <v>4984</v>
      </c>
      <c r="H5431">
        <v>0</v>
      </c>
    </row>
    <row r="5432" spans="4:8" x14ac:dyDescent="0.3">
      <c r="D5432" t="s">
        <v>4985</v>
      </c>
      <c r="E5432" t="s">
        <v>9</v>
      </c>
      <c r="G5432" t="s">
        <v>4986</v>
      </c>
      <c r="H5432">
        <v>0</v>
      </c>
    </row>
    <row r="5433" spans="4:8" x14ac:dyDescent="0.3">
      <c r="E5433" t="s">
        <v>9</v>
      </c>
      <c r="G5433" t="s">
        <v>4987</v>
      </c>
      <c r="H5433">
        <v>0</v>
      </c>
    </row>
    <row r="5434" spans="4:8" x14ac:dyDescent="0.3">
      <c r="D5434" t="s">
        <v>2302</v>
      </c>
      <c r="E5434" t="s">
        <v>9</v>
      </c>
      <c r="G5434" t="s">
        <v>4988</v>
      </c>
      <c r="H5434">
        <v>0</v>
      </c>
    </row>
    <row r="5435" spans="4:8" x14ac:dyDescent="0.3">
      <c r="D5435" t="s">
        <v>4989</v>
      </c>
      <c r="E5435" t="s">
        <v>9</v>
      </c>
      <c r="G5435" t="s">
        <v>4990</v>
      </c>
      <c r="H5435">
        <v>0</v>
      </c>
    </row>
    <row r="5436" spans="4:8" x14ac:dyDescent="0.3">
      <c r="D5436" t="s">
        <v>21</v>
      </c>
      <c r="E5436" t="s">
        <v>9</v>
      </c>
      <c r="G5436" t="s">
        <v>89</v>
      </c>
      <c r="H5436">
        <v>0</v>
      </c>
    </row>
    <row r="5437" spans="4:8" x14ac:dyDescent="0.3">
      <c r="D5437" t="s">
        <v>3607</v>
      </c>
      <c r="E5437" t="s">
        <v>9</v>
      </c>
      <c r="G5437" t="s">
        <v>4991</v>
      </c>
      <c r="H5437">
        <v>0</v>
      </c>
    </row>
    <row r="5438" spans="4:8" x14ac:dyDescent="0.3">
      <c r="E5438" t="s">
        <v>9</v>
      </c>
      <c r="G5438" t="s">
        <v>4992</v>
      </c>
      <c r="H5438">
        <v>0</v>
      </c>
    </row>
    <row r="5439" spans="4:8" x14ac:dyDescent="0.3">
      <c r="D5439" t="s">
        <v>4993</v>
      </c>
      <c r="E5439" t="s">
        <v>9</v>
      </c>
      <c r="G5439" t="s">
        <v>4994</v>
      </c>
      <c r="H5439">
        <v>0</v>
      </c>
    </row>
    <row r="5440" spans="4:8" x14ac:dyDescent="0.3">
      <c r="D5440" t="s">
        <v>4993</v>
      </c>
      <c r="E5440" t="s">
        <v>9</v>
      </c>
      <c r="G5440" t="s">
        <v>4994</v>
      </c>
      <c r="H5440">
        <v>0</v>
      </c>
    </row>
    <row r="5441" spans="4:8" x14ac:dyDescent="0.3">
      <c r="D5441" t="s">
        <v>1320</v>
      </c>
      <c r="E5441" t="s">
        <v>9</v>
      </c>
      <c r="G5441" t="s">
        <v>4995</v>
      </c>
      <c r="H5441">
        <v>0</v>
      </c>
    </row>
    <row r="5442" spans="4:8" x14ac:dyDescent="0.3">
      <c r="D5442" t="s">
        <v>2227</v>
      </c>
      <c r="E5442" t="s">
        <v>9</v>
      </c>
      <c r="H5442">
        <v>0</v>
      </c>
    </row>
    <row r="5443" spans="4:8" x14ac:dyDescent="0.3">
      <c r="E5443" t="s">
        <v>9</v>
      </c>
      <c r="G5443" t="s">
        <v>4996</v>
      </c>
      <c r="H5443">
        <v>0</v>
      </c>
    </row>
    <row r="5444" spans="4:8" x14ac:dyDescent="0.3">
      <c r="E5444" t="s">
        <v>9</v>
      </c>
      <c r="G5444" t="s">
        <v>4997</v>
      </c>
      <c r="H5444">
        <v>0</v>
      </c>
    </row>
    <row r="5445" spans="4:8" x14ac:dyDescent="0.3">
      <c r="E5445" t="s">
        <v>9</v>
      </c>
      <c r="G5445" t="s">
        <v>4998</v>
      </c>
      <c r="H5445">
        <v>0</v>
      </c>
    </row>
    <row r="5446" spans="4:8" x14ac:dyDescent="0.3">
      <c r="D5446" t="s">
        <v>2369</v>
      </c>
      <c r="E5446" t="s">
        <v>9</v>
      </c>
      <c r="G5446" t="s">
        <v>4999</v>
      </c>
      <c r="H5446">
        <v>0</v>
      </c>
    </row>
    <row r="5447" spans="4:8" x14ac:dyDescent="0.3">
      <c r="D5447" t="s">
        <v>21</v>
      </c>
      <c r="E5447" t="s">
        <v>9</v>
      </c>
      <c r="G5447" t="s">
        <v>24</v>
      </c>
      <c r="H5447">
        <v>0</v>
      </c>
    </row>
    <row r="5448" spans="4:8" x14ac:dyDescent="0.3">
      <c r="D5448" t="s">
        <v>21</v>
      </c>
      <c r="E5448" t="s">
        <v>9</v>
      </c>
      <c r="G5448" t="s">
        <v>24</v>
      </c>
      <c r="H5448">
        <v>0</v>
      </c>
    </row>
    <row r="5449" spans="4:8" x14ac:dyDescent="0.3">
      <c r="E5449" t="s">
        <v>9</v>
      </c>
      <c r="G5449" t="s">
        <v>5000</v>
      </c>
      <c r="H5449">
        <v>0</v>
      </c>
    </row>
    <row r="5450" spans="4:8" x14ac:dyDescent="0.3">
      <c r="D5450" t="s">
        <v>4822</v>
      </c>
      <c r="E5450" t="s">
        <v>9</v>
      </c>
      <c r="G5450" t="s">
        <v>5001</v>
      </c>
      <c r="H5450">
        <v>0</v>
      </c>
    </row>
    <row r="5451" spans="4:8" x14ac:dyDescent="0.3">
      <c r="D5451" t="s">
        <v>21</v>
      </c>
      <c r="E5451" t="s">
        <v>9</v>
      </c>
      <c r="G5451" t="s">
        <v>33</v>
      </c>
      <c r="H5451">
        <v>0</v>
      </c>
    </row>
    <row r="5452" spans="4:8" x14ac:dyDescent="0.3">
      <c r="D5452" t="s">
        <v>21</v>
      </c>
      <c r="E5452" t="s">
        <v>9</v>
      </c>
      <c r="G5452" t="s">
        <v>18</v>
      </c>
      <c r="H5452">
        <v>0</v>
      </c>
    </row>
    <row r="5453" spans="4:8" x14ac:dyDescent="0.3">
      <c r="E5453" t="s">
        <v>9</v>
      </c>
      <c r="G5453" t="s">
        <v>5002</v>
      </c>
      <c r="H5453">
        <v>0</v>
      </c>
    </row>
    <row r="5454" spans="4:8" x14ac:dyDescent="0.3">
      <c r="E5454" t="s">
        <v>9</v>
      </c>
      <c r="G5454" t="s">
        <v>5003</v>
      </c>
      <c r="H5454">
        <v>0</v>
      </c>
    </row>
    <row r="5455" spans="4:8" x14ac:dyDescent="0.3">
      <c r="E5455" t="s">
        <v>9</v>
      </c>
      <c r="G5455" t="s">
        <v>4976</v>
      </c>
      <c r="H5455">
        <v>0</v>
      </c>
    </row>
    <row r="5456" spans="4:8" x14ac:dyDescent="0.3">
      <c r="D5456" t="s">
        <v>3322</v>
      </c>
      <c r="E5456" t="s">
        <v>9</v>
      </c>
      <c r="G5456" t="s">
        <v>5004</v>
      </c>
      <c r="H5456">
        <v>0</v>
      </c>
    </row>
    <row r="5457" spans="4:8" x14ac:dyDescent="0.3">
      <c r="D5457" t="s">
        <v>2249</v>
      </c>
      <c r="E5457" t="s">
        <v>9</v>
      </c>
      <c r="G5457" t="s">
        <v>3220</v>
      </c>
      <c r="H5457">
        <v>0</v>
      </c>
    </row>
    <row r="5458" spans="4:8" x14ac:dyDescent="0.3">
      <c r="E5458" t="s">
        <v>9</v>
      </c>
      <c r="G5458" t="s">
        <v>5005</v>
      </c>
      <c r="H5458">
        <v>0</v>
      </c>
    </row>
    <row r="5459" spans="4:8" x14ac:dyDescent="0.3">
      <c r="E5459" t="s">
        <v>9</v>
      </c>
      <c r="G5459" t="s">
        <v>5006</v>
      </c>
      <c r="H5459">
        <v>0</v>
      </c>
    </row>
    <row r="5460" spans="4:8" x14ac:dyDescent="0.3">
      <c r="E5460" t="s">
        <v>9</v>
      </c>
      <c r="G5460" t="s">
        <v>4980</v>
      </c>
      <c r="H5460">
        <v>0</v>
      </c>
    </row>
    <row r="5461" spans="4:8" x14ac:dyDescent="0.3">
      <c r="D5461" t="s">
        <v>2946</v>
      </c>
      <c r="E5461" t="s">
        <v>9</v>
      </c>
      <c r="G5461" t="s">
        <v>2947</v>
      </c>
      <c r="H5461">
        <v>0</v>
      </c>
    </row>
    <row r="5462" spans="4:8" x14ac:dyDescent="0.3">
      <c r="D5462" t="s">
        <v>21</v>
      </c>
      <c r="E5462" t="s">
        <v>9</v>
      </c>
      <c r="G5462" t="s">
        <v>18</v>
      </c>
      <c r="H5462">
        <v>0</v>
      </c>
    </row>
    <row r="5463" spans="4:8" x14ac:dyDescent="0.3">
      <c r="D5463" t="s">
        <v>21</v>
      </c>
      <c r="E5463" t="s">
        <v>9</v>
      </c>
      <c r="G5463" t="s">
        <v>616</v>
      </c>
      <c r="H5463">
        <v>0</v>
      </c>
    </row>
    <row r="5464" spans="4:8" x14ac:dyDescent="0.3">
      <c r="E5464" t="s">
        <v>9</v>
      </c>
      <c r="G5464" t="s">
        <v>5007</v>
      </c>
      <c r="H5464">
        <v>0</v>
      </c>
    </row>
    <row r="5465" spans="4:8" x14ac:dyDescent="0.3">
      <c r="E5465" t="s">
        <v>9</v>
      </c>
      <c r="G5465" t="s">
        <v>5008</v>
      </c>
      <c r="H5465">
        <v>0</v>
      </c>
    </row>
    <row r="5466" spans="4:8" x14ac:dyDescent="0.3">
      <c r="D5466" t="s">
        <v>5009</v>
      </c>
      <c r="E5466" t="s">
        <v>9</v>
      </c>
      <c r="G5466" t="s">
        <v>5010</v>
      </c>
      <c r="H5466">
        <v>0</v>
      </c>
    </row>
    <row r="5467" spans="4:8" x14ac:dyDescent="0.3">
      <c r="E5467" t="s">
        <v>9</v>
      </c>
      <c r="G5467" t="s">
        <v>5011</v>
      </c>
      <c r="H5467">
        <v>0</v>
      </c>
    </row>
    <row r="5468" spans="4:8" x14ac:dyDescent="0.3">
      <c r="E5468" t="s">
        <v>9</v>
      </c>
      <c r="G5468" t="s">
        <v>5012</v>
      </c>
      <c r="H5468">
        <v>0</v>
      </c>
    </row>
    <row r="5469" spans="4:8" x14ac:dyDescent="0.3">
      <c r="D5469" t="s">
        <v>17</v>
      </c>
      <c r="E5469" t="s">
        <v>9</v>
      </c>
      <c r="G5469" t="s">
        <v>18</v>
      </c>
      <c r="H5469">
        <v>0</v>
      </c>
    </row>
    <row r="5470" spans="4:8" x14ac:dyDescent="0.3">
      <c r="D5470" t="s">
        <v>5013</v>
      </c>
      <c r="E5470" t="s">
        <v>9</v>
      </c>
      <c r="G5470" t="s">
        <v>5014</v>
      </c>
      <c r="H5470">
        <v>0</v>
      </c>
    </row>
    <row r="5471" spans="4:8" x14ac:dyDescent="0.3">
      <c r="D5471" t="s">
        <v>612</v>
      </c>
      <c r="E5471" t="s">
        <v>9</v>
      </c>
      <c r="G5471" t="s">
        <v>3044</v>
      </c>
      <c r="H5471">
        <v>0</v>
      </c>
    </row>
    <row r="5472" spans="4:8" x14ac:dyDescent="0.3">
      <c r="D5472" t="s">
        <v>21</v>
      </c>
      <c r="E5472" t="s">
        <v>9</v>
      </c>
      <c r="G5472" t="s">
        <v>4875</v>
      </c>
      <c r="H5472">
        <v>0</v>
      </c>
    </row>
    <row r="5473" spans="4:8" x14ac:dyDescent="0.3">
      <c r="E5473" t="s">
        <v>9</v>
      </c>
      <c r="G5473" t="s">
        <v>5015</v>
      </c>
      <c r="H5473">
        <v>0</v>
      </c>
    </row>
    <row r="5474" spans="4:8" x14ac:dyDescent="0.3">
      <c r="E5474" t="s">
        <v>9</v>
      </c>
      <c r="G5474" t="s">
        <v>5016</v>
      </c>
      <c r="H5474">
        <v>0</v>
      </c>
    </row>
    <row r="5475" spans="4:8" x14ac:dyDescent="0.3">
      <c r="D5475" t="s">
        <v>2544</v>
      </c>
      <c r="E5475" t="s">
        <v>9</v>
      </c>
      <c r="G5475" t="s">
        <v>2545</v>
      </c>
      <c r="H5475">
        <v>0</v>
      </c>
    </row>
    <row r="5476" spans="4:8" x14ac:dyDescent="0.3">
      <c r="E5476" t="s">
        <v>9</v>
      </c>
      <c r="G5476" t="s">
        <v>5017</v>
      </c>
      <c r="H5476">
        <v>0</v>
      </c>
    </row>
    <row r="5477" spans="4:8" x14ac:dyDescent="0.3">
      <c r="E5477" t="s">
        <v>9</v>
      </c>
      <c r="G5477" t="s">
        <v>5018</v>
      </c>
      <c r="H5477">
        <v>0</v>
      </c>
    </row>
    <row r="5478" spans="4:8" x14ac:dyDescent="0.3">
      <c r="D5478" t="s">
        <v>5019</v>
      </c>
      <c r="E5478" t="s">
        <v>5019</v>
      </c>
      <c r="G5478" t="s">
        <v>5020</v>
      </c>
      <c r="H5478">
        <v>0</v>
      </c>
    </row>
    <row r="5479" spans="4:8" x14ac:dyDescent="0.3">
      <c r="D5479" t="s">
        <v>5021</v>
      </c>
      <c r="E5479" t="s">
        <v>9</v>
      </c>
      <c r="G5479" t="s">
        <v>5022</v>
      </c>
      <c r="H5479">
        <v>0</v>
      </c>
    </row>
    <row r="5480" spans="4:8" x14ac:dyDescent="0.3">
      <c r="E5480" t="s">
        <v>9</v>
      </c>
      <c r="G5480" t="s">
        <v>5023</v>
      </c>
      <c r="H5480">
        <v>0</v>
      </c>
    </row>
    <row r="5481" spans="4:8" x14ac:dyDescent="0.3">
      <c r="E5481" t="s">
        <v>9</v>
      </c>
      <c r="G5481" t="s">
        <v>4890</v>
      </c>
      <c r="H5481">
        <v>0</v>
      </c>
    </row>
    <row r="5482" spans="4:8" x14ac:dyDescent="0.3">
      <c r="D5482" t="s">
        <v>5024</v>
      </c>
      <c r="E5482" t="s">
        <v>9</v>
      </c>
      <c r="G5482" t="s">
        <v>5025</v>
      </c>
      <c r="H5482">
        <v>0</v>
      </c>
    </row>
    <row r="5483" spans="4:8" x14ac:dyDescent="0.3">
      <c r="D5483" t="s">
        <v>31</v>
      </c>
      <c r="E5483" t="s">
        <v>9</v>
      </c>
      <c r="G5483" t="s">
        <v>4662</v>
      </c>
      <c r="H5483">
        <v>0</v>
      </c>
    </row>
    <row r="5484" spans="4:8" x14ac:dyDescent="0.3">
      <c r="E5484" t="s">
        <v>9</v>
      </c>
      <c r="G5484" t="s">
        <v>5026</v>
      </c>
      <c r="H5484">
        <v>0</v>
      </c>
    </row>
    <row r="5485" spans="4:8" x14ac:dyDescent="0.3">
      <c r="D5485" t="s">
        <v>5027</v>
      </c>
      <c r="E5485" t="s">
        <v>9</v>
      </c>
      <c r="G5485" t="s">
        <v>5028</v>
      </c>
      <c r="H5485">
        <v>0</v>
      </c>
    </row>
    <row r="5486" spans="4:8" x14ac:dyDescent="0.3">
      <c r="D5486" t="s">
        <v>5029</v>
      </c>
      <c r="E5486" t="s">
        <v>5029</v>
      </c>
      <c r="G5486" t="s">
        <v>5030</v>
      </c>
      <c r="H5486">
        <v>0</v>
      </c>
    </row>
    <row r="5487" spans="4:8" x14ac:dyDescent="0.3">
      <c r="E5487" t="s">
        <v>9</v>
      </c>
      <c r="G5487" t="s">
        <v>5031</v>
      </c>
      <c r="H5487">
        <v>0</v>
      </c>
    </row>
    <row r="5488" spans="4:8" x14ac:dyDescent="0.3">
      <c r="E5488" t="s">
        <v>9</v>
      </c>
      <c r="G5488" t="s">
        <v>5032</v>
      </c>
      <c r="H5488">
        <v>0</v>
      </c>
    </row>
    <row r="5489" spans="4:8" x14ac:dyDescent="0.3">
      <c r="E5489" t="s">
        <v>9</v>
      </c>
      <c r="G5489" t="s">
        <v>5033</v>
      </c>
      <c r="H5489">
        <v>0</v>
      </c>
    </row>
    <row r="5490" spans="4:8" x14ac:dyDescent="0.3">
      <c r="E5490" t="s">
        <v>9</v>
      </c>
      <c r="G5490" t="s">
        <v>5034</v>
      </c>
      <c r="H5490">
        <v>0</v>
      </c>
    </row>
    <row r="5491" spans="4:8" x14ac:dyDescent="0.3">
      <c r="D5491" t="s">
        <v>1260</v>
      </c>
      <c r="E5491" t="s">
        <v>9</v>
      </c>
      <c r="G5491" t="s">
        <v>1261</v>
      </c>
      <c r="H5491">
        <v>0</v>
      </c>
    </row>
    <row r="5492" spans="4:8" x14ac:dyDescent="0.3">
      <c r="D5492" t="s">
        <v>4287</v>
      </c>
      <c r="E5492" t="s">
        <v>9</v>
      </c>
      <c r="G5492" t="s">
        <v>5035</v>
      </c>
      <c r="H5492">
        <v>0</v>
      </c>
    </row>
    <row r="5493" spans="4:8" x14ac:dyDescent="0.3">
      <c r="D5493" t="s">
        <v>5036</v>
      </c>
      <c r="E5493" t="s">
        <v>9</v>
      </c>
      <c r="G5493" t="s">
        <v>5037</v>
      </c>
      <c r="H5493">
        <v>0</v>
      </c>
    </row>
    <row r="5494" spans="4:8" x14ac:dyDescent="0.3">
      <c r="D5494" t="s">
        <v>21</v>
      </c>
      <c r="E5494" t="s">
        <v>9</v>
      </c>
      <c r="G5494" t="s">
        <v>75</v>
      </c>
      <c r="H5494">
        <v>0</v>
      </c>
    </row>
    <row r="5495" spans="4:8" x14ac:dyDescent="0.3">
      <c r="E5495" t="s">
        <v>9</v>
      </c>
      <c r="G5495" t="s">
        <v>4888</v>
      </c>
      <c r="H5495">
        <v>0</v>
      </c>
    </row>
    <row r="5496" spans="4:8" x14ac:dyDescent="0.3">
      <c r="D5496" t="s">
        <v>4710</v>
      </c>
      <c r="E5496" t="s">
        <v>9</v>
      </c>
      <c r="G5496" t="s">
        <v>5038</v>
      </c>
      <c r="H5496">
        <v>0</v>
      </c>
    </row>
    <row r="5497" spans="4:8" x14ac:dyDescent="0.3">
      <c r="D5497" t="s">
        <v>21</v>
      </c>
      <c r="E5497" t="s">
        <v>9</v>
      </c>
      <c r="G5497" t="s">
        <v>5039</v>
      </c>
      <c r="H5497">
        <v>0</v>
      </c>
    </row>
    <row r="5498" spans="4:8" x14ac:dyDescent="0.3">
      <c r="D5498" t="s">
        <v>5040</v>
      </c>
      <c r="E5498" t="s">
        <v>9</v>
      </c>
      <c r="G5498" t="s">
        <v>5041</v>
      </c>
      <c r="H5498">
        <v>0</v>
      </c>
    </row>
    <row r="5499" spans="4:8" x14ac:dyDescent="0.3">
      <c r="D5499" t="s">
        <v>2124</v>
      </c>
      <c r="E5499" t="s">
        <v>9</v>
      </c>
      <c r="G5499" t="s">
        <v>2125</v>
      </c>
      <c r="H5499">
        <v>0</v>
      </c>
    </row>
    <row r="5500" spans="4:8" x14ac:dyDescent="0.3">
      <c r="D5500" t="s">
        <v>332</v>
      </c>
      <c r="E5500" t="s">
        <v>9</v>
      </c>
      <c r="G5500" t="s">
        <v>5042</v>
      </c>
      <c r="H5500">
        <v>0</v>
      </c>
    </row>
    <row r="5501" spans="4:8" x14ac:dyDescent="0.3">
      <c r="E5501" t="s">
        <v>9</v>
      </c>
      <c r="G5501" t="s">
        <v>5043</v>
      </c>
      <c r="H5501">
        <v>0</v>
      </c>
    </row>
    <row r="5502" spans="4:8" x14ac:dyDescent="0.3">
      <c r="D5502" t="s">
        <v>21</v>
      </c>
      <c r="E5502" t="s">
        <v>9</v>
      </c>
      <c r="G5502" t="s">
        <v>616</v>
      </c>
      <c r="H5502">
        <v>0</v>
      </c>
    </row>
    <row r="5503" spans="4:8" x14ac:dyDescent="0.3">
      <c r="E5503" t="s">
        <v>9</v>
      </c>
      <c r="G5503" t="s">
        <v>5044</v>
      </c>
      <c r="H5503">
        <v>0</v>
      </c>
    </row>
    <row r="5504" spans="4:8" x14ac:dyDescent="0.3">
      <c r="D5504" t="s">
        <v>21</v>
      </c>
      <c r="E5504" t="s">
        <v>9</v>
      </c>
      <c r="G5504" t="s">
        <v>3960</v>
      </c>
      <c r="H5504">
        <v>0</v>
      </c>
    </row>
    <row r="5505" spans="4:8" x14ac:dyDescent="0.3">
      <c r="E5505" t="s">
        <v>9</v>
      </c>
      <c r="G5505" t="s">
        <v>5045</v>
      </c>
      <c r="H5505">
        <v>0</v>
      </c>
    </row>
    <row r="5506" spans="4:8" x14ac:dyDescent="0.3">
      <c r="D5506" t="s">
        <v>5046</v>
      </c>
      <c r="E5506" t="s">
        <v>9</v>
      </c>
      <c r="G5506" t="s">
        <v>5047</v>
      </c>
      <c r="H5506">
        <v>0</v>
      </c>
    </row>
    <row r="5507" spans="4:8" x14ac:dyDescent="0.3">
      <c r="D5507" t="s">
        <v>21</v>
      </c>
      <c r="E5507" t="s">
        <v>9</v>
      </c>
      <c r="G5507" t="s">
        <v>33</v>
      </c>
      <c r="H5507">
        <v>0</v>
      </c>
    </row>
    <row r="5508" spans="4:8" x14ac:dyDescent="0.3">
      <c r="E5508" t="s">
        <v>9</v>
      </c>
      <c r="G5508" t="s">
        <v>5048</v>
      </c>
      <c r="H5508">
        <v>0</v>
      </c>
    </row>
    <row r="5509" spans="4:8" x14ac:dyDescent="0.3">
      <c r="E5509" t="s">
        <v>9</v>
      </c>
      <c r="G5509" t="s">
        <v>5049</v>
      </c>
      <c r="H5509">
        <v>0</v>
      </c>
    </row>
    <row r="5510" spans="4:8" x14ac:dyDescent="0.3">
      <c r="D5510" t="s">
        <v>5050</v>
      </c>
      <c r="E5510" t="s">
        <v>9</v>
      </c>
      <c r="G5510" t="s">
        <v>5051</v>
      </c>
      <c r="H5510">
        <v>0</v>
      </c>
    </row>
    <row r="5511" spans="4:8" x14ac:dyDescent="0.3">
      <c r="D5511" t="s">
        <v>3799</v>
      </c>
      <c r="E5511" t="s">
        <v>9</v>
      </c>
      <c r="G5511" t="s">
        <v>5052</v>
      </c>
      <c r="H5511">
        <v>0</v>
      </c>
    </row>
    <row r="5512" spans="4:8" x14ac:dyDescent="0.3">
      <c r="D5512" t="s">
        <v>21</v>
      </c>
      <c r="E5512" t="s">
        <v>9</v>
      </c>
      <c r="G5512" t="s">
        <v>90</v>
      </c>
      <c r="H5512">
        <v>0</v>
      </c>
    </row>
    <row r="5513" spans="4:8" x14ac:dyDescent="0.3">
      <c r="D5513" t="s">
        <v>4213</v>
      </c>
      <c r="E5513" t="s">
        <v>9</v>
      </c>
      <c r="G5513" t="s">
        <v>5053</v>
      </c>
      <c r="H5513">
        <v>0</v>
      </c>
    </row>
    <row r="5514" spans="4:8" x14ac:dyDescent="0.3">
      <c r="D5514" t="s">
        <v>5054</v>
      </c>
      <c r="E5514" t="s">
        <v>9</v>
      </c>
      <c r="G5514" t="s">
        <v>5055</v>
      </c>
      <c r="H5514">
        <v>0</v>
      </c>
    </row>
    <row r="5515" spans="4:8" x14ac:dyDescent="0.3">
      <c r="D5515" t="s">
        <v>3949</v>
      </c>
      <c r="E5515" t="s">
        <v>9</v>
      </c>
      <c r="G5515" t="s">
        <v>5056</v>
      </c>
      <c r="H5515">
        <v>0</v>
      </c>
    </row>
    <row r="5516" spans="4:8" x14ac:dyDescent="0.3">
      <c r="E5516" t="s">
        <v>9</v>
      </c>
      <c r="G5516" t="s">
        <v>5057</v>
      </c>
      <c r="H5516">
        <v>0</v>
      </c>
    </row>
    <row r="5517" spans="4:8" x14ac:dyDescent="0.3">
      <c r="E5517" t="s">
        <v>9</v>
      </c>
      <c r="G5517" t="s">
        <v>5058</v>
      </c>
      <c r="H5517">
        <v>0</v>
      </c>
    </row>
    <row r="5518" spans="4:8" x14ac:dyDescent="0.3">
      <c r="E5518" t="s">
        <v>9</v>
      </c>
      <c r="G5518" t="s">
        <v>2189</v>
      </c>
      <c r="H5518">
        <v>0</v>
      </c>
    </row>
    <row r="5519" spans="4:8" x14ac:dyDescent="0.3">
      <c r="D5519" t="s">
        <v>3618</v>
      </c>
      <c r="E5519" t="s">
        <v>9</v>
      </c>
      <c r="G5519" t="s">
        <v>5059</v>
      </c>
      <c r="H5519">
        <v>0</v>
      </c>
    </row>
    <row r="5520" spans="4:8" x14ac:dyDescent="0.3">
      <c r="D5520" t="s">
        <v>21</v>
      </c>
      <c r="E5520" t="s">
        <v>9</v>
      </c>
      <c r="G5520" t="s">
        <v>23</v>
      </c>
      <c r="H5520">
        <v>0</v>
      </c>
    </row>
    <row r="5521" spans="4:8" x14ac:dyDescent="0.3">
      <c r="D5521" t="s">
        <v>21</v>
      </c>
      <c r="E5521" t="s">
        <v>9</v>
      </c>
      <c r="G5521" t="s">
        <v>616</v>
      </c>
      <c r="H5521">
        <v>0</v>
      </c>
    </row>
    <row r="5522" spans="4:8" x14ac:dyDescent="0.3">
      <c r="D5522" t="s">
        <v>5060</v>
      </c>
      <c r="E5522" t="s">
        <v>9</v>
      </c>
      <c r="G5522" t="s">
        <v>5061</v>
      </c>
      <c r="H5522">
        <v>0</v>
      </c>
    </row>
    <row r="5523" spans="4:8" x14ac:dyDescent="0.3">
      <c r="E5523" t="s">
        <v>9</v>
      </c>
      <c r="G5523" t="s">
        <v>5062</v>
      </c>
      <c r="H5523">
        <v>0</v>
      </c>
    </row>
    <row r="5524" spans="4:8" x14ac:dyDescent="0.3">
      <c r="E5524" t="s">
        <v>9</v>
      </c>
      <c r="G5524" t="s">
        <v>5063</v>
      </c>
      <c r="H5524">
        <v>0</v>
      </c>
    </row>
    <row r="5525" spans="4:8" x14ac:dyDescent="0.3">
      <c r="D5525" t="s">
        <v>5064</v>
      </c>
      <c r="E5525" t="s">
        <v>9</v>
      </c>
      <c r="G5525" t="s">
        <v>5065</v>
      </c>
      <c r="H5525">
        <v>0</v>
      </c>
    </row>
    <row r="5526" spans="4:8" x14ac:dyDescent="0.3">
      <c r="D5526" t="s">
        <v>5066</v>
      </c>
      <c r="E5526" t="s">
        <v>5066</v>
      </c>
      <c r="G5526" t="s">
        <v>5067</v>
      </c>
      <c r="H5526">
        <v>0</v>
      </c>
    </row>
    <row r="5527" spans="4:8" x14ac:dyDescent="0.3">
      <c r="E5527" t="s">
        <v>9</v>
      </c>
      <c r="G5527" t="s">
        <v>5068</v>
      </c>
      <c r="H5527">
        <v>0</v>
      </c>
    </row>
    <row r="5528" spans="4:8" x14ac:dyDescent="0.3">
      <c r="E5528" t="s">
        <v>9</v>
      </c>
      <c r="G5528" t="s">
        <v>5069</v>
      </c>
      <c r="H5528">
        <v>0</v>
      </c>
    </row>
    <row r="5529" spans="4:8" x14ac:dyDescent="0.3">
      <c r="D5529" t="s">
        <v>5070</v>
      </c>
      <c r="E5529" t="s">
        <v>9</v>
      </c>
      <c r="G5529" t="s">
        <v>5071</v>
      </c>
      <c r="H5529">
        <v>0</v>
      </c>
    </row>
    <row r="5530" spans="4:8" x14ac:dyDescent="0.3">
      <c r="D5530" t="s">
        <v>21</v>
      </c>
      <c r="E5530" t="s">
        <v>9</v>
      </c>
      <c r="G5530" t="s">
        <v>23</v>
      </c>
      <c r="H5530">
        <v>0</v>
      </c>
    </row>
    <row r="5531" spans="4:8" x14ac:dyDescent="0.3">
      <c r="D5531" t="s">
        <v>21</v>
      </c>
      <c r="E5531" t="s">
        <v>9</v>
      </c>
      <c r="G5531" t="s">
        <v>24</v>
      </c>
      <c r="H5531">
        <v>0</v>
      </c>
    </row>
    <row r="5532" spans="4:8" x14ac:dyDescent="0.3">
      <c r="D5532" t="s">
        <v>21</v>
      </c>
      <c r="E5532" t="s">
        <v>9</v>
      </c>
      <c r="G5532" t="s">
        <v>616</v>
      </c>
      <c r="H5532">
        <v>0</v>
      </c>
    </row>
    <row r="5533" spans="4:8" x14ac:dyDescent="0.3">
      <c r="D5533" t="s">
        <v>3602</v>
      </c>
      <c r="E5533" t="s">
        <v>9</v>
      </c>
      <c r="G5533" t="s">
        <v>3603</v>
      </c>
      <c r="H5533">
        <v>0</v>
      </c>
    </row>
    <row r="5534" spans="4:8" x14ac:dyDescent="0.3">
      <c r="E5534" t="s">
        <v>9</v>
      </c>
      <c r="G5534" t="s">
        <v>5072</v>
      </c>
      <c r="H5534">
        <v>0</v>
      </c>
    </row>
    <row r="5535" spans="4:8" x14ac:dyDescent="0.3">
      <c r="E5535" t="s">
        <v>9</v>
      </c>
      <c r="G5535" t="s">
        <v>1036</v>
      </c>
      <c r="H5535">
        <v>0</v>
      </c>
    </row>
    <row r="5536" spans="4:8" x14ac:dyDescent="0.3">
      <c r="E5536" t="s">
        <v>9</v>
      </c>
      <c r="G5536" t="s">
        <v>5073</v>
      </c>
      <c r="H5536">
        <v>0</v>
      </c>
    </row>
    <row r="5537" spans="4:8" x14ac:dyDescent="0.3">
      <c r="E5537" t="s">
        <v>9</v>
      </c>
      <c r="G5537" t="s">
        <v>5074</v>
      </c>
      <c r="H5537">
        <v>0</v>
      </c>
    </row>
    <row r="5538" spans="4:8" x14ac:dyDescent="0.3">
      <c r="E5538" t="s">
        <v>9</v>
      </c>
      <c r="G5538" t="s">
        <v>5075</v>
      </c>
      <c r="H5538">
        <v>0</v>
      </c>
    </row>
    <row r="5539" spans="4:8" x14ac:dyDescent="0.3">
      <c r="D5539" t="s">
        <v>5076</v>
      </c>
      <c r="E5539" t="s">
        <v>9</v>
      </c>
      <c r="G5539" t="s">
        <v>5077</v>
      </c>
      <c r="H5539">
        <v>0</v>
      </c>
    </row>
    <row r="5540" spans="4:8" x14ac:dyDescent="0.3">
      <c r="D5540" t="s">
        <v>1050</v>
      </c>
      <c r="E5540" t="s">
        <v>9</v>
      </c>
      <c r="G5540" t="s">
        <v>3324</v>
      </c>
      <c r="H5540">
        <v>0</v>
      </c>
    </row>
    <row r="5541" spans="4:8" x14ac:dyDescent="0.3">
      <c r="D5541" t="s">
        <v>21</v>
      </c>
      <c r="E5541" t="s">
        <v>9</v>
      </c>
      <c r="G5541" t="s">
        <v>90</v>
      </c>
      <c r="H5541">
        <v>0</v>
      </c>
    </row>
    <row r="5542" spans="4:8" x14ac:dyDescent="0.3">
      <c r="D5542" t="s">
        <v>5078</v>
      </c>
      <c r="E5542" t="s">
        <v>9</v>
      </c>
      <c r="G5542" t="s">
        <v>5079</v>
      </c>
      <c r="H5542">
        <v>0</v>
      </c>
    </row>
    <row r="5543" spans="4:8" x14ac:dyDescent="0.3">
      <c r="E5543" t="s">
        <v>9</v>
      </c>
      <c r="G5543" t="s">
        <v>5080</v>
      </c>
      <c r="H5543">
        <v>0</v>
      </c>
    </row>
    <row r="5544" spans="4:8" x14ac:dyDescent="0.3">
      <c r="D5544" t="s">
        <v>5081</v>
      </c>
      <c r="E5544" t="s">
        <v>5082</v>
      </c>
      <c r="F5544" t="s">
        <v>5083</v>
      </c>
      <c r="G5544" t="s">
        <v>5084</v>
      </c>
      <c r="H5544">
        <v>0</v>
      </c>
    </row>
    <row r="5545" spans="4:8" x14ac:dyDescent="0.3">
      <c r="D5545" t="s">
        <v>5085</v>
      </c>
      <c r="E5545" t="s">
        <v>9</v>
      </c>
      <c r="G5545" t="s">
        <v>5086</v>
      </c>
      <c r="H5545">
        <v>0</v>
      </c>
    </row>
    <row r="5546" spans="4:8" x14ac:dyDescent="0.3">
      <c r="D5546" t="s">
        <v>5087</v>
      </c>
      <c r="E5546" t="s">
        <v>9</v>
      </c>
      <c r="G5546" t="s">
        <v>143</v>
      </c>
      <c r="H5546">
        <v>0</v>
      </c>
    </row>
    <row r="5547" spans="4:8" x14ac:dyDescent="0.3">
      <c r="E5547" t="s">
        <v>9</v>
      </c>
      <c r="G5547" t="s">
        <v>5088</v>
      </c>
      <c r="H5547">
        <v>0</v>
      </c>
    </row>
    <row r="5548" spans="4:8" x14ac:dyDescent="0.3">
      <c r="D5548" t="s">
        <v>21</v>
      </c>
      <c r="E5548" t="s">
        <v>9</v>
      </c>
      <c r="G5548" t="s">
        <v>616</v>
      </c>
      <c r="H5548">
        <v>0</v>
      </c>
    </row>
    <row r="5549" spans="4:8" x14ac:dyDescent="0.3">
      <c r="D5549" t="s">
        <v>51</v>
      </c>
      <c r="E5549" t="s">
        <v>9</v>
      </c>
      <c r="G5549" t="s">
        <v>290</v>
      </c>
      <c r="H5549">
        <v>0</v>
      </c>
    </row>
    <row r="5550" spans="4:8" x14ac:dyDescent="0.3">
      <c r="D5550" t="s">
        <v>21</v>
      </c>
      <c r="E5550" t="s">
        <v>9</v>
      </c>
      <c r="G5550" t="s">
        <v>616</v>
      </c>
      <c r="H5550">
        <v>0</v>
      </c>
    </row>
    <row r="5551" spans="4:8" x14ac:dyDescent="0.3">
      <c r="D5551" t="s">
        <v>21</v>
      </c>
      <c r="E5551" t="s">
        <v>9</v>
      </c>
      <c r="G5551" t="s">
        <v>89</v>
      </c>
      <c r="H5551">
        <v>0</v>
      </c>
    </row>
    <row r="5552" spans="4:8" x14ac:dyDescent="0.3">
      <c r="D5552" t="s">
        <v>4429</v>
      </c>
      <c r="E5552" t="s">
        <v>9</v>
      </c>
      <c r="G5552" t="s">
        <v>5089</v>
      </c>
      <c r="H5552">
        <v>0</v>
      </c>
    </row>
    <row r="5553" spans="4:8" x14ac:dyDescent="0.3">
      <c r="E5553" t="s">
        <v>9</v>
      </c>
      <c r="G5553" t="s">
        <v>5090</v>
      </c>
      <c r="H5553">
        <v>0</v>
      </c>
    </row>
    <row r="5554" spans="4:8" x14ac:dyDescent="0.3">
      <c r="D5554" t="s">
        <v>5091</v>
      </c>
      <c r="G5554" t="s">
        <v>5092</v>
      </c>
      <c r="H5554">
        <v>0</v>
      </c>
    </row>
    <row r="5555" spans="4:8" x14ac:dyDescent="0.3">
      <c r="E5555" t="s">
        <v>9</v>
      </c>
      <c r="G5555" t="s">
        <v>5093</v>
      </c>
      <c r="H5555">
        <v>0</v>
      </c>
    </row>
    <row r="5556" spans="4:8" x14ac:dyDescent="0.3">
      <c r="D5556" t="s">
        <v>21</v>
      </c>
      <c r="E5556" t="s">
        <v>9</v>
      </c>
      <c r="G5556" t="s">
        <v>23</v>
      </c>
      <c r="H5556">
        <v>0</v>
      </c>
    </row>
    <row r="5557" spans="4:8" x14ac:dyDescent="0.3">
      <c r="D5557" t="s">
        <v>21</v>
      </c>
      <c r="E5557" t="s">
        <v>9</v>
      </c>
      <c r="G5557" t="s">
        <v>24</v>
      </c>
      <c r="H5557">
        <v>0</v>
      </c>
    </row>
    <row r="5558" spans="4:8" x14ac:dyDescent="0.3">
      <c r="D5558" t="s">
        <v>5094</v>
      </c>
      <c r="E5558" t="s">
        <v>9</v>
      </c>
      <c r="G5558" t="s">
        <v>5095</v>
      </c>
      <c r="H5558">
        <v>0</v>
      </c>
    </row>
    <row r="5559" spans="4:8" x14ac:dyDescent="0.3">
      <c r="E5559" t="s">
        <v>9</v>
      </c>
      <c r="G5559" t="s">
        <v>5096</v>
      </c>
      <c r="H5559">
        <v>0</v>
      </c>
    </row>
    <row r="5560" spans="4:8" x14ac:dyDescent="0.3">
      <c r="E5560" t="s">
        <v>9</v>
      </c>
      <c r="G5560" t="s">
        <v>5097</v>
      </c>
      <c r="H5560">
        <v>0</v>
      </c>
    </row>
    <row r="5561" spans="4:8" x14ac:dyDescent="0.3">
      <c r="D5561" t="s">
        <v>21</v>
      </c>
      <c r="E5561" t="s">
        <v>9</v>
      </c>
      <c r="G5561" t="s">
        <v>616</v>
      </c>
      <c r="H5561">
        <v>0</v>
      </c>
    </row>
    <row r="5562" spans="4:8" x14ac:dyDescent="0.3">
      <c r="D5562" t="s">
        <v>627</v>
      </c>
      <c r="E5562" t="s">
        <v>9</v>
      </c>
      <c r="G5562" t="s">
        <v>628</v>
      </c>
      <c r="H5562">
        <v>0</v>
      </c>
    </row>
    <row r="5563" spans="4:8" x14ac:dyDescent="0.3">
      <c r="D5563" t="s">
        <v>21</v>
      </c>
      <c r="E5563" t="s">
        <v>9</v>
      </c>
      <c r="G5563" t="s">
        <v>616</v>
      </c>
      <c r="H5563">
        <v>0</v>
      </c>
    </row>
    <row r="5564" spans="4:8" x14ac:dyDescent="0.3">
      <c r="D5564" t="s">
        <v>5098</v>
      </c>
      <c r="E5564" t="s">
        <v>441</v>
      </c>
      <c r="G5564" t="s">
        <v>442</v>
      </c>
      <c r="H5564">
        <v>0</v>
      </c>
    </row>
    <row r="5565" spans="4:8" x14ac:dyDescent="0.3">
      <c r="D5565" t="s">
        <v>1701</v>
      </c>
      <c r="E5565" t="s">
        <v>9</v>
      </c>
      <c r="G5565" t="s">
        <v>5099</v>
      </c>
      <c r="H5565">
        <v>0</v>
      </c>
    </row>
    <row r="5566" spans="4:8" x14ac:dyDescent="0.3">
      <c r="D5566" t="s">
        <v>21</v>
      </c>
      <c r="E5566" t="s">
        <v>9</v>
      </c>
      <c r="G5566" t="s">
        <v>90</v>
      </c>
      <c r="H5566">
        <v>0</v>
      </c>
    </row>
    <row r="5567" spans="4:8" x14ac:dyDescent="0.3">
      <c r="E5567" t="s">
        <v>9</v>
      </c>
      <c r="G5567" t="s">
        <v>5100</v>
      </c>
      <c r="H5567">
        <v>0</v>
      </c>
    </row>
    <row r="5568" spans="4:8" x14ac:dyDescent="0.3">
      <c r="E5568" t="s">
        <v>9</v>
      </c>
      <c r="G5568" t="s">
        <v>5101</v>
      </c>
      <c r="H5568">
        <v>0</v>
      </c>
    </row>
    <row r="5569" spans="4:8" x14ac:dyDescent="0.3">
      <c r="D5569" t="s">
        <v>5102</v>
      </c>
      <c r="E5569" t="s">
        <v>9</v>
      </c>
      <c r="G5569" t="s">
        <v>5103</v>
      </c>
      <c r="H5569">
        <v>0</v>
      </c>
    </row>
    <row r="5570" spans="4:8" x14ac:dyDescent="0.3">
      <c r="E5570" t="s">
        <v>9</v>
      </c>
      <c r="G5570" t="s">
        <v>5104</v>
      </c>
      <c r="H5570">
        <v>0</v>
      </c>
    </row>
    <row r="5571" spans="4:8" x14ac:dyDescent="0.3">
      <c r="E5571" t="s">
        <v>9</v>
      </c>
      <c r="G5571" t="s">
        <v>5105</v>
      </c>
      <c r="H5571">
        <v>0</v>
      </c>
    </row>
    <row r="5572" spans="4:8" x14ac:dyDescent="0.3">
      <c r="D5572" t="s">
        <v>21</v>
      </c>
      <c r="E5572" t="s">
        <v>9</v>
      </c>
      <c r="G5572" t="s">
        <v>84</v>
      </c>
      <c r="H5572">
        <v>0</v>
      </c>
    </row>
    <row r="5573" spans="4:8" x14ac:dyDescent="0.3">
      <c r="E5573" t="s">
        <v>9</v>
      </c>
      <c r="G5573" t="s">
        <v>5106</v>
      </c>
      <c r="H5573">
        <v>0</v>
      </c>
    </row>
    <row r="5574" spans="4:8" x14ac:dyDescent="0.3">
      <c r="D5574" t="s">
        <v>5107</v>
      </c>
      <c r="E5574" t="s">
        <v>9</v>
      </c>
      <c r="G5574" t="s">
        <v>5108</v>
      </c>
      <c r="H5574">
        <v>0</v>
      </c>
    </row>
    <row r="5575" spans="4:8" x14ac:dyDescent="0.3">
      <c r="E5575" t="s">
        <v>9</v>
      </c>
      <c r="G5575" t="s">
        <v>5109</v>
      </c>
      <c r="H5575">
        <v>0</v>
      </c>
    </row>
    <row r="5576" spans="4:8" x14ac:dyDescent="0.3">
      <c r="E5576" t="s">
        <v>9</v>
      </c>
      <c r="G5576" t="s">
        <v>5110</v>
      </c>
      <c r="H5576">
        <v>0</v>
      </c>
    </row>
    <row r="5577" spans="4:8" x14ac:dyDescent="0.3">
      <c r="D5577" t="s">
        <v>4121</v>
      </c>
      <c r="E5577" t="s">
        <v>9</v>
      </c>
      <c r="G5577" t="s">
        <v>5111</v>
      </c>
      <c r="H5577">
        <v>0</v>
      </c>
    </row>
    <row r="5578" spans="4:8" x14ac:dyDescent="0.3">
      <c r="D5578" t="s">
        <v>21</v>
      </c>
      <c r="E5578" t="s">
        <v>9</v>
      </c>
      <c r="G5578" t="s">
        <v>18</v>
      </c>
      <c r="H5578">
        <v>0</v>
      </c>
    </row>
    <row r="5579" spans="4:8" x14ac:dyDescent="0.3">
      <c r="D5579" t="s">
        <v>21</v>
      </c>
      <c r="E5579" t="s">
        <v>9</v>
      </c>
      <c r="G5579" t="s">
        <v>89</v>
      </c>
      <c r="H5579">
        <v>0</v>
      </c>
    </row>
    <row r="5580" spans="4:8" x14ac:dyDescent="0.3">
      <c r="E5580" t="s">
        <v>9</v>
      </c>
      <c r="G5580" t="s">
        <v>5112</v>
      </c>
      <c r="H5580">
        <v>0</v>
      </c>
    </row>
    <row r="5581" spans="4:8" x14ac:dyDescent="0.3">
      <c r="D5581" t="s">
        <v>2880</v>
      </c>
      <c r="G5581" t="s">
        <v>5113</v>
      </c>
      <c r="H5581">
        <v>0</v>
      </c>
    </row>
    <row r="5582" spans="4:8" x14ac:dyDescent="0.3">
      <c r="E5582" t="s">
        <v>9</v>
      </c>
      <c r="G5582" t="s">
        <v>5114</v>
      </c>
      <c r="H5582">
        <v>0</v>
      </c>
    </row>
    <row r="5583" spans="4:8" x14ac:dyDescent="0.3">
      <c r="E5583" t="s">
        <v>9</v>
      </c>
      <c r="G5583" t="s">
        <v>1414</v>
      </c>
      <c r="H5583">
        <v>0</v>
      </c>
    </row>
    <row r="5584" spans="4:8" x14ac:dyDescent="0.3">
      <c r="D5584" t="s">
        <v>5115</v>
      </c>
      <c r="E5584" t="s">
        <v>9</v>
      </c>
      <c r="G5584" t="s">
        <v>5116</v>
      </c>
      <c r="H5584">
        <v>0</v>
      </c>
    </row>
    <row r="5585" spans="4:8" x14ac:dyDescent="0.3">
      <c r="E5585" t="s">
        <v>9</v>
      </c>
      <c r="G5585" t="s">
        <v>5117</v>
      </c>
      <c r="H5585">
        <v>0</v>
      </c>
    </row>
    <row r="5586" spans="4:8" x14ac:dyDescent="0.3">
      <c r="E5586" t="s">
        <v>9</v>
      </c>
      <c r="G5586" t="s">
        <v>5118</v>
      </c>
      <c r="H5586">
        <v>0</v>
      </c>
    </row>
    <row r="5587" spans="4:8" x14ac:dyDescent="0.3">
      <c r="D5587" t="s">
        <v>5119</v>
      </c>
      <c r="E5587" t="s">
        <v>9</v>
      </c>
      <c r="G5587" t="s">
        <v>5120</v>
      </c>
      <c r="H5587">
        <v>0</v>
      </c>
    </row>
    <row r="5588" spans="4:8" x14ac:dyDescent="0.3">
      <c r="E5588" t="s">
        <v>9</v>
      </c>
      <c r="G5588" t="s">
        <v>5121</v>
      </c>
      <c r="H5588">
        <v>0</v>
      </c>
    </row>
    <row r="5589" spans="4:8" x14ac:dyDescent="0.3">
      <c r="D5589" t="s">
        <v>4514</v>
      </c>
      <c r="E5589" t="s">
        <v>9</v>
      </c>
      <c r="G5589" t="s">
        <v>5122</v>
      </c>
      <c r="H5589">
        <v>0</v>
      </c>
    </row>
    <row r="5590" spans="4:8" x14ac:dyDescent="0.3">
      <c r="D5590" t="s">
        <v>21</v>
      </c>
      <c r="E5590" t="s">
        <v>9</v>
      </c>
      <c r="G5590" t="s">
        <v>24</v>
      </c>
      <c r="H5590">
        <v>0</v>
      </c>
    </row>
    <row r="5591" spans="4:8" x14ac:dyDescent="0.3">
      <c r="E5591" t="s">
        <v>9</v>
      </c>
      <c r="G5591" t="s">
        <v>5123</v>
      </c>
      <c r="H5591">
        <v>0</v>
      </c>
    </row>
    <row r="5592" spans="4:8" x14ac:dyDescent="0.3">
      <c r="E5592" t="s">
        <v>9</v>
      </c>
      <c r="G5592" t="s">
        <v>5124</v>
      </c>
      <c r="H5592">
        <v>0</v>
      </c>
    </row>
    <row r="5593" spans="4:8" x14ac:dyDescent="0.3">
      <c r="D5593" t="s">
        <v>21</v>
      </c>
      <c r="E5593" t="s">
        <v>9</v>
      </c>
      <c r="G5593" t="s">
        <v>24</v>
      </c>
      <c r="H5593">
        <v>0</v>
      </c>
    </row>
    <row r="5594" spans="4:8" x14ac:dyDescent="0.3">
      <c r="D5594" t="s">
        <v>21</v>
      </c>
      <c r="E5594" t="s">
        <v>9</v>
      </c>
      <c r="G5594" t="s">
        <v>24</v>
      </c>
      <c r="H5594">
        <v>0</v>
      </c>
    </row>
    <row r="5595" spans="4:8" x14ac:dyDescent="0.3">
      <c r="E5595" t="s">
        <v>9</v>
      </c>
      <c r="G5595" t="s">
        <v>5125</v>
      </c>
      <c r="H5595">
        <v>0</v>
      </c>
    </row>
    <row r="5596" spans="4:8" x14ac:dyDescent="0.3">
      <c r="D5596" t="s">
        <v>21</v>
      </c>
      <c r="E5596" t="s">
        <v>9</v>
      </c>
      <c r="G5596" t="s">
        <v>5126</v>
      </c>
      <c r="H5596">
        <v>0</v>
      </c>
    </row>
    <row r="5597" spans="4:8" x14ac:dyDescent="0.3">
      <c r="D5597" t="s">
        <v>21</v>
      </c>
      <c r="E5597" t="s">
        <v>9</v>
      </c>
      <c r="G5597" t="s">
        <v>5127</v>
      </c>
      <c r="H5597">
        <v>0</v>
      </c>
    </row>
    <row r="5598" spans="4:8" x14ac:dyDescent="0.3">
      <c r="E5598" t="s">
        <v>9</v>
      </c>
      <c r="G5598" t="s">
        <v>5128</v>
      </c>
      <c r="H5598">
        <v>0</v>
      </c>
    </row>
    <row r="5599" spans="4:8" x14ac:dyDescent="0.3">
      <c r="D5599" t="s">
        <v>19</v>
      </c>
      <c r="E5599" t="s">
        <v>9</v>
      </c>
      <c r="G5599" t="s">
        <v>5129</v>
      </c>
      <c r="H5599">
        <v>0</v>
      </c>
    </row>
    <row r="5600" spans="4:8" x14ac:dyDescent="0.3">
      <c r="E5600" t="s">
        <v>9</v>
      </c>
      <c r="G5600" t="s">
        <v>5130</v>
      </c>
      <c r="H5600">
        <v>0</v>
      </c>
    </row>
    <row r="5601" spans="4:8" x14ac:dyDescent="0.3">
      <c r="D5601" t="s">
        <v>5131</v>
      </c>
      <c r="E5601" t="s">
        <v>9</v>
      </c>
      <c r="G5601" t="s">
        <v>5132</v>
      </c>
      <c r="H5601">
        <v>0</v>
      </c>
    </row>
    <row r="5602" spans="4:8" x14ac:dyDescent="0.3">
      <c r="E5602" t="s">
        <v>9</v>
      </c>
      <c r="G5602" t="s">
        <v>5133</v>
      </c>
      <c r="H5602">
        <v>0</v>
      </c>
    </row>
    <row r="5603" spans="4:8" x14ac:dyDescent="0.3">
      <c r="E5603" t="s">
        <v>9</v>
      </c>
      <c r="G5603" t="s">
        <v>3833</v>
      </c>
      <c r="H5603">
        <v>0</v>
      </c>
    </row>
    <row r="5604" spans="4:8" x14ac:dyDescent="0.3">
      <c r="E5604" t="s">
        <v>9</v>
      </c>
      <c r="G5604" t="s">
        <v>5134</v>
      </c>
      <c r="H5604">
        <v>0</v>
      </c>
    </row>
    <row r="5605" spans="4:8" x14ac:dyDescent="0.3">
      <c r="D5605" t="s">
        <v>2124</v>
      </c>
      <c r="E5605" t="s">
        <v>9</v>
      </c>
      <c r="G5605" t="s">
        <v>2125</v>
      </c>
      <c r="H5605">
        <v>0</v>
      </c>
    </row>
    <row r="5606" spans="4:8" x14ac:dyDescent="0.3">
      <c r="D5606" t="s">
        <v>5135</v>
      </c>
      <c r="E5606" t="s">
        <v>9</v>
      </c>
      <c r="G5606" t="s">
        <v>5136</v>
      </c>
      <c r="H5606">
        <v>0</v>
      </c>
    </row>
    <row r="5607" spans="4:8" x14ac:dyDescent="0.3">
      <c r="E5607" t="s">
        <v>9</v>
      </c>
      <c r="G5607" t="s">
        <v>5137</v>
      </c>
      <c r="H5607">
        <v>0</v>
      </c>
    </row>
    <row r="5608" spans="4:8" x14ac:dyDescent="0.3">
      <c r="D5608" t="s">
        <v>5138</v>
      </c>
      <c r="E5608" t="s">
        <v>9</v>
      </c>
      <c r="G5608" t="s">
        <v>693</v>
      </c>
      <c r="H5608">
        <v>0</v>
      </c>
    </row>
    <row r="5609" spans="4:8" x14ac:dyDescent="0.3">
      <c r="E5609" t="s">
        <v>9</v>
      </c>
      <c r="G5609" t="s">
        <v>5139</v>
      </c>
      <c r="H5609">
        <v>0</v>
      </c>
    </row>
    <row r="5610" spans="4:8" x14ac:dyDescent="0.3">
      <c r="E5610" t="s">
        <v>9</v>
      </c>
      <c r="G5610" t="s">
        <v>4270</v>
      </c>
      <c r="H5610">
        <v>0</v>
      </c>
    </row>
    <row r="5611" spans="4:8" x14ac:dyDescent="0.3">
      <c r="E5611" t="s">
        <v>9</v>
      </c>
      <c r="G5611" t="s">
        <v>5140</v>
      </c>
      <c r="H5611">
        <v>0</v>
      </c>
    </row>
    <row r="5612" spans="4:8" x14ac:dyDescent="0.3">
      <c r="E5612" t="s">
        <v>9</v>
      </c>
      <c r="G5612" t="s">
        <v>3548</v>
      </c>
      <c r="H5612">
        <v>0</v>
      </c>
    </row>
    <row r="5613" spans="4:8" x14ac:dyDescent="0.3">
      <c r="D5613" t="s">
        <v>27</v>
      </c>
      <c r="E5613" t="s">
        <v>9</v>
      </c>
      <c r="G5613" t="s">
        <v>28</v>
      </c>
      <c r="H5613">
        <v>0</v>
      </c>
    </row>
    <row r="5614" spans="4:8" x14ac:dyDescent="0.3">
      <c r="D5614" t="s">
        <v>5141</v>
      </c>
      <c r="E5614" t="s">
        <v>9</v>
      </c>
      <c r="G5614" t="s">
        <v>5142</v>
      </c>
      <c r="H5614">
        <v>0</v>
      </c>
    </row>
    <row r="5615" spans="4:8" x14ac:dyDescent="0.3">
      <c r="E5615" t="s">
        <v>9</v>
      </c>
      <c r="G5615" t="s">
        <v>5143</v>
      </c>
      <c r="H5615">
        <v>0</v>
      </c>
    </row>
    <row r="5616" spans="4:8" x14ac:dyDescent="0.3">
      <c r="D5616" t="s">
        <v>2951</v>
      </c>
      <c r="E5616" t="s">
        <v>2952</v>
      </c>
      <c r="G5616" t="s">
        <v>2954</v>
      </c>
      <c r="H5616">
        <v>0</v>
      </c>
    </row>
    <row r="5617" spans="4:8" x14ac:dyDescent="0.3">
      <c r="D5617" t="s">
        <v>60</v>
      </c>
      <c r="E5617" t="s">
        <v>9</v>
      </c>
      <c r="G5617" t="s">
        <v>659</v>
      </c>
      <c r="H5617">
        <v>0</v>
      </c>
    </row>
    <row r="5618" spans="4:8" x14ac:dyDescent="0.3">
      <c r="E5618" t="s">
        <v>9</v>
      </c>
      <c r="G5618" t="s">
        <v>5144</v>
      </c>
      <c r="H5618">
        <v>0</v>
      </c>
    </row>
    <row r="5619" spans="4:8" x14ac:dyDescent="0.3">
      <c r="E5619" t="s">
        <v>9</v>
      </c>
      <c r="G5619" t="s">
        <v>5145</v>
      </c>
      <c r="H5619">
        <v>0</v>
      </c>
    </row>
    <row r="5620" spans="4:8" x14ac:dyDescent="0.3">
      <c r="E5620" t="s">
        <v>9</v>
      </c>
      <c r="G5620" t="s">
        <v>5146</v>
      </c>
      <c r="H5620">
        <v>0</v>
      </c>
    </row>
    <row r="5621" spans="4:8" x14ac:dyDescent="0.3">
      <c r="D5621" t="s">
        <v>21</v>
      </c>
      <c r="E5621" t="s">
        <v>9</v>
      </c>
      <c r="G5621" t="s">
        <v>616</v>
      </c>
      <c r="H5621">
        <v>0</v>
      </c>
    </row>
    <row r="5622" spans="4:8" x14ac:dyDescent="0.3">
      <c r="E5622" t="s">
        <v>9</v>
      </c>
      <c r="G5622" t="s">
        <v>5147</v>
      </c>
      <c r="H5622">
        <v>0</v>
      </c>
    </row>
    <row r="5623" spans="4:8" x14ac:dyDescent="0.3">
      <c r="E5623" t="s">
        <v>9</v>
      </c>
      <c r="G5623" t="s">
        <v>5148</v>
      </c>
      <c r="H5623">
        <v>0</v>
      </c>
    </row>
    <row r="5624" spans="4:8" x14ac:dyDescent="0.3">
      <c r="E5624" t="s">
        <v>9</v>
      </c>
      <c r="G5624" t="s">
        <v>5149</v>
      </c>
      <c r="H5624">
        <v>0</v>
      </c>
    </row>
    <row r="5625" spans="4:8" x14ac:dyDescent="0.3">
      <c r="D5625" t="s">
        <v>2797</v>
      </c>
      <c r="E5625" t="s">
        <v>9</v>
      </c>
      <c r="G5625" t="s">
        <v>918</v>
      </c>
      <c r="H5625">
        <v>0</v>
      </c>
    </row>
    <row r="5626" spans="4:8" x14ac:dyDescent="0.3">
      <c r="D5626" t="s">
        <v>21</v>
      </c>
      <c r="E5626" t="s">
        <v>9</v>
      </c>
      <c r="G5626" t="s">
        <v>5150</v>
      </c>
      <c r="H5626">
        <v>0</v>
      </c>
    </row>
    <row r="5627" spans="4:8" x14ac:dyDescent="0.3">
      <c r="D5627" t="s">
        <v>1618</v>
      </c>
      <c r="E5627" t="s">
        <v>9</v>
      </c>
      <c r="G5627" t="s">
        <v>5151</v>
      </c>
      <c r="H5627">
        <v>0</v>
      </c>
    </row>
    <row r="5628" spans="4:8" x14ac:dyDescent="0.3">
      <c r="E5628" t="s">
        <v>9</v>
      </c>
      <c r="G5628" t="s">
        <v>5152</v>
      </c>
      <c r="H5628">
        <v>0</v>
      </c>
    </row>
    <row r="5629" spans="4:8" x14ac:dyDescent="0.3">
      <c r="E5629" t="s">
        <v>9</v>
      </c>
      <c r="G5629" t="s">
        <v>5153</v>
      </c>
      <c r="H5629">
        <v>0</v>
      </c>
    </row>
    <row r="5630" spans="4:8" x14ac:dyDescent="0.3">
      <c r="E5630" t="s">
        <v>9</v>
      </c>
      <c r="G5630" t="s">
        <v>5154</v>
      </c>
      <c r="H5630">
        <v>0</v>
      </c>
    </row>
    <row r="5631" spans="4:8" x14ac:dyDescent="0.3">
      <c r="D5631" t="s">
        <v>21</v>
      </c>
      <c r="E5631" t="s">
        <v>9</v>
      </c>
      <c r="G5631" t="s">
        <v>24</v>
      </c>
      <c r="H5631">
        <v>0</v>
      </c>
    </row>
    <row r="5632" spans="4:8" x14ac:dyDescent="0.3">
      <c r="D5632" t="s">
        <v>5119</v>
      </c>
      <c r="E5632" t="s">
        <v>9</v>
      </c>
      <c r="G5632" t="s">
        <v>5155</v>
      </c>
      <c r="H5632">
        <v>0</v>
      </c>
    </row>
    <row r="5633" spans="4:8" x14ac:dyDescent="0.3">
      <c r="D5633" t="s">
        <v>2014</v>
      </c>
      <c r="E5633" t="s">
        <v>9</v>
      </c>
      <c r="G5633" t="s">
        <v>5156</v>
      </c>
      <c r="H5633">
        <v>0</v>
      </c>
    </row>
    <row r="5634" spans="4:8" x14ac:dyDescent="0.3">
      <c r="E5634" t="s">
        <v>9</v>
      </c>
      <c r="G5634" t="s">
        <v>5157</v>
      </c>
      <c r="H5634">
        <v>0</v>
      </c>
    </row>
    <row r="5635" spans="4:8" x14ac:dyDescent="0.3">
      <c r="D5635" t="s">
        <v>2946</v>
      </c>
      <c r="E5635" t="s">
        <v>9</v>
      </c>
      <c r="G5635" t="s">
        <v>2947</v>
      </c>
      <c r="H5635">
        <v>0</v>
      </c>
    </row>
    <row r="5636" spans="4:8" x14ac:dyDescent="0.3">
      <c r="E5636" t="s">
        <v>9</v>
      </c>
      <c r="G5636" t="s">
        <v>5158</v>
      </c>
      <c r="H5636">
        <v>0</v>
      </c>
    </row>
    <row r="5637" spans="4:8" x14ac:dyDescent="0.3">
      <c r="D5637" t="s">
        <v>3453</v>
      </c>
      <c r="E5637" t="s">
        <v>9</v>
      </c>
      <c r="G5637" t="s">
        <v>5159</v>
      </c>
      <c r="H5637">
        <v>0</v>
      </c>
    </row>
    <row r="5638" spans="4:8" x14ac:dyDescent="0.3">
      <c r="D5638" t="s">
        <v>27</v>
      </c>
      <c r="E5638" t="s">
        <v>9</v>
      </c>
      <c r="G5638" t="s">
        <v>28</v>
      </c>
      <c r="H5638">
        <v>0</v>
      </c>
    </row>
    <row r="5639" spans="4:8" x14ac:dyDescent="0.3">
      <c r="D5639" t="s">
        <v>21</v>
      </c>
      <c r="E5639" t="s">
        <v>9</v>
      </c>
      <c r="G5639" t="s">
        <v>24</v>
      </c>
      <c r="H5639">
        <v>0</v>
      </c>
    </row>
    <row r="5640" spans="4:8" x14ac:dyDescent="0.3">
      <c r="E5640" t="s">
        <v>9</v>
      </c>
      <c r="G5640" t="s">
        <v>5160</v>
      </c>
      <c r="H5640">
        <v>0</v>
      </c>
    </row>
    <row r="5641" spans="4:8" x14ac:dyDescent="0.3">
      <c r="E5641" t="s">
        <v>9</v>
      </c>
      <c r="G5641" t="s">
        <v>5161</v>
      </c>
      <c r="H5641">
        <v>0</v>
      </c>
    </row>
    <row r="5642" spans="4:8" x14ac:dyDescent="0.3">
      <c r="D5642" t="s">
        <v>21</v>
      </c>
      <c r="E5642" t="s">
        <v>9</v>
      </c>
      <c r="G5642" t="s">
        <v>5162</v>
      </c>
      <c r="H5642">
        <v>0</v>
      </c>
    </row>
    <row r="5643" spans="4:8" x14ac:dyDescent="0.3">
      <c r="E5643" t="s">
        <v>9</v>
      </c>
      <c r="G5643" t="s">
        <v>516</v>
      </c>
      <c r="H5643">
        <v>0</v>
      </c>
    </row>
    <row r="5644" spans="4:8" x14ac:dyDescent="0.3">
      <c r="E5644" t="s">
        <v>9</v>
      </c>
      <c r="G5644" t="s">
        <v>5163</v>
      </c>
      <c r="H5644">
        <v>0</v>
      </c>
    </row>
    <row r="5645" spans="4:8" x14ac:dyDescent="0.3">
      <c r="D5645" t="s">
        <v>5164</v>
      </c>
      <c r="E5645" t="s">
        <v>9</v>
      </c>
      <c r="G5645" t="s">
        <v>5165</v>
      </c>
      <c r="H5645">
        <v>0</v>
      </c>
    </row>
    <row r="5646" spans="4:8" x14ac:dyDescent="0.3">
      <c r="E5646" t="s">
        <v>9</v>
      </c>
      <c r="G5646" t="s">
        <v>5166</v>
      </c>
      <c r="H5646">
        <v>0</v>
      </c>
    </row>
    <row r="5647" spans="4:8" x14ac:dyDescent="0.3">
      <c r="E5647" t="s">
        <v>9</v>
      </c>
      <c r="G5647" t="s">
        <v>5167</v>
      </c>
      <c r="H5647">
        <v>0</v>
      </c>
    </row>
    <row r="5648" spans="4:8" x14ac:dyDescent="0.3">
      <c r="D5648" t="s">
        <v>2151</v>
      </c>
      <c r="E5648" t="s">
        <v>9</v>
      </c>
      <c r="G5648" t="s">
        <v>5168</v>
      </c>
      <c r="H5648">
        <v>0</v>
      </c>
    </row>
    <row r="5649" spans="4:8" x14ac:dyDescent="0.3">
      <c r="E5649" t="s">
        <v>9</v>
      </c>
      <c r="G5649" t="s">
        <v>1881</v>
      </c>
      <c r="H5649">
        <v>0</v>
      </c>
    </row>
    <row r="5650" spans="4:8" x14ac:dyDescent="0.3">
      <c r="E5650" t="s">
        <v>9</v>
      </c>
      <c r="G5650" t="s">
        <v>5169</v>
      </c>
      <c r="H5650">
        <v>0</v>
      </c>
    </row>
    <row r="5651" spans="4:8" x14ac:dyDescent="0.3">
      <c r="E5651" t="s">
        <v>9</v>
      </c>
      <c r="G5651" t="s">
        <v>5170</v>
      </c>
      <c r="H5651">
        <v>0</v>
      </c>
    </row>
    <row r="5652" spans="4:8" x14ac:dyDescent="0.3">
      <c r="E5652" t="s">
        <v>9</v>
      </c>
      <c r="G5652" t="s">
        <v>5171</v>
      </c>
      <c r="H5652">
        <v>0</v>
      </c>
    </row>
    <row r="5653" spans="4:8" x14ac:dyDescent="0.3">
      <c r="D5653" t="s">
        <v>21</v>
      </c>
      <c r="E5653" t="s">
        <v>9</v>
      </c>
      <c r="G5653" t="s">
        <v>89</v>
      </c>
      <c r="H5653">
        <v>0</v>
      </c>
    </row>
    <row r="5654" spans="4:8" x14ac:dyDescent="0.3">
      <c r="E5654" t="s">
        <v>9</v>
      </c>
      <c r="G5654" t="s">
        <v>2702</v>
      </c>
      <c r="H5654">
        <v>0</v>
      </c>
    </row>
    <row r="5655" spans="4:8" x14ac:dyDescent="0.3">
      <c r="E5655" t="s">
        <v>9</v>
      </c>
      <c r="G5655" t="s">
        <v>5172</v>
      </c>
      <c r="H5655">
        <v>0</v>
      </c>
    </row>
    <row r="5656" spans="4:8" x14ac:dyDescent="0.3">
      <c r="E5656" t="s">
        <v>9</v>
      </c>
      <c r="G5656" t="s">
        <v>5173</v>
      </c>
      <c r="H5656">
        <v>0</v>
      </c>
    </row>
    <row r="5657" spans="4:8" x14ac:dyDescent="0.3">
      <c r="E5657" t="s">
        <v>9</v>
      </c>
      <c r="G5657" t="s">
        <v>5174</v>
      </c>
      <c r="H5657">
        <v>0</v>
      </c>
    </row>
    <row r="5658" spans="4:8" x14ac:dyDescent="0.3">
      <c r="D5658" t="s">
        <v>5175</v>
      </c>
      <c r="E5658" t="s">
        <v>9</v>
      </c>
      <c r="G5658" t="s">
        <v>5176</v>
      </c>
      <c r="H5658">
        <v>0</v>
      </c>
    </row>
    <row r="5659" spans="4:8" x14ac:dyDescent="0.3">
      <c r="D5659" t="s">
        <v>31</v>
      </c>
      <c r="E5659" t="s">
        <v>9</v>
      </c>
      <c r="G5659" t="s">
        <v>5177</v>
      </c>
      <c r="H5659">
        <v>0</v>
      </c>
    </row>
    <row r="5660" spans="4:8" x14ac:dyDescent="0.3">
      <c r="E5660" t="s">
        <v>9</v>
      </c>
      <c r="G5660" t="s">
        <v>5178</v>
      </c>
      <c r="H5660">
        <v>0</v>
      </c>
    </row>
    <row r="5661" spans="4:8" x14ac:dyDescent="0.3">
      <c r="E5661" t="s">
        <v>9</v>
      </c>
      <c r="G5661" t="s">
        <v>5179</v>
      </c>
      <c r="H5661">
        <v>0</v>
      </c>
    </row>
    <row r="5662" spans="4:8" x14ac:dyDescent="0.3">
      <c r="E5662" t="s">
        <v>9</v>
      </c>
      <c r="G5662" t="s">
        <v>5180</v>
      </c>
      <c r="H5662">
        <v>0</v>
      </c>
    </row>
    <row r="5663" spans="4:8" x14ac:dyDescent="0.3">
      <c r="E5663" t="s">
        <v>9</v>
      </c>
      <c r="G5663" t="s">
        <v>5181</v>
      </c>
      <c r="H5663">
        <v>0</v>
      </c>
    </row>
    <row r="5664" spans="4:8" x14ac:dyDescent="0.3">
      <c r="D5664" t="s">
        <v>5182</v>
      </c>
      <c r="E5664" t="s">
        <v>9</v>
      </c>
      <c r="F5664" t="s">
        <v>5183</v>
      </c>
      <c r="G5664" t="s">
        <v>5184</v>
      </c>
      <c r="H5664">
        <v>0</v>
      </c>
    </row>
    <row r="5665" spans="4:8" x14ac:dyDescent="0.3">
      <c r="E5665" t="s">
        <v>9</v>
      </c>
      <c r="G5665" t="s">
        <v>5185</v>
      </c>
      <c r="H5665">
        <v>0</v>
      </c>
    </row>
    <row r="5666" spans="4:8" x14ac:dyDescent="0.3">
      <c r="E5666" t="s">
        <v>9</v>
      </c>
      <c r="G5666" t="s">
        <v>143</v>
      </c>
      <c r="H5666">
        <v>0</v>
      </c>
    </row>
    <row r="5667" spans="4:8" x14ac:dyDescent="0.3">
      <c r="D5667" t="s">
        <v>5186</v>
      </c>
      <c r="E5667" t="s">
        <v>9</v>
      </c>
      <c r="G5667" t="s">
        <v>5187</v>
      </c>
      <c r="H5667">
        <v>0</v>
      </c>
    </row>
    <row r="5668" spans="4:8" x14ac:dyDescent="0.3">
      <c r="D5668" t="s">
        <v>5188</v>
      </c>
      <c r="G5668" t="s">
        <v>5189</v>
      </c>
      <c r="H5668">
        <v>0</v>
      </c>
    </row>
    <row r="5669" spans="4:8" x14ac:dyDescent="0.3">
      <c r="E5669" t="s">
        <v>9</v>
      </c>
      <c r="G5669" t="s">
        <v>5190</v>
      </c>
      <c r="H5669">
        <v>0</v>
      </c>
    </row>
    <row r="5670" spans="4:8" x14ac:dyDescent="0.3">
      <c r="E5670" t="s">
        <v>9</v>
      </c>
      <c r="G5670" t="s">
        <v>5191</v>
      </c>
      <c r="H5670">
        <v>0</v>
      </c>
    </row>
    <row r="5671" spans="4:8" x14ac:dyDescent="0.3">
      <c r="E5671" t="s">
        <v>9</v>
      </c>
      <c r="G5671" t="s">
        <v>5192</v>
      </c>
      <c r="H5671">
        <v>0</v>
      </c>
    </row>
    <row r="5672" spans="4:8" x14ac:dyDescent="0.3">
      <c r="E5672" t="s">
        <v>9</v>
      </c>
      <c r="G5672" t="s">
        <v>5193</v>
      </c>
      <c r="H5672">
        <v>0</v>
      </c>
    </row>
    <row r="5673" spans="4:8" x14ac:dyDescent="0.3">
      <c r="D5673" t="s">
        <v>5194</v>
      </c>
      <c r="E5673" t="s">
        <v>9</v>
      </c>
      <c r="G5673" t="s">
        <v>5195</v>
      </c>
      <c r="H5673">
        <v>0</v>
      </c>
    </row>
    <row r="5674" spans="4:8" x14ac:dyDescent="0.3">
      <c r="D5674" t="s">
        <v>5196</v>
      </c>
      <c r="E5674" t="s">
        <v>9</v>
      </c>
      <c r="G5674" t="s">
        <v>5197</v>
      </c>
      <c r="H5674">
        <v>0</v>
      </c>
    </row>
    <row r="5675" spans="4:8" x14ac:dyDescent="0.3">
      <c r="E5675" t="s">
        <v>9</v>
      </c>
      <c r="G5675" t="s">
        <v>5198</v>
      </c>
      <c r="H5675">
        <v>0</v>
      </c>
    </row>
    <row r="5676" spans="4:8" x14ac:dyDescent="0.3">
      <c r="E5676" t="s">
        <v>9</v>
      </c>
      <c r="G5676" t="s">
        <v>5198</v>
      </c>
      <c r="H5676">
        <v>0</v>
      </c>
    </row>
    <row r="5677" spans="4:8" x14ac:dyDescent="0.3">
      <c r="E5677" t="s">
        <v>9</v>
      </c>
      <c r="G5677" t="s">
        <v>5199</v>
      </c>
      <c r="H5677">
        <v>0</v>
      </c>
    </row>
    <row r="5678" spans="4:8" x14ac:dyDescent="0.3">
      <c r="D5678" t="s">
        <v>1253</v>
      </c>
      <c r="E5678" t="s">
        <v>9</v>
      </c>
      <c r="G5678" t="s">
        <v>3050</v>
      </c>
      <c r="H5678">
        <v>0</v>
      </c>
    </row>
    <row r="5679" spans="4:8" x14ac:dyDescent="0.3">
      <c r="D5679" t="s">
        <v>21</v>
      </c>
      <c r="E5679" t="s">
        <v>9</v>
      </c>
      <c r="G5679" t="s">
        <v>24</v>
      </c>
      <c r="H5679">
        <v>0</v>
      </c>
    </row>
    <row r="5680" spans="4:8" x14ac:dyDescent="0.3">
      <c r="E5680" t="s">
        <v>9</v>
      </c>
      <c r="G5680" t="s">
        <v>5200</v>
      </c>
      <c r="H5680">
        <v>0</v>
      </c>
    </row>
    <row r="5681" spans="4:8" x14ac:dyDescent="0.3">
      <c r="E5681" t="s">
        <v>9</v>
      </c>
      <c r="G5681" t="s">
        <v>5200</v>
      </c>
      <c r="H5681">
        <v>0</v>
      </c>
    </row>
    <row r="5682" spans="4:8" x14ac:dyDescent="0.3">
      <c r="E5682" t="s">
        <v>9</v>
      </c>
      <c r="G5682" t="s">
        <v>5201</v>
      </c>
      <c r="H5682">
        <v>0</v>
      </c>
    </row>
    <row r="5683" spans="4:8" x14ac:dyDescent="0.3">
      <c r="D5683" t="s">
        <v>21</v>
      </c>
      <c r="E5683" t="s">
        <v>9</v>
      </c>
      <c r="G5683" t="s">
        <v>24</v>
      </c>
      <c r="H5683">
        <v>0</v>
      </c>
    </row>
    <row r="5684" spans="4:8" x14ac:dyDescent="0.3">
      <c r="D5684" t="s">
        <v>21</v>
      </c>
      <c r="E5684" t="s">
        <v>9</v>
      </c>
      <c r="G5684" t="s">
        <v>24</v>
      </c>
      <c r="H5684">
        <v>0</v>
      </c>
    </row>
    <row r="5685" spans="4:8" x14ac:dyDescent="0.3">
      <c r="D5685" t="s">
        <v>60</v>
      </c>
      <c r="E5685" t="s">
        <v>9</v>
      </c>
      <c r="G5685" t="s">
        <v>426</v>
      </c>
      <c r="H5685">
        <v>0</v>
      </c>
    </row>
    <row r="5686" spans="4:8" x14ac:dyDescent="0.3">
      <c r="D5686" t="s">
        <v>31</v>
      </c>
      <c r="E5686" t="s">
        <v>9</v>
      </c>
      <c r="G5686" t="s">
        <v>5177</v>
      </c>
      <c r="H5686">
        <v>0</v>
      </c>
    </row>
    <row r="5687" spans="4:8" x14ac:dyDescent="0.3">
      <c r="D5687" t="s">
        <v>21</v>
      </c>
      <c r="E5687" t="s">
        <v>9</v>
      </c>
      <c r="G5687" t="s">
        <v>23</v>
      </c>
      <c r="H5687">
        <v>0</v>
      </c>
    </row>
    <row r="5688" spans="4:8" x14ac:dyDescent="0.3">
      <c r="D5688" t="s">
        <v>5202</v>
      </c>
      <c r="E5688" t="s">
        <v>9</v>
      </c>
      <c r="G5688" t="s">
        <v>5203</v>
      </c>
      <c r="H5688">
        <v>0</v>
      </c>
    </row>
    <row r="5689" spans="4:8" x14ac:dyDescent="0.3">
      <c r="E5689" t="s">
        <v>9</v>
      </c>
      <c r="G5689" t="s">
        <v>5204</v>
      </c>
      <c r="H5689">
        <v>0</v>
      </c>
    </row>
    <row r="5690" spans="4:8" x14ac:dyDescent="0.3">
      <c r="D5690" t="s">
        <v>21</v>
      </c>
      <c r="E5690" t="s">
        <v>9</v>
      </c>
      <c r="G5690" t="s">
        <v>75</v>
      </c>
      <c r="H5690">
        <v>0</v>
      </c>
    </row>
    <row r="5691" spans="4:8" x14ac:dyDescent="0.3">
      <c r="D5691" t="s">
        <v>5205</v>
      </c>
      <c r="E5691" t="s">
        <v>9</v>
      </c>
      <c r="G5691" t="s">
        <v>5206</v>
      </c>
      <c r="H5691">
        <v>0</v>
      </c>
    </row>
    <row r="5692" spans="4:8" x14ac:dyDescent="0.3">
      <c r="E5692" t="s">
        <v>9</v>
      </c>
      <c r="G5692" t="s">
        <v>5207</v>
      </c>
      <c r="H5692">
        <v>0</v>
      </c>
    </row>
    <row r="5693" spans="4:8" x14ac:dyDescent="0.3">
      <c r="D5693" t="s">
        <v>4726</v>
      </c>
      <c r="E5693" t="s">
        <v>9</v>
      </c>
      <c r="G5693" t="s">
        <v>5208</v>
      </c>
      <c r="H5693">
        <v>0</v>
      </c>
    </row>
    <row r="5694" spans="4:8" x14ac:dyDescent="0.3">
      <c r="E5694" t="s">
        <v>9</v>
      </c>
      <c r="G5694" t="s">
        <v>5209</v>
      </c>
      <c r="H5694">
        <v>0</v>
      </c>
    </row>
    <row r="5695" spans="4:8" x14ac:dyDescent="0.3">
      <c r="D5695" t="s">
        <v>4754</v>
      </c>
      <c r="E5695" t="s">
        <v>9</v>
      </c>
      <c r="G5695" t="s">
        <v>5210</v>
      </c>
      <c r="H5695">
        <v>0</v>
      </c>
    </row>
    <row r="5696" spans="4:8" x14ac:dyDescent="0.3">
      <c r="E5696" t="s">
        <v>9</v>
      </c>
      <c r="G5696" t="s">
        <v>5211</v>
      </c>
      <c r="H5696">
        <v>0</v>
      </c>
    </row>
    <row r="5697" spans="4:8" x14ac:dyDescent="0.3">
      <c r="D5697" t="s">
        <v>21</v>
      </c>
      <c r="E5697" t="s">
        <v>9</v>
      </c>
      <c r="G5697" t="s">
        <v>24</v>
      </c>
      <c r="H5697">
        <v>0</v>
      </c>
    </row>
    <row r="5698" spans="4:8" x14ac:dyDescent="0.3">
      <c r="D5698" t="s">
        <v>21</v>
      </c>
      <c r="E5698" t="s">
        <v>9</v>
      </c>
      <c r="G5698" t="s">
        <v>24</v>
      </c>
      <c r="H5698">
        <v>0</v>
      </c>
    </row>
    <row r="5699" spans="4:8" x14ac:dyDescent="0.3">
      <c r="E5699" t="s">
        <v>9</v>
      </c>
      <c r="G5699" t="s">
        <v>5212</v>
      </c>
      <c r="H5699">
        <v>0</v>
      </c>
    </row>
    <row r="5700" spans="4:8" x14ac:dyDescent="0.3">
      <c r="E5700" t="s">
        <v>9</v>
      </c>
      <c r="G5700" t="s">
        <v>5213</v>
      </c>
      <c r="H5700">
        <v>0</v>
      </c>
    </row>
    <row r="5701" spans="4:8" x14ac:dyDescent="0.3">
      <c r="E5701" t="s">
        <v>9</v>
      </c>
      <c r="G5701" t="s">
        <v>5214</v>
      </c>
      <c r="H5701">
        <v>0</v>
      </c>
    </row>
    <row r="5702" spans="4:8" x14ac:dyDescent="0.3">
      <c r="D5702" t="s">
        <v>2021</v>
      </c>
      <c r="E5702" t="s">
        <v>9</v>
      </c>
      <c r="G5702" t="s">
        <v>5215</v>
      </c>
      <c r="H5702">
        <v>0</v>
      </c>
    </row>
    <row r="5703" spans="4:8" x14ac:dyDescent="0.3">
      <c r="E5703" t="s">
        <v>9</v>
      </c>
      <c r="G5703" t="s">
        <v>5216</v>
      </c>
      <c r="H5703">
        <v>0</v>
      </c>
    </row>
    <row r="5704" spans="4:8" x14ac:dyDescent="0.3">
      <c r="D5704" t="s">
        <v>627</v>
      </c>
      <c r="E5704" t="s">
        <v>9</v>
      </c>
      <c r="G5704" t="s">
        <v>875</v>
      </c>
      <c r="H5704">
        <v>0</v>
      </c>
    </row>
    <row r="5705" spans="4:8" x14ac:dyDescent="0.3">
      <c r="D5705" t="s">
        <v>627</v>
      </c>
      <c r="E5705" t="s">
        <v>9</v>
      </c>
      <c r="G5705" t="s">
        <v>2140</v>
      </c>
      <c r="H5705">
        <v>0</v>
      </c>
    </row>
    <row r="5706" spans="4:8" x14ac:dyDescent="0.3">
      <c r="E5706" t="s">
        <v>9</v>
      </c>
      <c r="G5706" t="s">
        <v>5217</v>
      </c>
      <c r="H5706">
        <v>0</v>
      </c>
    </row>
    <row r="5707" spans="4:8" x14ac:dyDescent="0.3">
      <c r="E5707" t="s">
        <v>9</v>
      </c>
      <c r="G5707" t="s">
        <v>5218</v>
      </c>
      <c r="H5707">
        <v>0</v>
      </c>
    </row>
    <row r="5708" spans="4:8" x14ac:dyDescent="0.3">
      <c r="D5708" t="s">
        <v>3509</v>
      </c>
      <c r="E5708" t="s">
        <v>3510</v>
      </c>
      <c r="F5708" t="s">
        <v>649</v>
      </c>
      <c r="G5708" t="s">
        <v>1904</v>
      </c>
      <c r="H5708">
        <v>0</v>
      </c>
    </row>
    <row r="5709" spans="4:8" x14ac:dyDescent="0.3">
      <c r="E5709" t="s">
        <v>9</v>
      </c>
      <c r="G5709" t="s">
        <v>5219</v>
      </c>
      <c r="H5709">
        <v>0</v>
      </c>
    </row>
    <row r="5710" spans="4:8" x14ac:dyDescent="0.3">
      <c r="E5710" t="s">
        <v>9</v>
      </c>
      <c r="G5710" t="s">
        <v>5220</v>
      </c>
      <c r="H5710">
        <v>0</v>
      </c>
    </row>
    <row r="5711" spans="4:8" x14ac:dyDescent="0.3">
      <c r="E5711" t="s">
        <v>9</v>
      </c>
      <c r="G5711" t="s">
        <v>5221</v>
      </c>
      <c r="H5711">
        <v>0</v>
      </c>
    </row>
    <row r="5712" spans="4:8" x14ac:dyDescent="0.3">
      <c r="E5712" t="s">
        <v>9</v>
      </c>
      <c r="G5712" t="s">
        <v>5222</v>
      </c>
      <c r="H5712">
        <v>0</v>
      </c>
    </row>
    <row r="5713" spans="4:8" x14ac:dyDescent="0.3">
      <c r="E5713" t="s">
        <v>9</v>
      </c>
      <c r="G5713" t="s">
        <v>5223</v>
      </c>
      <c r="H5713">
        <v>0</v>
      </c>
    </row>
    <row r="5714" spans="4:8" x14ac:dyDescent="0.3">
      <c r="D5714" t="s">
        <v>5224</v>
      </c>
      <c r="E5714" t="s">
        <v>9</v>
      </c>
      <c r="G5714" t="s">
        <v>5225</v>
      </c>
      <c r="H5714">
        <v>0</v>
      </c>
    </row>
    <row r="5715" spans="4:8" x14ac:dyDescent="0.3">
      <c r="E5715" t="s">
        <v>9</v>
      </c>
      <c r="G5715" t="s">
        <v>1565</v>
      </c>
      <c r="H5715">
        <v>0</v>
      </c>
    </row>
    <row r="5716" spans="4:8" x14ac:dyDescent="0.3">
      <c r="D5716" t="s">
        <v>5226</v>
      </c>
      <c r="E5716" t="s">
        <v>9</v>
      </c>
      <c r="G5716" t="s">
        <v>5227</v>
      </c>
      <c r="H5716">
        <v>0</v>
      </c>
    </row>
    <row r="5717" spans="4:8" x14ac:dyDescent="0.3">
      <c r="D5717" t="s">
        <v>21</v>
      </c>
      <c r="E5717" t="s">
        <v>9</v>
      </c>
      <c r="G5717" t="s">
        <v>5228</v>
      </c>
      <c r="H5717">
        <v>0</v>
      </c>
    </row>
    <row r="5718" spans="4:8" x14ac:dyDescent="0.3">
      <c r="E5718" t="s">
        <v>9</v>
      </c>
      <c r="G5718" t="s">
        <v>5229</v>
      </c>
      <c r="H5718">
        <v>0</v>
      </c>
    </row>
    <row r="5719" spans="4:8" x14ac:dyDescent="0.3">
      <c r="E5719" t="s">
        <v>9</v>
      </c>
      <c r="G5719" t="s">
        <v>5230</v>
      </c>
      <c r="H5719">
        <v>0</v>
      </c>
    </row>
    <row r="5720" spans="4:8" x14ac:dyDescent="0.3">
      <c r="D5720" t="s">
        <v>5231</v>
      </c>
      <c r="E5720" t="s">
        <v>9</v>
      </c>
      <c r="G5720" t="s">
        <v>5232</v>
      </c>
      <c r="H5720">
        <v>0</v>
      </c>
    </row>
    <row r="5721" spans="4:8" x14ac:dyDescent="0.3">
      <c r="E5721" t="s">
        <v>9</v>
      </c>
      <c r="G5721" t="s">
        <v>5233</v>
      </c>
      <c r="H5721">
        <v>0</v>
      </c>
    </row>
    <row r="5722" spans="4:8" x14ac:dyDescent="0.3">
      <c r="E5722" t="s">
        <v>9</v>
      </c>
      <c r="G5722" t="s">
        <v>5234</v>
      </c>
      <c r="H5722">
        <v>0</v>
      </c>
    </row>
    <row r="5723" spans="4:8" x14ac:dyDescent="0.3">
      <c r="E5723" t="s">
        <v>9</v>
      </c>
      <c r="G5723" t="s">
        <v>5235</v>
      </c>
      <c r="H5723">
        <v>0</v>
      </c>
    </row>
    <row r="5724" spans="4:8" x14ac:dyDescent="0.3">
      <c r="E5724" t="s">
        <v>9</v>
      </c>
      <c r="G5724" t="s">
        <v>5236</v>
      </c>
      <c r="H5724">
        <v>0</v>
      </c>
    </row>
    <row r="5725" spans="4:8" x14ac:dyDescent="0.3">
      <c r="D5725" t="s">
        <v>4717</v>
      </c>
      <c r="E5725" t="s">
        <v>9</v>
      </c>
      <c r="G5725" t="s">
        <v>5237</v>
      </c>
      <c r="H5725">
        <v>0</v>
      </c>
    </row>
    <row r="5726" spans="4:8" x14ac:dyDescent="0.3">
      <c r="E5726" t="s">
        <v>9</v>
      </c>
      <c r="G5726" t="s">
        <v>5238</v>
      </c>
      <c r="H5726">
        <v>0</v>
      </c>
    </row>
    <row r="5727" spans="4:8" x14ac:dyDescent="0.3">
      <c r="E5727" t="s">
        <v>9</v>
      </c>
      <c r="G5727" t="s">
        <v>5239</v>
      </c>
      <c r="H5727">
        <v>0</v>
      </c>
    </row>
    <row r="5728" spans="4:8" x14ac:dyDescent="0.3">
      <c r="D5728" t="s">
        <v>21</v>
      </c>
      <c r="E5728" t="s">
        <v>9</v>
      </c>
      <c r="G5728" t="s">
        <v>5240</v>
      </c>
      <c r="H5728">
        <v>0</v>
      </c>
    </row>
    <row r="5729" spans="4:8" x14ac:dyDescent="0.3">
      <c r="E5729" t="s">
        <v>9</v>
      </c>
      <c r="G5729" t="s">
        <v>5241</v>
      </c>
      <c r="H5729">
        <v>0</v>
      </c>
    </row>
    <row r="5730" spans="4:8" x14ac:dyDescent="0.3">
      <c r="E5730" t="s">
        <v>9</v>
      </c>
      <c r="G5730" t="s">
        <v>5242</v>
      </c>
      <c r="H5730">
        <v>0</v>
      </c>
    </row>
    <row r="5731" spans="4:8" x14ac:dyDescent="0.3">
      <c r="E5731" t="s">
        <v>9</v>
      </c>
      <c r="G5731" t="s">
        <v>5243</v>
      </c>
      <c r="H5731">
        <v>0</v>
      </c>
    </row>
    <row r="5732" spans="4:8" x14ac:dyDescent="0.3">
      <c r="E5732" t="s">
        <v>9</v>
      </c>
      <c r="G5732" t="s">
        <v>5244</v>
      </c>
      <c r="H5732">
        <v>0</v>
      </c>
    </row>
    <row r="5733" spans="4:8" x14ac:dyDescent="0.3">
      <c r="E5733" t="s">
        <v>9</v>
      </c>
      <c r="G5733" t="s">
        <v>5245</v>
      </c>
      <c r="H5733">
        <v>0</v>
      </c>
    </row>
    <row r="5734" spans="4:8" x14ac:dyDescent="0.3">
      <c r="E5734" t="s">
        <v>9</v>
      </c>
      <c r="G5734" t="s">
        <v>5246</v>
      </c>
      <c r="H5734">
        <v>0</v>
      </c>
    </row>
    <row r="5735" spans="4:8" x14ac:dyDescent="0.3">
      <c r="E5735" t="s">
        <v>9</v>
      </c>
      <c r="G5735" t="s">
        <v>5247</v>
      </c>
      <c r="H5735">
        <v>0</v>
      </c>
    </row>
    <row r="5736" spans="4:8" x14ac:dyDescent="0.3">
      <c r="D5736" t="s">
        <v>3828</v>
      </c>
      <c r="F5736" t="s">
        <v>5248</v>
      </c>
      <c r="G5736" t="s">
        <v>5249</v>
      </c>
      <c r="H5736">
        <v>0</v>
      </c>
    </row>
    <row r="5737" spans="4:8" x14ac:dyDescent="0.3">
      <c r="D5737" t="s">
        <v>4262</v>
      </c>
      <c r="E5737" t="s">
        <v>9</v>
      </c>
      <c r="G5737" t="s">
        <v>4263</v>
      </c>
      <c r="H5737">
        <v>0</v>
      </c>
    </row>
    <row r="5738" spans="4:8" x14ac:dyDescent="0.3">
      <c r="D5738" t="s">
        <v>5250</v>
      </c>
      <c r="E5738" t="s">
        <v>9</v>
      </c>
      <c r="G5738" t="s">
        <v>5251</v>
      </c>
      <c r="H5738">
        <v>0</v>
      </c>
    </row>
    <row r="5739" spans="4:8" x14ac:dyDescent="0.3">
      <c r="D5739" t="s">
        <v>4710</v>
      </c>
      <c r="E5739" t="s">
        <v>9</v>
      </c>
      <c r="G5739" t="s">
        <v>5252</v>
      </c>
      <c r="H5739">
        <v>0</v>
      </c>
    </row>
    <row r="5740" spans="4:8" x14ac:dyDescent="0.3">
      <c r="E5740" t="s">
        <v>9</v>
      </c>
      <c r="G5740" t="s">
        <v>5253</v>
      </c>
      <c r="H5740">
        <v>0</v>
      </c>
    </row>
    <row r="5741" spans="4:8" x14ac:dyDescent="0.3">
      <c r="D5741" t="s">
        <v>21</v>
      </c>
      <c r="E5741" t="s">
        <v>9</v>
      </c>
      <c r="G5741" t="s">
        <v>5254</v>
      </c>
      <c r="H5741">
        <v>0</v>
      </c>
    </row>
    <row r="5742" spans="4:8" x14ac:dyDescent="0.3">
      <c r="D5742" t="s">
        <v>5255</v>
      </c>
      <c r="E5742" t="s">
        <v>9</v>
      </c>
      <c r="G5742" t="s">
        <v>5256</v>
      </c>
      <c r="H5742">
        <v>0</v>
      </c>
    </row>
    <row r="5743" spans="4:8" x14ac:dyDescent="0.3">
      <c r="D5743" t="s">
        <v>1730</v>
      </c>
      <c r="E5743" t="s">
        <v>9</v>
      </c>
      <c r="G5743" t="s">
        <v>5257</v>
      </c>
      <c r="H5743">
        <v>0</v>
      </c>
    </row>
    <row r="5744" spans="4:8" x14ac:dyDescent="0.3">
      <c r="E5744" t="s">
        <v>9</v>
      </c>
      <c r="G5744" t="s">
        <v>5258</v>
      </c>
      <c r="H5744">
        <v>0</v>
      </c>
    </row>
    <row r="5745" spans="4:8" x14ac:dyDescent="0.3">
      <c r="D5745" t="s">
        <v>2138</v>
      </c>
      <c r="G5745" t="s">
        <v>3235</v>
      </c>
      <c r="H5745">
        <v>0</v>
      </c>
    </row>
    <row r="5746" spans="4:8" x14ac:dyDescent="0.3">
      <c r="D5746" t="s">
        <v>3359</v>
      </c>
      <c r="E5746" t="s">
        <v>9</v>
      </c>
      <c r="G5746" t="s">
        <v>5259</v>
      </c>
      <c r="H5746">
        <v>0</v>
      </c>
    </row>
    <row r="5747" spans="4:8" x14ac:dyDescent="0.3">
      <c r="D5747" t="s">
        <v>21</v>
      </c>
      <c r="E5747" t="s">
        <v>9</v>
      </c>
      <c r="G5747" t="s">
        <v>616</v>
      </c>
      <c r="H5747">
        <v>0</v>
      </c>
    </row>
    <row r="5748" spans="4:8" x14ac:dyDescent="0.3">
      <c r="E5748" t="s">
        <v>9</v>
      </c>
      <c r="G5748" t="s">
        <v>5260</v>
      </c>
      <c r="H5748">
        <v>0</v>
      </c>
    </row>
    <row r="5749" spans="4:8" x14ac:dyDescent="0.3">
      <c r="E5749" t="s">
        <v>9</v>
      </c>
      <c r="G5749" t="s">
        <v>5261</v>
      </c>
      <c r="H5749">
        <v>0</v>
      </c>
    </row>
    <row r="5750" spans="4:8" x14ac:dyDescent="0.3">
      <c r="E5750" t="s">
        <v>9</v>
      </c>
      <c r="G5750" t="s">
        <v>5262</v>
      </c>
      <c r="H5750">
        <v>0</v>
      </c>
    </row>
    <row r="5751" spans="4:8" x14ac:dyDescent="0.3">
      <c r="E5751" t="s">
        <v>9</v>
      </c>
      <c r="G5751" t="s">
        <v>5263</v>
      </c>
      <c r="H5751">
        <v>0</v>
      </c>
    </row>
    <row r="5752" spans="4:8" x14ac:dyDescent="0.3">
      <c r="D5752" t="s">
        <v>5264</v>
      </c>
      <c r="E5752" t="s">
        <v>9</v>
      </c>
      <c r="G5752" t="s">
        <v>143</v>
      </c>
      <c r="H5752">
        <v>0</v>
      </c>
    </row>
    <row r="5753" spans="4:8" x14ac:dyDescent="0.3">
      <c r="E5753" t="s">
        <v>9</v>
      </c>
      <c r="G5753" t="s">
        <v>143</v>
      </c>
      <c r="H5753">
        <v>0</v>
      </c>
    </row>
    <row r="5754" spans="4:8" x14ac:dyDescent="0.3">
      <c r="D5754" t="s">
        <v>21</v>
      </c>
      <c r="E5754" t="s">
        <v>9</v>
      </c>
      <c r="G5754" t="s">
        <v>5265</v>
      </c>
      <c r="H5754">
        <v>0</v>
      </c>
    </row>
    <row r="5755" spans="4:8" x14ac:dyDescent="0.3">
      <c r="D5755" t="s">
        <v>2500</v>
      </c>
      <c r="E5755" t="s">
        <v>9</v>
      </c>
      <c r="G5755" t="s">
        <v>5266</v>
      </c>
      <c r="H5755">
        <v>0</v>
      </c>
    </row>
    <row r="5756" spans="4:8" x14ac:dyDescent="0.3">
      <c r="E5756" t="s">
        <v>9</v>
      </c>
      <c r="G5756" t="s">
        <v>5267</v>
      </c>
      <c r="H5756">
        <v>0</v>
      </c>
    </row>
    <row r="5757" spans="4:8" x14ac:dyDescent="0.3">
      <c r="E5757" t="s">
        <v>9</v>
      </c>
      <c r="G5757" t="s">
        <v>5268</v>
      </c>
      <c r="H5757">
        <v>0</v>
      </c>
    </row>
    <row r="5758" spans="4:8" x14ac:dyDescent="0.3">
      <c r="E5758" t="s">
        <v>9</v>
      </c>
      <c r="G5758" t="s">
        <v>5269</v>
      </c>
      <c r="H5758">
        <v>0</v>
      </c>
    </row>
    <row r="5759" spans="4:8" x14ac:dyDescent="0.3">
      <c r="D5759" t="s">
        <v>5119</v>
      </c>
      <c r="E5759" t="s">
        <v>9</v>
      </c>
      <c r="G5759" t="s">
        <v>5120</v>
      </c>
      <c r="H5759">
        <v>0</v>
      </c>
    </row>
    <row r="5760" spans="4:8" x14ac:dyDescent="0.3">
      <c r="E5760" t="s">
        <v>9</v>
      </c>
      <c r="G5760" t="s">
        <v>5270</v>
      </c>
      <c r="H5760">
        <v>0</v>
      </c>
    </row>
    <row r="5761" spans="4:8" x14ac:dyDescent="0.3">
      <c r="D5761" t="s">
        <v>4389</v>
      </c>
      <c r="E5761" t="s">
        <v>9</v>
      </c>
      <c r="G5761" t="s">
        <v>5271</v>
      </c>
      <c r="H5761">
        <v>0</v>
      </c>
    </row>
    <row r="5762" spans="4:8" x14ac:dyDescent="0.3">
      <c r="E5762" t="s">
        <v>9</v>
      </c>
      <c r="G5762" t="s">
        <v>4971</v>
      </c>
      <c r="H5762">
        <v>0</v>
      </c>
    </row>
    <row r="5763" spans="4:8" x14ac:dyDescent="0.3">
      <c r="D5763" t="s">
        <v>1398</v>
      </c>
      <c r="E5763" t="s">
        <v>9</v>
      </c>
      <c r="G5763" t="s">
        <v>1941</v>
      </c>
      <c r="H5763">
        <v>0</v>
      </c>
    </row>
    <row r="5764" spans="4:8" x14ac:dyDescent="0.3">
      <c r="E5764" t="s">
        <v>9</v>
      </c>
      <c r="G5764" t="s">
        <v>5272</v>
      </c>
      <c r="H5764">
        <v>0</v>
      </c>
    </row>
    <row r="5765" spans="4:8" x14ac:dyDescent="0.3">
      <c r="E5765" t="s">
        <v>9</v>
      </c>
      <c r="G5765" t="s">
        <v>5273</v>
      </c>
      <c r="H5765">
        <v>0</v>
      </c>
    </row>
    <row r="5766" spans="4:8" x14ac:dyDescent="0.3">
      <c r="E5766" t="s">
        <v>9</v>
      </c>
      <c r="G5766" t="s">
        <v>5274</v>
      </c>
      <c r="H5766">
        <v>0</v>
      </c>
    </row>
    <row r="5767" spans="4:8" x14ac:dyDescent="0.3">
      <c r="D5767" t="s">
        <v>5119</v>
      </c>
      <c r="E5767" t="s">
        <v>9</v>
      </c>
      <c r="G5767" t="s">
        <v>5275</v>
      </c>
      <c r="H5767">
        <v>0</v>
      </c>
    </row>
    <row r="5768" spans="4:8" x14ac:dyDescent="0.3">
      <c r="E5768" t="s">
        <v>9</v>
      </c>
      <c r="G5768" t="s">
        <v>5276</v>
      </c>
      <c r="H5768">
        <v>0</v>
      </c>
    </row>
    <row r="5769" spans="4:8" x14ac:dyDescent="0.3">
      <c r="E5769" t="s">
        <v>9</v>
      </c>
      <c r="G5769" t="s">
        <v>5277</v>
      </c>
      <c r="H5769">
        <v>0</v>
      </c>
    </row>
    <row r="5770" spans="4:8" x14ac:dyDescent="0.3">
      <c r="D5770" t="s">
        <v>5278</v>
      </c>
      <c r="E5770" t="s">
        <v>9</v>
      </c>
      <c r="G5770" t="s">
        <v>5279</v>
      </c>
      <c r="H5770">
        <v>0</v>
      </c>
    </row>
    <row r="5771" spans="4:8" x14ac:dyDescent="0.3">
      <c r="E5771" t="s">
        <v>9</v>
      </c>
      <c r="G5771" t="s">
        <v>5280</v>
      </c>
      <c r="H5771">
        <v>0</v>
      </c>
    </row>
    <row r="5772" spans="4:8" x14ac:dyDescent="0.3">
      <c r="D5772" t="s">
        <v>21</v>
      </c>
      <c r="E5772" t="s">
        <v>9</v>
      </c>
      <c r="G5772" t="s">
        <v>75</v>
      </c>
      <c r="H5772">
        <v>0</v>
      </c>
    </row>
    <row r="5773" spans="4:8" x14ac:dyDescent="0.3">
      <c r="E5773" t="s">
        <v>9</v>
      </c>
      <c r="G5773" t="s">
        <v>5281</v>
      </c>
      <c r="H5773">
        <v>0</v>
      </c>
    </row>
    <row r="5774" spans="4:8" x14ac:dyDescent="0.3">
      <c r="D5774" t="s">
        <v>5224</v>
      </c>
      <c r="E5774" t="s">
        <v>9</v>
      </c>
      <c r="G5774" t="s">
        <v>5225</v>
      </c>
      <c r="H5774">
        <v>0</v>
      </c>
    </row>
    <row r="5775" spans="4:8" x14ac:dyDescent="0.3">
      <c r="E5775" t="s">
        <v>9</v>
      </c>
      <c r="G5775" t="s">
        <v>5282</v>
      </c>
      <c r="H5775">
        <v>0</v>
      </c>
    </row>
    <row r="5776" spans="4:8" x14ac:dyDescent="0.3">
      <c r="D5776" t="s">
        <v>21</v>
      </c>
      <c r="E5776" t="s">
        <v>9</v>
      </c>
      <c r="G5776" t="s">
        <v>89</v>
      </c>
      <c r="H5776">
        <v>0</v>
      </c>
    </row>
    <row r="5777" spans="4:8" x14ac:dyDescent="0.3">
      <c r="D5777" t="s">
        <v>2052</v>
      </c>
      <c r="E5777" t="s">
        <v>9</v>
      </c>
      <c r="G5777" t="s">
        <v>5283</v>
      </c>
      <c r="H5777">
        <v>0</v>
      </c>
    </row>
    <row r="5778" spans="4:8" x14ac:dyDescent="0.3">
      <c r="D5778" t="s">
        <v>5284</v>
      </c>
      <c r="E5778" t="s">
        <v>9</v>
      </c>
      <c r="G5778" t="s">
        <v>5285</v>
      </c>
      <c r="H5778">
        <v>0</v>
      </c>
    </row>
    <row r="5779" spans="4:8" x14ac:dyDescent="0.3">
      <c r="D5779" t="s">
        <v>5286</v>
      </c>
      <c r="E5779" t="s">
        <v>9</v>
      </c>
      <c r="F5779" t="s">
        <v>5287</v>
      </c>
      <c r="G5779" t="s">
        <v>5288</v>
      </c>
      <c r="H5779">
        <v>0</v>
      </c>
    </row>
    <row r="5780" spans="4:8" x14ac:dyDescent="0.3">
      <c r="D5780" t="s">
        <v>5289</v>
      </c>
      <c r="E5780" t="s">
        <v>9</v>
      </c>
      <c r="G5780" t="s">
        <v>5290</v>
      </c>
      <c r="H5780">
        <v>0</v>
      </c>
    </row>
    <row r="5781" spans="4:8" x14ac:dyDescent="0.3">
      <c r="E5781" t="s">
        <v>9</v>
      </c>
      <c r="G5781" t="s">
        <v>5291</v>
      </c>
      <c r="H5781">
        <v>0</v>
      </c>
    </row>
    <row r="5782" spans="4:8" x14ac:dyDescent="0.3">
      <c r="D5782" t="s">
        <v>2106</v>
      </c>
      <c r="E5782" t="s">
        <v>9</v>
      </c>
      <c r="G5782" t="s">
        <v>5292</v>
      </c>
      <c r="H5782">
        <v>0</v>
      </c>
    </row>
    <row r="5783" spans="4:8" x14ac:dyDescent="0.3">
      <c r="D5783" t="s">
        <v>5293</v>
      </c>
      <c r="E5783" t="s">
        <v>5293</v>
      </c>
      <c r="G5783" t="s">
        <v>5294</v>
      </c>
      <c r="H5783">
        <v>0</v>
      </c>
    </row>
    <row r="5784" spans="4:8" x14ac:dyDescent="0.3">
      <c r="E5784" t="s">
        <v>9</v>
      </c>
      <c r="G5784" t="s">
        <v>5295</v>
      </c>
      <c r="H5784">
        <v>0</v>
      </c>
    </row>
    <row r="5785" spans="4:8" x14ac:dyDescent="0.3">
      <c r="E5785" t="s">
        <v>9</v>
      </c>
      <c r="G5785" t="s">
        <v>5296</v>
      </c>
      <c r="H5785">
        <v>0</v>
      </c>
    </row>
    <row r="5786" spans="4:8" x14ac:dyDescent="0.3">
      <c r="D5786" t="s">
        <v>3554</v>
      </c>
      <c r="E5786" t="s">
        <v>9</v>
      </c>
      <c r="G5786" t="s">
        <v>3555</v>
      </c>
      <c r="H5786">
        <v>0</v>
      </c>
    </row>
    <row r="5787" spans="4:8" x14ac:dyDescent="0.3">
      <c r="E5787" t="s">
        <v>9</v>
      </c>
      <c r="G5787" t="s">
        <v>5297</v>
      </c>
      <c r="H5787">
        <v>0</v>
      </c>
    </row>
    <row r="5788" spans="4:8" x14ac:dyDescent="0.3">
      <c r="D5788" t="s">
        <v>21</v>
      </c>
      <c r="E5788" t="s">
        <v>9</v>
      </c>
      <c r="G5788" t="s">
        <v>3807</v>
      </c>
      <c r="H5788">
        <v>0</v>
      </c>
    </row>
    <row r="5789" spans="4:8" x14ac:dyDescent="0.3">
      <c r="E5789" t="s">
        <v>9</v>
      </c>
      <c r="G5789" t="s">
        <v>5298</v>
      </c>
      <c r="H5789">
        <v>0</v>
      </c>
    </row>
    <row r="5790" spans="4:8" x14ac:dyDescent="0.3">
      <c r="D5790" t="s">
        <v>332</v>
      </c>
      <c r="E5790" t="s">
        <v>9</v>
      </c>
      <c r="G5790" t="s">
        <v>5299</v>
      </c>
      <c r="H5790">
        <v>0</v>
      </c>
    </row>
    <row r="5791" spans="4:8" x14ac:dyDescent="0.3">
      <c r="D5791" t="s">
        <v>2021</v>
      </c>
      <c r="E5791" t="s">
        <v>9</v>
      </c>
      <c r="G5791" t="s">
        <v>5300</v>
      </c>
      <c r="H5791">
        <v>0</v>
      </c>
    </row>
    <row r="5792" spans="4:8" x14ac:dyDescent="0.3">
      <c r="D5792" t="s">
        <v>2442</v>
      </c>
      <c r="E5792" t="s">
        <v>9</v>
      </c>
      <c r="G5792" t="s">
        <v>2443</v>
      </c>
      <c r="H5792">
        <v>0</v>
      </c>
    </row>
    <row r="5793" spans="4:8" x14ac:dyDescent="0.3">
      <c r="E5793" t="s">
        <v>9</v>
      </c>
      <c r="G5793" t="s">
        <v>3939</v>
      </c>
      <c r="H5793">
        <v>0</v>
      </c>
    </row>
    <row r="5794" spans="4:8" x14ac:dyDescent="0.3">
      <c r="E5794" t="s">
        <v>9</v>
      </c>
      <c r="G5794" t="s">
        <v>4880</v>
      </c>
      <c r="H5794">
        <v>0</v>
      </c>
    </row>
    <row r="5795" spans="4:8" x14ac:dyDescent="0.3">
      <c r="E5795" t="s">
        <v>9</v>
      </c>
      <c r="G5795" t="s">
        <v>5301</v>
      </c>
      <c r="H5795">
        <v>0</v>
      </c>
    </row>
    <row r="5796" spans="4:8" x14ac:dyDescent="0.3">
      <c r="E5796" t="s">
        <v>9</v>
      </c>
      <c r="G5796" t="s">
        <v>5302</v>
      </c>
      <c r="H5796">
        <v>0</v>
      </c>
    </row>
    <row r="5797" spans="4:8" x14ac:dyDescent="0.3">
      <c r="E5797" t="s">
        <v>9</v>
      </c>
      <c r="G5797" t="s">
        <v>5303</v>
      </c>
      <c r="H5797">
        <v>0</v>
      </c>
    </row>
    <row r="5798" spans="4:8" x14ac:dyDescent="0.3">
      <c r="E5798" t="s">
        <v>9</v>
      </c>
      <c r="G5798" t="s">
        <v>5304</v>
      </c>
      <c r="H5798">
        <v>0</v>
      </c>
    </row>
    <row r="5799" spans="4:8" x14ac:dyDescent="0.3">
      <c r="D5799" t="s">
        <v>21</v>
      </c>
      <c r="E5799" t="s">
        <v>9</v>
      </c>
      <c r="G5799" t="s">
        <v>18</v>
      </c>
      <c r="H5799">
        <v>0</v>
      </c>
    </row>
    <row r="5800" spans="4:8" x14ac:dyDescent="0.3">
      <c r="E5800" t="s">
        <v>9</v>
      </c>
      <c r="G5800" t="s">
        <v>304</v>
      </c>
      <c r="H5800">
        <v>0</v>
      </c>
    </row>
    <row r="5801" spans="4:8" x14ac:dyDescent="0.3">
      <c r="D5801" t="s">
        <v>21</v>
      </c>
      <c r="E5801" t="s">
        <v>9</v>
      </c>
      <c r="G5801" t="s">
        <v>616</v>
      </c>
      <c r="H5801">
        <v>0</v>
      </c>
    </row>
    <row r="5802" spans="4:8" x14ac:dyDescent="0.3">
      <c r="D5802" t="s">
        <v>21</v>
      </c>
      <c r="E5802" t="s">
        <v>9</v>
      </c>
      <c r="G5802" t="s">
        <v>90</v>
      </c>
      <c r="H5802">
        <v>0</v>
      </c>
    </row>
    <row r="5803" spans="4:8" x14ac:dyDescent="0.3">
      <c r="D5803" t="s">
        <v>5305</v>
      </c>
      <c r="E5803" t="s">
        <v>9</v>
      </c>
      <c r="G5803" t="s">
        <v>5306</v>
      </c>
      <c r="H5803">
        <v>0</v>
      </c>
    </row>
    <row r="5804" spans="4:8" x14ac:dyDescent="0.3">
      <c r="E5804" t="s">
        <v>9</v>
      </c>
      <c r="G5804" t="s">
        <v>5307</v>
      </c>
      <c r="H5804">
        <v>0</v>
      </c>
    </row>
    <row r="5805" spans="4:8" x14ac:dyDescent="0.3">
      <c r="E5805" t="s">
        <v>9</v>
      </c>
      <c r="G5805" t="s">
        <v>5308</v>
      </c>
      <c r="H5805">
        <v>0</v>
      </c>
    </row>
    <row r="5806" spans="4:8" x14ac:dyDescent="0.3">
      <c r="E5806" t="s">
        <v>9</v>
      </c>
      <c r="G5806" t="s">
        <v>5309</v>
      </c>
      <c r="H5806">
        <v>0</v>
      </c>
    </row>
    <row r="5807" spans="4:8" x14ac:dyDescent="0.3">
      <c r="E5807" t="s">
        <v>9</v>
      </c>
      <c r="G5807" t="s">
        <v>5310</v>
      </c>
      <c r="H5807">
        <v>0</v>
      </c>
    </row>
    <row r="5808" spans="4:8" x14ac:dyDescent="0.3">
      <c r="D5808" t="s">
        <v>5311</v>
      </c>
      <c r="E5808" t="s">
        <v>9</v>
      </c>
      <c r="G5808" t="s">
        <v>220</v>
      </c>
      <c r="H5808">
        <v>0</v>
      </c>
    </row>
    <row r="5809" spans="4:8" x14ac:dyDescent="0.3">
      <c r="D5809" t="s">
        <v>1068</v>
      </c>
      <c r="E5809" t="s">
        <v>9</v>
      </c>
      <c r="G5809" t="s">
        <v>5312</v>
      </c>
      <c r="H5809">
        <v>0</v>
      </c>
    </row>
    <row r="5810" spans="4:8" x14ac:dyDescent="0.3">
      <c r="E5810" t="s">
        <v>9</v>
      </c>
      <c r="G5810" t="s">
        <v>5313</v>
      </c>
      <c r="H5810">
        <v>0</v>
      </c>
    </row>
    <row r="5811" spans="4:8" x14ac:dyDescent="0.3">
      <c r="E5811" t="s">
        <v>9</v>
      </c>
      <c r="G5811" t="s">
        <v>5314</v>
      </c>
      <c r="H5811">
        <v>0</v>
      </c>
    </row>
    <row r="5812" spans="4:8" x14ac:dyDescent="0.3">
      <c r="E5812" t="s">
        <v>9</v>
      </c>
      <c r="G5812" t="s">
        <v>5315</v>
      </c>
      <c r="H5812">
        <v>0</v>
      </c>
    </row>
    <row r="5813" spans="4:8" x14ac:dyDescent="0.3">
      <c r="D5813" t="s">
        <v>21</v>
      </c>
      <c r="E5813" t="s">
        <v>9</v>
      </c>
      <c r="G5813" t="s">
        <v>4949</v>
      </c>
      <c r="H5813">
        <v>0</v>
      </c>
    </row>
    <row r="5814" spans="4:8" x14ac:dyDescent="0.3">
      <c r="E5814" t="s">
        <v>9</v>
      </c>
      <c r="G5814" t="s">
        <v>5316</v>
      </c>
      <c r="H5814">
        <v>0</v>
      </c>
    </row>
    <row r="5815" spans="4:8" x14ac:dyDescent="0.3">
      <c r="D5815" t="s">
        <v>19</v>
      </c>
      <c r="E5815" t="s">
        <v>9</v>
      </c>
      <c r="G5815" t="s">
        <v>5317</v>
      </c>
      <c r="H5815">
        <v>0</v>
      </c>
    </row>
    <row r="5816" spans="4:8" x14ac:dyDescent="0.3">
      <c r="E5816" t="s">
        <v>9</v>
      </c>
      <c r="G5816" t="s">
        <v>5318</v>
      </c>
      <c r="H5816">
        <v>0</v>
      </c>
    </row>
    <row r="5817" spans="4:8" x14ac:dyDescent="0.3">
      <c r="E5817" t="s">
        <v>9</v>
      </c>
      <c r="G5817" t="s">
        <v>1565</v>
      </c>
      <c r="H5817">
        <v>0</v>
      </c>
    </row>
    <row r="5818" spans="4:8" x14ac:dyDescent="0.3">
      <c r="D5818" t="s">
        <v>21</v>
      </c>
      <c r="E5818" t="s">
        <v>9</v>
      </c>
      <c r="G5818" t="s">
        <v>18</v>
      </c>
      <c r="H5818">
        <v>0</v>
      </c>
    </row>
    <row r="5819" spans="4:8" x14ac:dyDescent="0.3">
      <c r="E5819" t="s">
        <v>9</v>
      </c>
      <c r="G5819" t="s">
        <v>5319</v>
      </c>
      <c r="H5819">
        <v>0</v>
      </c>
    </row>
    <row r="5820" spans="4:8" x14ac:dyDescent="0.3">
      <c r="D5820" t="s">
        <v>60</v>
      </c>
      <c r="E5820" t="s">
        <v>9</v>
      </c>
      <c r="G5820" t="s">
        <v>5320</v>
      </c>
      <c r="H5820">
        <v>0</v>
      </c>
    </row>
    <row r="5821" spans="4:8" x14ac:dyDescent="0.3">
      <c r="D5821" t="s">
        <v>21</v>
      </c>
      <c r="E5821" t="s">
        <v>9</v>
      </c>
      <c r="G5821" t="s">
        <v>739</v>
      </c>
      <c r="H5821">
        <v>0</v>
      </c>
    </row>
    <row r="5822" spans="4:8" x14ac:dyDescent="0.3">
      <c r="E5822" t="s">
        <v>9</v>
      </c>
      <c r="G5822" t="s">
        <v>5321</v>
      </c>
      <c r="H5822">
        <v>0</v>
      </c>
    </row>
    <row r="5823" spans="4:8" x14ac:dyDescent="0.3">
      <c r="D5823" t="s">
        <v>21</v>
      </c>
      <c r="E5823" t="s">
        <v>9</v>
      </c>
      <c r="G5823" t="s">
        <v>378</v>
      </c>
      <c r="H5823">
        <v>0</v>
      </c>
    </row>
    <row r="5824" spans="4:8" x14ac:dyDescent="0.3">
      <c r="D5824" t="s">
        <v>5322</v>
      </c>
      <c r="E5824" t="s">
        <v>9</v>
      </c>
      <c r="G5824" t="s">
        <v>5323</v>
      </c>
      <c r="H5824">
        <v>0</v>
      </c>
    </row>
    <row r="5825" spans="4:8" x14ac:dyDescent="0.3">
      <c r="D5825" t="s">
        <v>5324</v>
      </c>
      <c r="G5825" t="s">
        <v>5325</v>
      </c>
      <c r="H5825">
        <v>0</v>
      </c>
    </row>
    <row r="5826" spans="4:8" x14ac:dyDescent="0.3">
      <c r="D5826" t="s">
        <v>5324</v>
      </c>
      <c r="G5826" t="s">
        <v>5325</v>
      </c>
      <c r="H5826">
        <v>0</v>
      </c>
    </row>
    <row r="5827" spans="4:8" x14ac:dyDescent="0.3">
      <c r="D5827" t="s">
        <v>5324</v>
      </c>
      <c r="G5827" t="s">
        <v>5325</v>
      </c>
      <c r="H5827">
        <v>0</v>
      </c>
    </row>
    <row r="5828" spans="4:8" x14ac:dyDescent="0.3">
      <c r="D5828" t="s">
        <v>5324</v>
      </c>
      <c r="G5828" t="s">
        <v>5325</v>
      </c>
      <c r="H5828">
        <v>0</v>
      </c>
    </row>
    <row r="5829" spans="4:8" x14ac:dyDescent="0.3">
      <c r="D5829" t="s">
        <v>5324</v>
      </c>
      <c r="G5829" t="s">
        <v>5325</v>
      </c>
      <c r="H5829">
        <v>0</v>
      </c>
    </row>
    <row r="5830" spans="4:8" x14ac:dyDescent="0.3">
      <c r="D5830" t="s">
        <v>3214</v>
      </c>
      <c r="E5830" t="s">
        <v>9</v>
      </c>
      <c r="G5830" t="s">
        <v>5326</v>
      </c>
      <c r="H5830">
        <v>0</v>
      </c>
    </row>
    <row r="5831" spans="4:8" x14ac:dyDescent="0.3">
      <c r="E5831" t="s">
        <v>9</v>
      </c>
      <c r="G5831" t="s">
        <v>5327</v>
      </c>
      <c r="H5831">
        <v>0</v>
      </c>
    </row>
    <row r="5832" spans="4:8" x14ac:dyDescent="0.3">
      <c r="D5832" t="s">
        <v>5322</v>
      </c>
      <c r="E5832" t="s">
        <v>9</v>
      </c>
      <c r="G5832" t="s">
        <v>4174</v>
      </c>
      <c r="H5832">
        <v>0</v>
      </c>
    </row>
    <row r="5833" spans="4:8" x14ac:dyDescent="0.3">
      <c r="E5833" t="s">
        <v>9</v>
      </c>
      <c r="G5833" t="s">
        <v>5328</v>
      </c>
      <c r="H5833">
        <v>0</v>
      </c>
    </row>
    <row r="5834" spans="4:8" x14ac:dyDescent="0.3">
      <c r="D5834" t="s">
        <v>5329</v>
      </c>
      <c r="E5834" t="s">
        <v>9</v>
      </c>
      <c r="G5834" t="s">
        <v>5330</v>
      </c>
      <c r="H5834">
        <v>0</v>
      </c>
    </row>
    <row r="5835" spans="4:8" x14ac:dyDescent="0.3">
      <c r="E5835" t="s">
        <v>9</v>
      </c>
      <c r="G5835" t="s">
        <v>5331</v>
      </c>
      <c r="H5835">
        <v>0</v>
      </c>
    </row>
    <row r="5836" spans="4:8" x14ac:dyDescent="0.3">
      <c r="D5836" t="s">
        <v>3075</v>
      </c>
      <c r="E5836" t="s">
        <v>5332</v>
      </c>
      <c r="G5836" t="s">
        <v>2954</v>
      </c>
      <c r="H5836">
        <v>0</v>
      </c>
    </row>
    <row r="5837" spans="4:8" x14ac:dyDescent="0.3">
      <c r="E5837" t="s">
        <v>9</v>
      </c>
      <c r="G5837" t="s">
        <v>5333</v>
      </c>
      <c r="H5837">
        <v>0</v>
      </c>
    </row>
    <row r="5838" spans="4:8" x14ac:dyDescent="0.3">
      <c r="D5838" t="s">
        <v>4844</v>
      </c>
      <c r="G5838" t="s">
        <v>1141</v>
      </c>
      <c r="H5838">
        <v>0</v>
      </c>
    </row>
    <row r="5839" spans="4:8" x14ac:dyDescent="0.3">
      <c r="D5839" t="s">
        <v>5334</v>
      </c>
      <c r="E5839" t="s">
        <v>9</v>
      </c>
      <c r="G5839" t="s">
        <v>5335</v>
      </c>
      <c r="H5839">
        <v>0</v>
      </c>
    </row>
    <row r="5840" spans="4:8" x14ac:dyDescent="0.3">
      <c r="E5840" t="s">
        <v>9</v>
      </c>
      <c r="G5840" t="s">
        <v>5336</v>
      </c>
      <c r="H5840">
        <v>0</v>
      </c>
    </row>
    <row r="5841" spans="4:8" x14ac:dyDescent="0.3">
      <c r="E5841" t="s">
        <v>9</v>
      </c>
      <c r="G5841" t="s">
        <v>2851</v>
      </c>
      <c r="H5841">
        <v>0</v>
      </c>
    </row>
    <row r="5842" spans="4:8" x14ac:dyDescent="0.3">
      <c r="D5842" t="s">
        <v>3831</v>
      </c>
      <c r="E5842" t="s">
        <v>9</v>
      </c>
      <c r="G5842" t="s">
        <v>5337</v>
      </c>
      <c r="H5842">
        <v>0</v>
      </c>
    </row>
    <row r="5843" spans="4:8" x14ac:dyDescent="0.3">
      <c r="D5843" t="s">
        <v>21</v>
      </c>
      <c r="E5843" t="s">
        <v>9</v>
      </c>
      <c r="G5843" t="s">
        <v>24</v>
      </c>
      <c r="H5843">
        <v>0</v>
      </c>
    </row>
    <row r="5844" spans="4:8" x14ac:dyDescent="0.3">
      <c r="D5844" t="s">
        <v>21</v>
      </c>
      <c r="E5844" t="s">
        <v>9</v>
      </c>
      <c r="G5844" t="s">
        <v>24</v>
      </c>
      <c r="H5844">
        <v>0</v>
      </c>
    </row>
    <row r="5845" spans="4:8" x14ac:dyDescent="0.3">
      <c r="E5845" t="s">
        <v>9</v>
      </c>
      <c r="G5845" t="s">
        <v>5338</v>
      </c>
      <c r="H5845">
        <v>0</v>
      </c>
    </row>
    <row r="5846" spans="4:8" x14ac:dyDescent="0.3">
      <c r="E5846" t="s">
        <v>9</v>
      </c>
      <c r="G5846" t="s">
        <v>5339</v>
      </c>
      <c r="H5846">
        <v>0</v>
      </c>
    </row>
    <row r="5847" spans="4:8" x14ac:dyDescent="0.3">
      <c r="D5847" t="s">
        <v>5340</v>
      </c>
      <c r="E5847" t="s">
        <v>9</v>
      </c>
      <c r="G5847" t="s">
        <v>5341</v>
      </c>
      <c r="H5847">
        <v>0</v>
      </c>
    </row>
    <row r="5848" spans="4:8" x14ac:dyDescent="0.3">
      <c r="D5848" t="s">
        <v>4620</v>
      </c>
      <c r="G5848" t="s">
        <v>4621</v>
      </c>
      <c r="H5848">
        <v>0</v>
      </c>
    </row>
    <row r="5849" spans="4:8" x14ac:dyDescent="0.3">
      <c r="E5849" t="s">
        <v>9</v>
      </c>
      <c r="G5849" t="s">
        <v>5342</v>
      </c>
      <c r="H5849">
        <v>0</v>
      </c>
    </row>
    <row r="5850" spans="4:8" x14ac:dyDescent="0.3">
      <c r="E5850" t="s">
        <v>9</v>
      </c>
      <c r="G5850" t="s">
        <v>3498</v>
      </c>
      <c r="H5850">
        <v>0</v>
      </c>
    </row>
    <row r="5851" spans="4:8" x14ac:dyDescent="0.3">
      <c r="D5851" t="s">
        <v>5343</v>
      </c>
      <c r="E5851" t="s">
        <v>9</v>
      </c>
      <c r="G5851" t="s">
        <v>5344</v>
      </c>
      <c r="H5851">
        <v>0</v>
      </c>
    </row>
    <row r="5852" spans="4:8" x14ac:dyDescent="0.3">
      <c r="D5852" t="s">
        <v>21</v>
      </c>
      <c r="E5852" t="s">
        <v>9</v>
      </c>
      <c r="G5852" t="s">
        <v>5345</v>
      </c>
      <c r="H5852">
        <v>0</v>
      </c>
    </row>
    <row r="5853" spans="4:8" x14ac:dyDescent="0.3">
      <c r="E5853" t="s">
        <v>9</v>
      </c>
      <c r="G5853" t="s">
        <v>5346</v>
      </c>
      <c r="H5853">
        <v>0</v>
      </c>
    </row>
    <row r="5854" spans="4:8" x14ac:dyDescent="0.3">
      <c r="E5854" t="s">
        <v>9</v>
      </c>
      <c r="G5854" t="s">
        <v>5347</v>
      </c>
      <c r="H5854">
        <v>0</v>
      </c>
    </row>
    <row r="5855" spans="4:8" x14ac:dyDescent="0.3">
      <c r="D5855" t="s">
        <v>5348</v>
      </c>
      <c r="E5855" t="s">
        <v>9</v>
      </c>
      <c r="G5855" t="s">
        <v>5349</v>
      </c>
      <c r="H5855">
        <v>0</v>
      </c>
    </row>
    <row r="5856" spans="4:8" x14ac:dyDescent="0.3">
      <c r="D5856" t="s">
        <v>5350</v>
      </c>
      <c r="F5856" t="s">
        <v>5351</v>
      </c>
      <c r="G5856" t="s">
        <v>5352</v>
      </c>
      <c r="H5856">
        <v>0</v>
      </c>
    </row>
    <row r="5857" spans="4:8" x14ac:dyDescent="0.3">
      <c r="D5857" t="s">
        <v>5353</v>
      </c>
      <c r="E5857" t="s">
        <v>9</v>
      </c>
      <c r="G5857" t="s">
        <v>5354</v>
      </c>
      <c r="H5857">
        <v>0</v>
      </c>
    </row>
    <row r="5858" spans="4:8" x14ac:dyDescent="0.3">
      <c r="D5858" t="s">
        <v>5119</v>
      </c>
      <c r="E5858" t="s">
        <v>9</v>
      </c>
      <c r="G5858" t="s">
        <v>5120</v>
      </c>
      <c r="H5858">
        <v>0</v>
      </c>
    </row>
    <row r="5859" spans="4:8" x14ac:dyDescent="0.3">
      <c r="D5859" t="s">
        <v>48</v>
      </c>
      <c r="E5859" t="s">
        <v>9</v>
      </c>
      <c r="G5859" t="s">
        <v>5355</v>
      </c>
      <c r="H5859">
        <v>0</v>
      </c>
    </row>
    <row r="5860" spans="4:8" x14ac:dyDescent="0.3">
      <c r="E5860" t="s">
        <v>9</v>
      </c>
      <c r="G5860" t="s">
        <v>5356</v>
      </c>
      <c r="H5860">
        <v>0</v>
      </c>
    </row>
    <row r="5861" spans="4:8" x14ac:dyDescent="0.3">
      <c r="E5861" t="s">
        <v>9</v>
      </c>
      <c r="G5861" t="s">
        <v>5357</v>
      </c>
      <c r="H5861">
        <v>0</v>
      </c>
    </row>
    <row r="5862" spans="4:8" x14ac:dyDescent="0.3">
      <c r="D5862" t="s">
        <v>21</v>
      </c>
      <c r="E5862" t="s">
        <v>9</v>
      </c>
      <c r="G5862" t="s">
        <v>23</v>
      </c>
      <c r="H5862">
        <v>0</v>
      </c>
    </row>
    <row r="5863" spans="4:8" x14ac:dyDescent="0.3">
      <c r="D5863" t="s">
        <v>21</v>
      </c>
      <c r="E5863" t="s">
        <v>9</v>
      </c>
      <c r="G5863" t="s">
        <v>616</v>
      </c>
      <c r="H5863">
        <v>0</v>
      </c>
    </row>
    <row r="5864" spans="4:8" x14ac:dyDescent="0.3">
      <c r="E5864" t="s">
        <v>9</v>
      </c>
      <c r="G5864" t="s">
        <v>5358</v>
      </c>
      <c r="H5864">
        <v>0</v>
      </c>
    </row>
    <row r="5865" spans="4:8" x14ac:dyDescent="0.3">
      <c r="E5865" t="s">
        <v>9</v>
      </c>
      <c r="G5865" t="s">
        <v>5359</v>
      </c>
      <c r="H5865">
        <v>0</v>
      </c>
    </row>
    <row r="5866" spans="4:8" x14ac:dyDescent="0.3">
      <c r="E5866" t="s">
        <v>9</v>
      </c>
      <c r="G5866" t="s">
        <v>5360</v>
      </c>
      <c r="H5866">
        <v>0</v>
      </c>
    </row>
    <row r="5867" spans="4:8" x14ac:dyDescent="0.3">
      <c r="D5867" t="s">
        <v>21</v>
      </c>
      <c r="E5867" t="s">
        <v>9</v>
      </c>
      <c r="G5867" t="s">
        <v>18</v>
      </c>
      <c r="H5867">
        <v>0</v>
      </c>
    </row>
    <row r="5868" spans="4:8" x14ac:dyDescent="0.3">
      <c r="D5868" t="s">
        <v>5135</v>
      </c>
      <c r="E5868" t="s">
        <v>9</v>
      </c>
      <c r="G5868" t="s">
        <v>5136</v>
      </c>
      <c r="H5868">
        <v>0</v>
      </c>
    </row>
    <row r="5869" spans="4:8" x14ac:dyDescent="0.3">
      <c r="D5869" t="s">
        <v>5361</v>
      </c>
      <c r="E5869" t="s">
        <v>9</v>
      </c>
      <c r="G5869" t="s">
        <v>5362</v>
      </c>
      <c r="H5869">
        <v>0</v>
      </c>
    </row>
    <row r="5870" spans="4:8" x14ac:dyDescent="0.3">
      <c r="D5870" t="s">
        <v>5363</v>
      </c>
      <c r="E5870" t="s">
        <v>9</v>
      </c>
      <c r="G5870" t="s">
        <v>5364</v>
      </c>
      <c r="H5870">
        <v>0</v>
      </c>
    </row>
    <row r="5871" spans="4:8" x14ac:dyDescent="0.3">
      <c r="D5871" t="s">
        <v>5365</v>
      </c>
      <c r="E5871" t="s">
        <v>9</v>
      </c>
      <c r="G5871" t="s">
        <v>5366</v>
      </c>
      <c r="H5871">
        <v>0</v>
      </c>
    </row>
    <row r="5872" spans="4:8" x14ac:dyDescent="0.3">
      <c r="D5872" t="s">
        <v>1525</v>
      </c>
      <c r="E5872" t="s">
        <v>9</v>
      </c>
      <c r="G5872" t="s">
        <v>5367</v>
      </c>
      <c r="H5872">
        <v>0</v>
      </c>
    </row>
    <row r="5873" spans="4:8" x14ac:dyDescent="0.3">
      <c r="E5873" t="s">
        <v>9</v>
      </c>
      <c r="G5873" t="s">
        <v>143</v>
      </c>
      <c r="H5873">
        <v>0</v>
      </c>
    </row>
    <row r="5874" spans="4:8" x14ac:dyDescent="0.3">
      <c r="D5874" t="s">
        <v>5368</v>
      </c>
      <c r="E5874" t="s">
        <v>9</v>
      </c>
      <c r="G5874" t="s">
        <v>5369</v>
      </c>
      <c r="H5874">
        <v>0</v>
      </c>
    </row>
    <row r="5875" spans="4:8" x14ac:dyDescent="0.3">
      <c r="D5875" t="s">
        <v>21</v>
      </c>
      <c r="E5875" t="s">
        <v>9</v>
      </c>
      <c r="G5875" t="s">
        <v>616</v>
      </c>
      <c r="H5875">
        <v>0</v>
      </c>
    </row>
    <row r="5876" spans="4:8" x14ac:dyDescent="0.3">
      <c r="E5876" t="s">
        <v>9</v>
      </c>
      <c r="G5876" t="s">
        <v>5370</v>
      </c>
      <c r="H5876">
        <v>0</v>
      </c>
    </row>
    <row r="5877" spans="4:8" x14ac:dyDescent="0.3">
      <c r="E5877" t="s">
        <v>9</v>
      </c>
      <c r="G5877" t="s">
        <v>3818</v>
      </c>
      <c r="H5877">
        <v>0</v>
      </c>
    </row>
    <row r="5878" spans="4:8" x14ac:dyDescent="0.3">
      <c r="E5878" t="s">
        <v>9</v>
      </c>
      <c r="G5878" t="s">
        <v>5371</v>
      </c>
      <c r="H5878">
        <v>0</v>
      </c>
    </row>
    <row r="5879" spans="4:8" x14ac:dyDescent="0.3">
      <c r="E5879" t="s">
        <v>9</v>
      </c>
      <c r="G5879" t="s">
        <v>5372</v>
      </c>
      <c r="H5879">
        <v>0</v>
      </c>
    </row>
    <row r="5880" spans="4:8" x14ac:dyDescent="0.3">
      <c r="D5880" t="s">
        <v>2534</v>
      </c>
      <c r="E5880" t="s">
        <v>9</v>
      </c>
      <c r="G5880" t="s">
        <v>5373</v>
      </c>
      <c r="H5880">
        <v>0</v>
      </c>
    </row>
    <row r="5881" spans="4:8" x14ac:dyDescent="0.3">
      <c r="E5881" t="s">
        <v>9</v>
      </c>
      <c r="G5881" t="s">
        <v>5374</v>
      </c>
      <c r="H5881">
        <v>0</v>
      </c>
    </row>
    <row r="5882" spans="4:8" x14ac:dyDescent="0.3">
      <c r="E5882" t="s">
        <v>9</v>
      </c>
      <c r="G5882" t="s">
        <v>5375</v>
      </c>
      <c r="H5882">
        <v>0</v>
      </c>
    </row>
    <row r="5883" spans="4:8" x14ac:dyDescent="0.3">
      <c r="E5883" t="s">
        <v>9</v>
      </c>
      <c r="G5883" t="s">
        <v>5376</v>
      </c>
      <c r="H5883">
        <v>0</v>
      </c>
    </row>
    <row r="5884" spans="4:8" x14ac:dyDescent="0.3">
      <c r="E5884" t="s">
        <v>9</v>
      </c>
      <c r="G5884" t="s">
        <v>2026</v>
      </c>
      <c r="H5884">
        <v>0</v>
      </c>
    </row>
    <row r="5885" spans="4:8" x14ac:dyDescent="0.3">
      <c r="D5885" t="s">
        <v>21</v>
      </c>
      <c r="E5885" t="s">
        <v>9</v>
      </c>
      <c r="G5885" t="s">
        <v>75</v>
      </c>
      <c r="H5885">
        <v>0</v>
      </c>
    </row>
    <row r="5886" spans="4:8" x14ac:dyDescent="0.3">
      <c r="E5886" t="s">
        <v>9</v>
      </c>
      <c r="G5886" t="s">
        <v>5377</v>
      </c>
      <c r="H5886">
        <v>0</v>
      </c>
    </row>
    <row r="5887" spans="4:8" x14ac:dyDescent="0.3">
      <c r="E5887" t="s">
        <v>9</v>
      </c>
      <c r="G5887" t="s">
        <v>5378</v>
      </c>
      <c r="H5887">
        <v>0</v>
      </c>
    </row>
    <row r="5888" spans="4:8" x14ac:dyDescent="0.3">
      <c r="D5888" t="s">
        <v>3786</v>
      </c>
      <c r="G5888" t="s">
        <v>5379</v>
      </c>
      <c r="H5888">
        <v>0</v>
      </c>
    </row>
    <row r="5889" spans="4:8" x14ac:dyDescent="0.3">
      <c r="D5889" t="s">
        <v>3573</v>
      </c>
      <c r="E5889" t="s">
        <v>9</v>
      </c>
      <c r="G5889" t="s">
        <v>3574</v>
      </c>
      <c r="H5889">
        <v>0</v>
      </c>
    </row>
    <row r="5890" spans="4:8" x14ac:dyDescent="0.3">
      <c r="D5890" t="s">
        <v>21</v>
      </c>
      <c r="E5890" t="s">
        <v>9</v>
      </c>
      <c r="G5890" t="s">
        <v>5380</v>
      </c>
      <c r="H5890">
        <v>0</v>
      </c>
    </row>
    <row r="5891" spans="4:8" x14ac:dyDescent="0.3">
      <c r="D5891" t="s">
        <v>5381</v>
      </c>
      <c r="E5891" t="s">
        <v>9</v>
      </c>
      <c r="G5891" t="s">
        <v>5382</v>
      </c>
      <c r="H5891">
        <v>0</v>
      </c>
    </row>
    <row r="5892" spans="4:8" x14ac:dyDescent="0.3">
      <c r="D5892" t="s">
        <v>5381</v>
      </c>
      <c r="E5892" t="s">
        <v>9</v>
      </c>
      <c r="G5892" t="s">
        <v>5382</v>
      </c>
      <c r="H5892">
        <v>0</v>
      </c>
    </row>
    <row r="5893" spans="4:8" x14ac:dyDescent="0.3">
      <c r="D5893" t="s">
        <v>5383</v>
      </c>
      <c r="E5893" t="s">
        <v>9</v>
      </c>
      <c r="G5893" t="s">
        <v>5384</v>
      </c>
      <c r="H5893">
        <v>0</v>
      </c>
    </row>
    <row r="5894" spans="4:8" x14ac:dyDescent="0.3">
      <c r="E5894" t="s">
        <v>9</v>
      </c>
      <c r="G5894" t="s">
        <v>5385</v>
      </c>
      <c r="H5894">
        <v>0</v>
      </c>
    </row>
    <row r="5895" spans="4:8" x14ac:dyDescent="0.3">
      <c r="D5895" t="s">
        <v>51</v>
      </c>
      <c r="E5895" t="s">
        <v>9</v>
      </c>
      <c r="G5895" t="s">
        <v>5386</v>
      </c>
      <c r="H5895">
        <v>0</v>
      </c>
    </row>
    <row r="5896" spans="4:8" x14ac:dyDescent="0.3">
      <c r="E5896" t="s">
        <v>9</v>
      </c>
      <c r="G5896" t="s">
        <v>5387</v>
      </c>
      <c r="H5896">
        <v>0</v>
      </c>
    </row>
    <row r="5897" spans="4:8" x14ac:dyDescent="0.3">
      <c r="D5897" t="s">
        <v>21</v>
      </c>
      <c r="E5897" t="s">
        <v>9</v>
      </c>
      <c r="G5897" t="s">
        <v>90</v>
      </c>
      <c r="H5897">
        <v>0</v>
      </c>
    </row>
    <row r="5898" spans="4:8" x14ac:dyDescent="0.3">
      <c r="D5898" t="s">
        <v>5388</v>
      </c>
      <c r="E5898" t="s">
        <v>9</v>
      </c>
      <c r="G5898" t="s">
        <v>5389</v>
      </c>
      <c r="H5898">
        <v>0</v>
      </c>
    </row>
    <row r="5899" spans="4:8" x14ac:dyDescent="0.3">
      <c r="E5899" t="s">
        <v>9</v>
      </c>
      <c r="G5899" t="s">
        <v>5390</v>
      </c>
      <c r="H5899">
        <v>0</v>
      </c>
    </row>
    <row r="5900" spans="4:8" x14ac:dyDescent="0.3">
      <c r="E5900" t="s">
        <v>9</v>
      </c>
      <c r="G5900" t="s">
        <v>5391</v>
      </c>
      <c r="H5900">
        <v>0</v>
      </c>
    </row>
    <row r="5901" spans="4:8" x14ac:dyDescent="0.3">
      <c r="D5901" t="s">
        <v>5119</v>
      </c>
      <c r="E5901" t="s">
        <v>9</v>
      </c>
      <c r="G5901" t="s">
        <v>5120</v>
      </c>
      <c r="H5901">
        <v>0</v>
      </c>
    </row>
    <row r="5902" spans="4:8" x14ac:dyDescent="0.3">
      <c r="E5902" t="s">
        <v>9</v>
      </c>
      <c r="G5902" t="s">
        <v>4764</v>
      </c>
      <c r="H5902">
        <v>0</v>
      </c>
    </row>
    <row r="5903" spans="4:8" x14ac:dyDescent="0.3">
      <c r="E5903" t="s">
        <v>9</v>
      </c>
      <c r="G5903" t="s">
        <v>5392</v>
      </c>
      <c r="H5903">
        <v>0</v>
      </c>
    </row>
    <row r="5904" spans="4:8" x14ac:dyDescent="0.3">
      <c r="D5904" t="s">
        <v>5393</v>
      </c>
      <c r="E5904" t="s">
        <v>9</v>
      </c>
      <c r="G5904" t="s">
        <v>5394</v>
      </c>
      <c r="H5904">
        <v>0</v>
      </c>
    </row>
    <row r="5905" spans="4:8" x14ac:dyDescent="0.3">
      <c r="D5905" t="s">
        <v>5395</v>
      </c>
      <c r="E5905" t="s">
        <v>9</v>
      </c>
      <c r="G5905" t="s">
        <v>5396</v>
      </c>
      <c r="H5905">
        <v>0</v>
      </c>
    </row>
    <row r="5906" spans="4:8" x14ac:dyDescent="0.3">
      <c r="E5906" t="s">
        <v>9</v>
      </c>
      <c r="G5906" t="s">
        <v>4825</v>
      </c>
      <c r="H5906">
        <v>0</v>
      </c>
    </row>
    <row r="5907" spans="4:8" x14ac:dyDescent="0.3">
      <c r="D5907" t="s">
        <v>21</v>
      </c>
      <c r="E5907" t="s">
        <v>9</v>
      </c>
      <c r="G5907" t="s">
        <v>90</v>
      </c>
      <c r="H5907">
        <v>0</v>
      </c>
    </row>
    <row r="5908" spans="4:8" x14ac:dyDescent="0.3">
      <c r="E5908" t="s">
        <v>9</v>
      </c>
      <c r="G5908" t="s">
        <v>5397</v>
      </c>
      <c r="H5908">
        <v>0</v>
      </c>
    </row>
    <row r="5909" spans="4:8" x14ac:dyDescent="0.3">
      <c r="E5909" t="s">
        <v>9</v>
      </c>
      <c r="G5909" t="s">
        <v>5398</v>
      </c>
      <c r="H5909">
        <v>0</v>
      </c>
    </row>
    <row r="5910" spans="4:8" x14ac:dyDescent="0.3">
      <c r="E5910" t="s">
        <v>9</v>
      </c>
      <c r="G5910" t="s">
        <v>5399</v>
      </c>
      <c r="H5910">
        <v>0</v>
      </c>
    </row>
    <row r="5911" spans="4:8" x14ac:dyDescent="0.3">
      <c r="D5911" t="s">
        <v>21</v>
      </c>
      <c r="E5911" t="s">
        <v>9</v>
      </c>
      <c r="G5911" t="s">
        <v>75</v>
      </c>
      <c r="H5911">
        <v>0</v>
      </c>
    </row>
    <row r="5912" spans="4:8" x14ac:dyDescent="0.3">
      <c r="E5912" t="s">
        <v>9</v>
      </c>
      <c r="G5912" t="s">
        <v>5400</v>
      </c>
      <c r="H5912">
        <v>0</v>
      </c>
    </row>
    <row r="5913" spans="4:8" x14ac:dyDescent="0.3">
      <c r="E5913" t="s">
        <v>9</v>
      </c>
      <c r="G5913" t="s">
        <v>5401</v>
      </c>
      <c r="H5913">
        <v>0</v>
      </c>
    </row>
    <row r="5914" spans="4:8" x14ac:dyDescent="0.3">
      <c r="E5914" t="s">
        <v>9</v>
      </c>
      <c r="G5914" t="s">
        <v>143</v>
      </c>
      <c r="H5914">
        <v>0</v>
      </c>
    </row>
    <row r="5915" spans="4:8" x14ac:dyDescent="0.3">
      <c r="D5915" t="s">
        <v>60</v>
      </c>
      <c r="E5915" t="s">
        <v>9</v>
      </c>
      <c r="G5915" t="s">
        <v>5402</v>
      </c>
      <c r="H5915">
        <v>0</v>
      </c>
    </row>
    <row r="5916" spans="4:8" x14ac:dyDescent="0.3">
      <c r="E5916" t="s">
        <v>9</v>
      </c>
      <c r="G5916" t="s">
        <v>5403</v>
      </c>
      <c r="H5916">
        <v>0</v>
      </c>
    </row>
    <row r="5917" spans="4:8" x14ac:dyDescent="0.3">
      <c r="D5917" t="s">
        <v>21</v>
      </c>
      <c r="E5917" t="s">
        <v>9</v>
      </c>
      <c r="G5917" t="s">
        <v>75</v>
      </c>
      <c r="H5917">
        <v>0</v>
      </c>
    </row>
    <row r="5918" spans="4:8" x14ac:dyDescent="0.3">
      <c r="D5918" t="s">
        <v>5404</v>
      </c>
      <c r="E5918" t="s">
        <v>9</v>
      </c>
      <c r="G5918" t="s">
        <v>5405</v>
      </c>
      <c r="H5918">
        <v>0</v>
      </c>
    </row>
    <row r="5919" spans="4:8" x14ac:dyDescent="0.3">
      <c r="E5919" t="s">
        <v>9</v>
      </c>
      <c r="G5919" t="s">
        <v>3101</v>
      </c>
      <c r="H5919">
        <v>0</v>
      </c>
    </row>
    <row r="5920" spans="4:8" x14ac:dyDescent="0.3">
      <c r="E5920" t="s">
        <v>9</v>
      </c>
      <c r="G5920" t="s">
        <v>5406</v>
      </c>
      <c r="H5920">
        <v>0</v>
      </c>
    </row>
    <row r="5921" spans="4:8" x14ac:dyDescent="0.3">
      <c r="E5921" t="s">
        <v>9</v>
      </c>
      <c r="G5921" t="s">
        <v>5407</v>
      </c>
      <c r="H5921">
        <v>0</v>
      </c>
    </row>
    <row r="5922" spans="4:8" x14ac:dyDescent="0.3">
      <c r="E5922" t="s">
        <v>9</v>
      </c>
      <c r="G5922" t="s">
        <v>5408</v>
      </c>
      <c r="H5922">
        <v>0</v>
      </c>
    </row>
    <row r="5923" spans="4:8" x14ac:dyDescent="0.3">
      <c r="D5923" t="s">
        <v>5409</v>
      </c>
      <c r="E5923" t="s">
        <v>9</v>
      </c>
      <c r="G5923" t="s">
        <v>5410</v>
      </c>
      <c r="H5923">
        <v>0</v>
      </c>
    </row>
    <row r="5924" spans="4:8" x14ac:dyDescent="0.3">
      <c r="E5924" t="s">
        <v>9</v>
      </c>
      <c r="G5924" t="s">
        <v>5411</v>
      </c>
      <c r="H5924">
        <v>0</v>
      </c>
    </row>
    <row r="5925" spans="4:8" x14ac:dyDescent="0.3">
      <c r="D5925" t="s">
        <v>5412</v>
      </c>
      <c r="E5925" t="s">
        <v>9</v>
      </c>
      <c r="G5925" t="s">
        <v>4855</v>
      </c>
      <c r="H5925">
        <v>0</v>
      </c>
    </row>
    <row r="5926" spans="4:8" x14ac:dyDescent="0.3">
      <c r="D5926" t="s">
        <v>4915</v>
      </c>
      <c r="E5926" t="s">
        <v>9</v>
      </c>
      <c r="G5926" t="s">
        <v>5413</v>
      </c>
      <c r="H5926">
        <v>0</v>
      </c>
    </row>
    <row r="5927" spans="4:8" x14ac:dyDescent="0.3">
      <c r="D5927" t="s">
        <v>5414</v>
      </c>
      <c r="E5927" t="s">
        <v>9</v>
      </c>
      <c r="G5927" t="s">
        <v>5415</v>
      </c>
      <c r="H5927">
        <v>0</v>
      </c>
    </row>
    <row r="5928" spans="4:8" x14ac:dyDescent="0.3">
      <c r="E5928" t="s">
        <v>9</v>
      </c>
      <c r="G5928" t="s">
        <v>5416</v>
      </c>
      <c r="H5928">
        <v>0</v>
      </c>
    </row>
    <row r="5929" spans="4:8" x14ac:dyDescent="0.3">
      <c r="E5929" t="s">
        <v>9</v>
      </c>
      <c r="G5929" t="s">
        <v>5417</v>
      </c>
      <c r="H5929">
        <v>0</v>
      </c>
    </row>
    <row r="5930" spans="4:8" x14ac:dyDescent="0.3">
      <c r="E5930" t="s">
        <v>9</v>
      </c>
      <c r="G5930" t="s">
        <v>5418</v>
      </c>
      <c r="H5930">
        <v>0</v>
      </c>
    </row>
    <row r="5931" spans="4:8" x14ac:dyDescent="0.3">
      <c r="E5931" t="s">
        <v>9</v>
      </c>
      <c r="G5931" t="s">
        <v>5419</v>
      </c>
      <c r="H5931">
        <v>0</v>
      </c>
    </row>
    <row r="5932" spans="4:8" x14ac:dyDescent="0.3">
      <c r="D5932" t="s">
        <v>1519</v>
      </c>
      <c r="E5932" t="s">
        <v>9</v>
      </c>
      <c r="G5932" t="s">
        <v>2882</v>
      </c>
      <c r="H5932">
        <v>0</v>
      </c>
    </row>
    <row r="5933" spans="4:8" x14ac:dyDescent="0.3">
      <c r="D5933" t="s">
        <v>5420</v>
      </c>
      <c r="E5933" t="s">
        <v>9</v>
      </c>
      <c r="G5933" t="s">
        <v>5421</v>
      </c>
      <c r="H5933">
        <v>0</v>
      </c>
    </row>
    <row r="5934" spans="4:8" x14ac:dyDescent="0.3">
      <c r="E5934" t="s">
        <v>9</v>
      </c>
      <c r="G5934" t="s">
        <v>5422</v>
      </c>
      <c r="H5934">
        <v>0</v>
      </c>
    </row>
    <row r="5935" spans="4:8" x14ac:dyDescent="0.3">
      <c r="E5935" t="s">
        <v>9</v>
      </c>
      <c r="G5935" t="s">
        <v>5423</v>
      </c>
      <c r="H5935">
        <v>0</v>
      </c>
    </row>
    <row r="5936" spans="4:8" x14ac:dyDescent="0.3">
      <c r="E5936" t="s">
        <v>9</v>
      </c>
      <c r="G5936" t="s">
        <v>4235</v>
      </c>
      <c r="H5936">
        <v>0</v>
      </c>
    </row>
    <row r="5937" spans="4:8" x14ac:dyDescent="0.3">
      <c r="D5937" t="s">
        <v>21</v>
      </c>
      <c r="E5937" t="s">
        <v>9</v>
      </c>
      <c r="G5937" t="s">
        <v>75</v>
      </c>
      <c r="H5937">
        <v>0</v>
      </c>
    </row>
    <row r="5938" spans="4:8" x14ac:dyDescent="0.3">
      <c r="E5938" t="s">
        <v>9</v>
      </c>
      <c r="G5938" t="s">
        <v>5424</v>
      </c>
      <c r="H5938">
        <v>0</v>
      </c>
    </row>
    <row r="5939" spans="4:8" x14ac:dyDescent="0.3">
      <c r="D5939" t="s">
        <v>694</v>
      </c>
      <c r="E5939" t="s">
        <v>9</v>
      </c>
      <c r="G5939" t="s">
        <v>5425</v>
      </c>
      <c r="H5939">
        <v>0</v>
      </c>
    </row>
    <row r="5940" spans="4:8" x14ac:dyDescent="0.3">
      <c r="D5940" t="s">
        <v>21</v>
      </c>
      <c r="E5940" t="s">
        <v>9</v>
      </c>
      <c r="G5940" t="s">
        <v>75</v>
      </c>
      <c r="H5940">
        <v>0</v>
      </c>
    </row>
    <row r="5941" spans="4:8" x14ac:dyDescent="0.3">
      <c r="E5941" t="s">
        <v>9</v>
      </c>
      <c r="G5941" t="s">
        <v>5426</v>
      </c>
      <c r="H5941">
        <v>0</v>
      </c>
    </row>
    <row r="5942" spans="4:8" x14ac:dyDescent="0.3">
      <c r="D5942" t="s">
        <v>5427</v>
      </c>
      <c r="E5942" t="s">
        <v>9</v>
      </c>
      <c r="G5942" t="s">
        <v>5428</v>
      </c>
      <c r="H5942">
        <v>0</v>
      </c>
    </row>
    <row r="5943" spans="4:8" x14ac:dyDescent="0.3">
      <c r="E5943" t="s">
        <v>9</v>
      </c>
      <c r="G5943" t="s">
        <v>5429</v>
      </c>
      <c r="H5943">
        <v>0</v>
      </c>
    </row>
    <row r="5944" spans="4:8" x14ac:dyDescent="0.3">
      <c r="D5944" t="s">
        <v>4668</v>
      </c>
      <c r="E5944" t="s">
        <v>4668</v>
      </c>
      <c r="G5944" t="s">
        <v>5430</v>
      </c>
      <c r="H5944">
        <v>0</v>
      </c>
    </row>
    <row r="5945" spans="4:8" x14ac:dyDescent="0.3">
      <c r="E5945" t="s">
        <v>9</v>
      </c>
      <c r="G5945" t="s">
        <v>5431</v>
      </c>
      <c r="H5945">
        <v>0</v>
      </c>
    </row>
    <row r="5946" spans="4:8" x14ac:dyDescent="0.3">
      <c r="D5946" t="s">
        <v>5432</v>
      </c>
      <c r="E5946" t="s">
        <v>9</v>
      </c>
      <c r="G5946" t="s">
        <v>5433</v>
      </c>
      <c r="H5946">
        <v>0</v>
      </c>
    </row>
    <row r="5947" spans="4:8" x14ac:dyDescent="0.3">
      <c r="D5947" t="s">
        <v>5434</v>
      </c>
      <c r="E5947" t="s">
        <v>9</v>
      </c>
      <c r="G5947" t="s">
        <v>5435</v>
      </c>
      <c r="H5947">
        <v>0</v>
      </c>
    </row>
    <row r="5948" spans="4:8" x14ac:dyDescent="0.3">
      <c r="E5948" t="s">
        <v>9</v>
      </c>
      <c r="G5948" t="s">
        <v>5436</v>
      </c>
      <c r="H5948">
        <v>0</v>
      </c>
    </row>
    <row r="5949" spans="4:8" x14ac:dyDescent="0.3">
      <c r="E5949" t="s">
        <v>9</v>
      </c>
      <c r="G5949" t="s">
        <v>5437</v>
      </c>
      <c r="H5949">
        <v>0</v>
      </c>
    </row>
    <row r="5950" spans="4:8" x14ac:dyDescent="0.3">
      <c r="D5950" t="s">
        <v>5438</v>
      </c>
      <c r="E5950" t="s">
        <v>9</v>
      </c>
      <c r="G5950" t="s">
        <v>5439</v>
      </c>
      <c r="H5950">
        <v>0</v>
      </c>
    </row>
    <row r="5951" spans="4:8" x14ac:dyDescent="0.3">
      <c r="E5951" t="s">
        <v>9</v>
      </c>
      <c r="G5951" t="s">
        <v>3818</v>
      </c>
      <c r="H5951">
        <v>0</v>
      </c>
    </row>
    <row r="5952" spans="4:8" x14ac:dyDescent="0.3">
      <c r="D5952" t="s">
        <v>5440</v>
      </c>
      <c r="E5952" t="s">
        <v>9</v>
      </c>
      <c r="G5952" t="s">
        <v>5441</v>
      </c>
      <c r="H5952">
        <v>0</v>
      </c>
    </row>
    <row r="5953" spans="4:8" x14ac:dyDescent="0.3">
      <c r="D5953" t="s">
        <v>627</v>
      </c>
      <c r="E5953" t="s">
        <v>9</v>
      </c>
      <c r="G5953" t="s">
        <v>628</v>
      </c>
      <c r="H5953">
        <v>0</v>
      </c>
    </row>
    <row r="5954" spans="4:8" x14ac:dyDescent="0.3">
      <c r="D5954" t="s">
        <v>21</v>
      </c>
      <c r="E5954" t="s">
        <v>9</v>
      </c>
      <c r="G5954" t="s">
        <v>75</v>
      </c>
      <c r="H5954">
        <v>0</v>
      </c>
    </row>
    <row r="5955" spans="4:8" x14ac:dyDescent="0.3">
      <c r="D5955" t="s">
        <v>21</v>
      </c>
      <c r="E5955" t="s">
        <v>9</v>
      </c>
      <c r="G5955" t="s">
        <v>616</v>
      </c>
      <c r="H5955">
        <v>0</v>
      </c>
    </row>
    <row r="5956" spans="4:8" x14ac:dyDescent="0.3">
      <c r="D5956" t="s">
        <v>21</v>
      </c>
      <c r="E5956" t="s">
        <v>9</v>
      </c>
      <c r="G5956" t="s">
        <v>18</v>
      </c>
      <c r="H5956">
        <v>0</v>
      </c>
    </row>
    <row r="5957" spans="4:8" x14ac:dyDescent="0.3">
      <c r="E5957" t="s">
        <v>9</v>
      </c>
      <c r="G5957" t="s">
        <v>5442</v>
      </c>
      <c r="H5957">
        <v>0</v>
      </c>
    </row>
    <row r="5958" spans="4:8" x14ac:dyDescent="0.3">
      <c r="D5958" t="s">
        <v>4145</v>
      </c>
      <c r="E5958" t="s">
        <v>9</v>
      </c>
      <c r="G5958" t="s">
        <v>4761</v>
      </c>
      <c r="H5958">
        <v>0</v>
      </c>
    </row>
    <row r="5959" spans="4:8" x14ac:dyDescent="0.3">
      <c r="D5959" t="s">
        <v>2124</v>
      </c>
      <c r="E5959" t="s">
        <v>9</v>
      </c>
      <c r="G5959" t="s">
        <v>3867</v>
      </c>
      <c r="H5959">
        <v>0</v>
      </c>
    </row>
    <row r="5960" spans="4:8" x14ac:dyDescent="0.3">
      <c r="E5960" t="s">
        <v>9</v>
      </c>
      <c r="G5960" t="s">
        <v>5443</v>
      </c>
      <c r="H5960">
        <v>0</v>
      </c>
    </row>
    <row r="5961" spans="4:8" x14ac:dyDescent="0.3">
      <c r="E5961" t="s">
        <v>9</v>
      </c>
      <c r="G5961" t="s">
        <v>5444</v>
      </c>
      <c r="H5961">
        <v>0</v>
      </c>
    </row>
    <row r="5962" spans="4:8" x14ac:dyDescent="0.3">
      <c r="E5962" t="s">
        <v>9</v>
      </c>
      <c r="G5962" t="s">
        <v>528</v>
      </c>
      <c r="H5962">
        <v>0</v>
      </c>
    </row>
    <row r="5963" spans="4:8" x14ac:dyDescent="0.3">
      <c r="D5963" t="s">
        <v>21</v>
      </c>
      <c r="E5963" t="s">
        <v>9</v>
      </c>
      <c r="G5963" t="s">
        <v>5445</v>
      </c>
      <c r="H5963">
        <v>0</v>
      </c>
    </row>
    <row r="5964" spans="4:8" x14ac:dyDescent="0.3">
      <c r="E5964" t="s">
        <v>9</v>
      </c>
      <c r="G5964" t="s">
        <v>3335</v>
      </c>
      <c r="H5964">
        <v>0</v>
      </c>
    </row>
    <row r="5965" spans="4:8" x14ac:dyDescent="0.3">
      <c r="E5965" t="s">
        <v>9</v>
      </c>
      <c r="G5965" t="s">
        <v>5446</v>
      </c>
      <c r="H5965">
        <v>0</v>
      </c>
    </row>
    <row r="5966" spans="4:8" x14ac:dyDescent="0.3">
      <c r="D5966" t="s">
        <v>5447</v>
      </c>
      <c r="E5966" t="s">
        <v>9</v>
      </c>
      <c r="G5966" t="s">
        <v>5448</v>
      </c>
      <c r="H5966">
        <v>0</v>
      </c>
    </row>
    <row r="5967" spans="4:8" x14ac:dyDescent="0.3">
      <c r="E5967" t="s">
        <v>9</v>
      </c>
      <c r="G5967" t="s">
        <v>5449</v>
      </c>
      <c r="H5967">
        <v>0</v>
      </c>
    </row>
    <row r="5968" spans="4:8" x14ac:dyDescent="0.3">
      <c r="E5968" t="s">
        <v>9</v>
      </c>
      <c r="G5968" t="s">
        <v>5450</v>
      </c>
      <c r="H5968">
        <v>0</v>
      </c>
    </row>
    <row r="5969" spans="4:8" x14ac:dyDescent="0.3">
      <c r="D5969" t="s">
        <v>5289</v>
      </c>
      <c r="E5969" t="s">
        <v>9</v>
      </c>
      <c r="G5969" t="s">
        <v>5451</v>
      </c>
      <c r="H5969">
        <v>0</v>
      </c>
    </row>
    <row r="5970" spans="4:8" x14ac:dyDescent="0.3">
      <c r="E5970" t="s">
        <v>9</v>
      </c>
      <c r="G5970" t="s">
        <v>5452</v>
      </c>
      <c r="H5970">
        <v>0</v>
      </c>
    </row>
    <row r="5971" spans="4:8" x14ac:dyDescent="0.3">
      <c r="E5971" t="s">
        <v>9</v>
      </c>
      <c r="G5971" t="s">
        <v>5453</v>
      </c>
      <c r="H5971">
        <v>0</v>
      </c>
    </row>
    <row r="5972" spans="4:8" x14ac:dyDescent="0.3">
      <c r="E5972" t="s">
        <v>9</v>
      </c>
      <c r="G5972" t="s">
        <v>5454</v>
      </c>
      <c r="H5972">
        <v>0</v>
      </c>
    </row>
    <row r="5973" spans="4:8" x14ac:dyDescent="0.3">
      <c r="E5973" t="s">
        <v>9</v>
      </c>
      <c r="G5973" t="s">
        <v>5455</v>
      </c>
      <c r="H5973">
        <v>0</v>
      </c>
    </row>
    <row r="5974" spans="4:8" x14ac:dyDescent="0.3">
      <c r="E5974" t="s">
        <v>9</v>
      </c>
      <c r="G5974" t="s">
        <v>5304</v>
      </c>
      <c r="H5974">
        <v>0</v>
      </c>
    </row>
    <row r="5975" spans="4:8" x14ac:dyDescent="0.3">
      <c r="D5975" t="s">
        <v>5456</v>
      </c>
      <c r="E5975" t="s">
        <v>9</v>
      </c>
      <c r="G5975" t="s">
        <v>5457</v>
      </c>
      <c r="H5975">
        <v>0</v>
      </c>
    </row>
    <row r="5976" spans="4:8" x14ac:dyDescent="0.3">
      <c r="D5976" t="s">
        <v>3439</v>
      </c>
      <c r="E5976" t="s">
        <v>9</v>
      </c>
      <c r="G5976" t="s">
        <v>5458</v>
      </c>
      <c r="H5976">
        <v>0</v>
      </c>
    </row>
    <row r="5977" spans="4:8" x14ac:dyDescent="0.3">
      <c r="D5977" t="s">
        <v>5459</v>
      </c>
      <c r="E5977" t="s">
        <v>9</v>
      </c>
      <c r="G5977" t="s">
        <v>3050</v>
      </c>
      <c r="H5977">
        <v>0</v>
      </c>
    </row>
    <row r="5978" spans="4:8" x14ac:dyDescent="0.3">
      <c r="D5978" t="s">
        <v>5459</v>
      </c>
      <c r="E5978" t="s">
        <v>9</v>
      </c>
      <c r="G5978" t="s">
        <v>3050</v>
      </c>
      <c r="H5978">
        <v>0</v>
      </c>
    </row>
    <row r="5979" spans="4:8" x14ac:dyDescent="0.3">
      <c r="E5979" t="s">
        <v>9</v>
      </c>
      <c r="G5979" t="s">
        <v>5460</v>
      </c>
      <c r="H5979">
        <v>0</v>
      </c>
    </row>
    <row r="5980" spans="4:8" x14ac:dyDescent="0.3">
      <c r="E5980" t="s">
        <v>9</v>
      </c>
      <c r="G5980" t="s">
        <v>5461</v>
      </c>
      <c r="H5980">
        <v>0</v>
      </c>
    </row>
    <row r="5981" spans="4:8" x14ac:dyDescent="0.3">
      <c r="D5981" t="s">
        <v>5462</v>
      </c>
      <c r="E5981" t="s">
        <v>9</v>
      </c>
      <c r="G5981" t="s">
        <v>5463</v>
      </c>
      <c r="H5981">
        <v>0</v>
      </c>
    </row>
    <row r="5982" spans="4:8" x14ac:dyDescent="0.3">
      <c r="D5982" t="s">
        <v>118</v>
      </c>
      <c r="E5982" t="s">
        <v>9</v>
      </c>
      <c r="G5982" t="s">
        <v>119</v>
      </c>
      <c r="H5982">
        <v>0</v>
      </c>
    </row>
    <row r="5983" spans="4:8" x14ac:dyDescent="0.3">
      <c r="D5983" t="s">
        <v>21</v>
      </c>
      <c r="E5983" t="s">
        <v>9</v>
      </c>
      <c r="G5983" t="s">
        <v>2827</v>
      </c>
      <c r="H5983">
        <v>0</v>
      </c>
    </row>
    <row r="5984" spans="4:8" x14ac:dyDescent="0.3">
      <c r="E5984" t="s">
        <v>9</v>
      </c>
      <c r="G5984" t="s">
        <v>5464</v>
      </c>
      <c r="H5984">
        <v>0</v>
      </c>
    </row>
    <row r="5985" spans="4:8" x14ac:dyDescent="0.3">
      <c r="E5985" t="s">
        <v>9</v>
      </c>
      <c r="G5985" t="s">
        <v>5465</v>
      </c>
      <c r="H5985">
        <v>0</v>
      </c>
    </row>
    <row r="5986" spans="4:8" x14ac:dyDescent="0.3">
      <c r="E5986" t="s">
        <v>9</v>
      </c>
      <c r="G5986" t="s">
        <v>2119</v>
      </c>
      <c r="H5986">
        <v>0</v>
      </c>
    </row>
    <row r="5987" spans="4:8" x14ac:dyDescent="0.3">
      <c r="E5987" t="s">
        <v>9</v>
      </c>
      <c r="G5987" t="s">
        <v>2119</v>
      </c>
      <c r="H5987">
        <v>0</v>
      </c>
    </row>
    <row r="5988" spans="4:8" x14ac:dyDescent="0.3">
      <c r="E5988" t="s">
        <v>9</v>
      </c>
      <c r="G5988" t="s">
        <v>5466</v>
      </c>
      <c r="H5988">
        <v>0</v>
      </c>
    </row>
    <row r="5989" spans="4:8" x14ac:dyDescent="0.3">
      <c r="E5989" t="s">
        <v>9</v>
      </c>
      <c r="G5989" t="s">
        <v>5467</v>
      </c>
      <c r="H5989">
        <v>0</v>
      </c>
    </row>
    <row r="5990" spans="4:8" x14ac:dyDescent="0.3">
      <c r="E5990" t="s">
        <v>9</v>
      </c>
      <c r="G5990" t="s">
        <v>5468</v>
      </c>
      <c r="H5990">
        <v>0</v>
      </c>
    </row>
    <row r="5991" spans="4:8" x14ac:dyDescent="0.3">
      <c r="D5991" t="s">
        <v>2052</v>
      </c>
      <c r="E5991" t="s">
        <v>9</v>
      </c>
      <c r="G5991" t="s">
        <v>143</v>
      </c>
      <c r="H5991">
        <v>0</v>
      </c>
    </row>
    <row r="5992" spans="4:8" x14ac:dyDescent="0.3">
      <c r="E5992" t="s">
        <v>9</v>
      </c>
      <c r="G5992" t="s">
        <v>5469</v>
      </c>
      <c r="H5992">
        <v>0</v>
      </c>
    </row>
    <row r="5993" spans="4:8" x14ac:dyDescent="0.3">
      <c r="E5993" t="s">
        <v>9</v>
      </c>
      <c r="G5993" t="s">
        <v>5470</v>
      </c>
      <c r="H5993">
        <v>0</v>
      </c>
    </row>
    <row r="5994" spans="4:8" x14ac:dyDescent="0.3">
      <c r="E5994" t="s">
        <v>9</v>
      </c>
      <c r="G5994" t="s">
        <v>5471</v>
      </c>
      <c r="H5994">
        <v>0</v>
      </c>
    </row>
    <row r="5995" spans="4:8" x14ac:dyDescent="0.3">
      <c r="D5995" t="s">
        <v>5472</v>
      </c>
      <c r="E5995" t="s">
        <v>9</v>
      </c>
      <c r="G5995" t="s">
        <v>5473</v>
      </c>
      <c r="H5995">
        <v>0</v>
      </c>
    </row>
    <row r="5996" spans="4:8" x14ac:dyDescent="0.3">
      <c r="E5996" t="s">
        <v>9</v>
      </c>
      <c r="G5996" t="s">
        <v>5474</v>
      </c>
      <c r="H5996">
        <v>0</v>
      </c>
    </row>
    <row r="5997" spans="4:8" x14ac:dyDescent="0.3">
      <c r="E5997" t="s">
        <v>9</v>
      </c>
      <c r="G5997" t="s">
        <v>5475</v>
      </c>
      <c r="H5997">
        <v>0</v>
      </c>
    </row>
    <row r="5998" spans="4:8" x14ac:dyDescent="0.3">
      <c r="D5998" t="s">
        <v>21</v>
      </c>
      <c r="E5998" t="s">
        <v>9</v>
      </c>
      <c r="G5998" t="s">
        <v>23</v>
      </c>
      <c r="H5998">
        <v>0</v>
      </c>
    </row>
    <row r="5999" spans="4:8" x14ac:dyDescent="0.3">
      <c r="D5999" t="s">
        <v>21</v>
      </c>
      <c r="E5999" t="s">
        <v>9</v>
      </c>
      <c r="G5999" t="s">
        <v>18</v>
      </c>
      <c r="H5999">
        <v>0</v>
      </c>
    </row>
    <row r="6000" spans="4:8" x14ac:dyDescent="0.3">
      <c r="D6000" t="s">
        <v>5476</v>
      </c>
      <c r="G6000" t="s">
        <v>5477</v>
      </c>
      <c r="H6000">
        <v>0</v>
      </c>
    </row>
    <row r="6001" spans="4:8" x14ac:dyDescent="0.3">
      <c r="D6001" t="s">
        <v>1543</v>
      </c>
      <c r="E6001" t="s">
        <v>9</v>
      </c>
      <c r="G6001" t="s">
        <v>5478</v>
      </c>
      <c r="H6001">
        <v>0</v>
      </c>
    </row>
    <row r="6002" spans="4:8" x14ac:dyDescent="0.3">
      <c r="E6002" t="s">
        <v>9</v>
      </c>
      <c r="G6002" t="s">
        <v>2296</v>
      </c>
      <c r="H6002">
        <v>0</v>
      </c>
    </row>
    <row r="6003" spans="4:8" x14ac:dyDescent="0.3">
      <c r="D6003" t="s">
        <v>21</v>
      </c>
      <c r="E6003" t="s">
        <v>9</v>
      </c>
      <c r="G6003" t="s">
        <v>18</v>
      </c>
      <c r="H6003">
        <v>0</v>
      </c>
    </row>
    <row r="6004" spans="4:8" x14ac:dyDescent="0.3">
      <c r="E6004" t="s">
        <v>9</v>
      </c>
      <c r="G6004" t="s">
        <v>3123</v>
      </c>
      <c r="H6004">
        <v>0</v>
      </c>
    </row>
    <row r="6005" spans="4:8" x14ac:dyDescent="0.3">
      <c r="E6005" t="s">
        <v>9</v>
      </c>
      <c r="G6005" t="s">
        <v>5479</v>
      </c>
      <c r="H6005">
        <v>0</v>
      </c>
    </row>
    <row r="6006" spans="4:8" x14ac:dyDescent="0.3">
      <c r="D6006" t="s">
        <v>5480</v>
      </c>
      <c r="E6006" t="s">
        <v>5480</v>
      </c>
      <c r="F6006" t="s">
        <v>5481</v>
      </c>
      <c r="G6006" t="s">
        <v>5482</v>
      </c>
      <c r="H6006">
        <v>0</v>
      </c>
    </row>
    <row r="6007" spans="4:8" x14ac:dyDescent="0.3">
      <c r="E6007" t="s">
        <v>9</v>
      </c>
      <c r="G6007" t="s">
        <v>5483</v>
      </c>
      <c r="H6007">
        <v>0</v>
      </c>
    </row>
    <row r="6008" spans="4:8" x14ac:dyDescent="0.3">
      <c r="D6008" t="s">
        <v>5119</v>
      </c>
      <c r="E6008" t="s">
        <v>9</v>
      </c>
      <c r="G6008" t="s">
        <v>5120</v>
      </c>
      <c r="H6008">
        <v>0</v>
      </c>
    </row>
    <row r="6009" spans="4:8" x14ac:dyDescent="0.3">
      <c r="D6009" t="s">
        <v>21</v>
      </c>
      <c r="E6009" t="s">
        <v>9</v>
      </c>
      <c r="G6009" t="s">
        <v>89</v>
      </c>
      <c r="H6009">
        <v>0</v>
      </c>
    </row>
    <row r="6010" spans="4:8" x14ac:dyDescent="0.3">
      <c r="D6010" t="s">
        <v>4554</v>
      </c>
      <c r="E6010" t="s">
        <v>9</v>
      </c>
      <c r="G6010" t="s">
        <v>5484</v>
      </c>
      <c r="H6010">
        <v>0</v>
      </c>
    </row>
    <row r="6011" spans="4:8" x14ac:dyDescent="0.3">
      <c r="E6011" t="s">
        <v>9</v>
      </c>
      <c r="G6011" t="s">
        <v>5147</v>
      </c>
      <c r="H6011">
        <v>0</v>
      </c>
    </row>
    <row r="6012" spans="4:8" x14ac:dyDescent="0.3">
      <c r="E6012" t="s">
        <v>9</v>
      </c>
      <c r="G6012" t="s">
        <v>5485</v>
      </c>
      <c r="H6012">
        <v>0</v>
      </c>
    </row>
    <row r="6013" spans="4:8" x14ac:dyDescent="0.3">
      <c r="E6013" t="s">
        <v>9</v>
      </c>
      <c r="G6013" t="s">
        <v>5486</v>
      </c>
      <c r="H6013">
        <v>0</v>
      </c>
    </row>
    <row r="6014" spans="4:8" x14ac:dyDescent="0.3">
      <c r="D6014" t="s">
        <v>5487</v>
      </c>
      <c r="E6014" t="s">
        <v>9</v>
      </c>
      <c r="G6014" t="s">
        <v>5488</v>
      </c>
      <c r="H6014">
        <v>0</v>
      </c>
    </row>
    <row r="6015" spans="4:8" x14ac:dyDescent="0.3">
      <c r="E6015" t="s">
        <v>9</v>
      </c>
      <c r="G6015" t="s">
        <v>5489</v>
      </c>
      <c r="H6015">
        <v>0</v>
      </c>
    </row>
    <row r="6016" spans="4:8" x14ac:dyDescent="0.3">
      <c r="E6016" t="s">
        <v>9</v>
      </c>
      <c r="G6016" t="s">
        <v>2924</v>
      </c>
      <c r="H6016">
        <v>0</v>
      </c>
    </row>
    <row r="6017" spans="4:8" x14ac:dyDescent="0.3">
      <c r="D6017" t="s">
        <v>2151</v>
      </c>
      <c r="E6017" t="s">
        <v>9</v>
      </c>
      <c r="G6017" t="s">
        <v>5490</v>
      </c>
      <c r="H6017">
        <v>0</v>
      </c>
    </row>
    <row r="6018" spans="4:8" x14ac:dyDescent="0.3">
      <c r="D6018" t="s">
        <v>3725</v>
      </c>
      <c r="E6018" t="s">
        <v>9</v>
      </c>
      <c r="G6018" t="s">
        <v>5491</v>
      </c>
      <c r="H6018">
        <v>0</v>
      </c>
    </row>
    <row r="6019" spans="4:8" x14ac:dyDescent="0.3">
      <c r="E6019" t="s">
        <v>9</v>
      </c>
      <c r="G6019" t="s">
        <v>5492</v>
      </c>
      <c r="H6019">
        <v>0</v>
      </c>
    </row>
    <row r="6020" spans="4:8" x14ac:dyDescent="0.3">
      <c r="E6020" t="s">
        <v>9</v>
      </c>
      <c r="G6020" t="s">
        <v>5493</v>
      </c>
      <c r="H6020">
        <v>0</v>
      </c>
    </row>
    <row r="6021" spans="4:8" x14ac:dyDescent="0.3">
      <c r="E6021" t="s">
        <v>9</v>
      </c>
      <c r="G6021" t="s">
        <v>5494</v>
      </c>
      <c r="H6021">
        <v>0</v>
      </c>
    </row>
    <row r="6022" spans="4:8" x14ac:dyDescent="0.3">
      <c r="E6022" t="s">
        <v>9</v>
      </c>
      <c r="G6022" t="s">
        <v>5495</v>
      </c>
      <c r="H6022">
        <v>0</v>
      </c>
    </row>
    <row r="6023" spans="4:8" x14ac:dyDescent="0.3">
      <c r="E6023" t="s">
        <v>9</v>
      </c>
      <c r="G6023" t="s">
        <v>5496</v>
      </c>
      <c r="H6023">
        <v>0</v>
      </c>
    </row>
    <row r="6024" spans="4:8" x14ac:dyDescent="0.3">
      <c r="D6024" t="s">
        <v>413</v>
      </c>
      <c r="E6024" t="s">
        <v>9</v>
      </c>
      <c r="G6024" t="s">
        <v>5497</v>
      </c>
      <c r="H6024">
        <v>0</v>
      </c>
    </row>
    <row r="6025" spans="4:8" x14ac:dyDescent="0.3">
      <c r="D6025" t="s">
        <v>5498</v>
      </c>
      <c r="E6025" t="s">
        <v>9</v>
      </c>
      <c r="G6025" t="s">
        <v>5499</v>
      </c>
      <c r="H6025">
        <v>0</v>
      </c>
    </row>
    <row r="6026" spans="4:8" x14ac:dyDescent="0.3">
      <c r="E6026" t="s">
        <v>9</v>
      </c>
      <c r="G6026" t="s">
        <v>5500</v>
      </c>
      <c r="H6026">
        <v>0</v>
      </c>
    </row>
    <row r="6027" spans="4:8" x14ac:dyDescent="0.3">
      <c r="D6027" t="s">
        <v>1260</v>
      </c>
      <c r="E6027" t="s">
        <v>9</v>
      </c>
      <c r="G6027" t="s">
        <v>1261</v>
      </c>
      <c r="H6027">
        <v>0</v>
      </c>
    </row>
    <row r="6028" spans="4:8" x14ac:dyDescent="0.3">
      <c r="D6028" t="s">
        <v>21</v>
      </c>
      <c r="E6028" t="s">
        <v>9</v>
      </c>
      <c r="G6028" t="s">
        <v>23</v>
      </c>
      <c r="H6028">
        <v>0</v>
      </c>
    </row>
    <row r="6029" spans="4:8" x14ac:dyDescent="0.3">
      <c r="D6029" t="s">
        <v>5361</v>
      </c>
      <c r="E6029" t="s">
        <v>9</v>
      </c>
      <c r="G6029" t="s">
        <v>5501</v>
      </c>
      <c r="H6029">
        <v>0</v>
      </c>
    </row>
    <row r="6030" spans="4:8" x14ac:dyDescent="0.3">
      <c r="E6030" t="s">
        <v>9</v>
      </c>
      <c r="G6030" t="s">
        <v>5502</v>
      </c>
      <c r="H6030">
        <v>0</v>
      </c>
    </row>
    <row r="6031" spans="4:8" x14ac:dyDescent="0.3">
      <c r="D6031" t="s">
        <v>51</v>
      </c>
      <c r="E6031" t="s">
        <v>9</v>
      </c>
      <c r="G6031" t="s">
        <v>5503</v>
      </c>
      <c r="H6031">
        <v>0</v>
      </c>
    </row>
    <row r="6032" spans="4:8" x14ac:dyDescent="0.3">
      <c r="D6032" t="s">
        <v>21</v>
      </c>
      <c r="E6032" t="s">
        <v>9</v>
      </c>
      <c r="G6032" t="s">
        <v>5504</v>
      </c>
      <c r="H6032">
        <v>0</v>
      </c>
    </row>
    <row r="6033" spans="4:8" x14ac:dyDescent="0.3">
      <c r="D6033" t="s">
        <v>5186</v>
      </c>
      <c r="E6033" t="s">
        <v>9</v>
      </c>
      <c r="G6033" t="s">
        <v>5505</v>
      </c>
      <c r="H6033">
        <v>0</v>
      </c>
    </row>
    <row r="6034" spans="4:8" x14ac:dyDescent="0.3">
      <c r="D6034" t="s">
        <v>5506</v>
      </c>
      <c r="E6034" t="s">
        <v>9</v>
      </c>
      <c r="G6034" t="s">
        <v>5507</v>
      </c>
      <c r="H6034">
        <v>0</v>
      </c>
    </row>
    <row r="6035" spans="4:8" x14ac:dyDescent="0.3">
      <c r="D6035" t="s">
        <v>5508</v>
      </c>
      <c r="E6035" t="s">
        <v>9</v>
      </c>
      <c r="G6035" t="s">
        <v>5509</v>
      </c>
      <c r="H6035">
        <v>0</v>
      </c>
    </row>
    <row r="6036" spans="4:8" x14ac:dyDescent="0.3">
      <c r="D6036" t="s">
        <v>5510</v>
      </c>
      <c r="E6036" t="s">
        <v>9</v>
      </c>
      <c r="G6036" t="s">
        <v>5511</v>
      </c>
      <c r="H6036">
        <v>0</v>
      </c>
    </row>
    <row r="6037" spans="4:8" x14ac:dyDescent="0.3">
      <c r="E6037" t="s">
        <v>9</v>
      </c>
      <c r="G6037" t="s">
        <v>5512</v>
      </c>
      <c r="H6037">
        <v>0</v>
      </c>
    </row>
    <row r="6038" spans="4:8" x14ac:dyDescent="0.3">
      <c r="D6038" t="s">
        <v>5513</v>
      </c>
      <c r="E6038" t="s">
        <v>9</v>
      </c>
      <c r="G6038" t="s">
        <v>5514</v>
      </c>
      <c r="H6038">
        <v>0</v>
      </c>
    </row>
    <row r="6039" spans="4:8" x14ac:dyDescent="0.3">
      <c r="E6039" t="s">
        <v>9</v>
      </c>
      <c r="G6039" t="s">
        <v>5515</v>
      </c>
      <c r="H6039">
        <v>0</v>
      </c>
    </row>
    <row r="6040" spans="4:8" x14ac:dyDescent="0.3">
      <c r="D6040" t="s">
        <v>5516</v>
      </c>
      <c r="E6040" t="s">
        <v>5516</v>
      </c>
      <c r="G6040" t="s">
        <v>5517</v>
      </c>
      <c r="H6040">
        <v>0</v>
      </c>
    </row>
    <row r="6041" spans="4:8" x14ac:dyDescent="0.3">
      <c r="D6041" t="s">
        <v>5518</v>
      </c>
      <c r="E6041" t="s">
        <v>9</v>
      </c>
      <c r="G6041" t="s">
        <v>5519</v>
      </c>
      <c r="H6041">
        <v>0</v>
      </c>
    </row>
    <row r="6042" spans="4:8" x14ac:dyDescent="0.3">
      <c r="E6042" t="s">
        <v>9</v>
      </c>
      <c r="G6042" t="s">
        <v>5520</v>
      </c>
      <c r="H6042">
        <v>0</v>
      </c>
    </row>
    <row r="6043" spans="4:8" x14ac:dyDescent="0.3">
      <c r="D6043" t="s">
        <v>5286</v>
      </c>
      <c r="E6043" t="s">
        <v>9</v>
      </c>
      <c r="F6043" t="s">
        <v>5287</v>
      </c>
      <c r="G6043" t="s">
        <v>5288</v>
      </c>
      <c r="H6043">
        <v>0</v>
      </c>
    </row>
    <row r="6044" spans="4:8" x14ac:dyDescent="0.3">
      <c r="E6044" t="s">
        <v>9</v>
      </c>
      <c r="G6044" t="s">
        <v>5521</v>
      </c>
      <c r="H6044">
        <v>0</v>
      </c>
    </row>
    <row r="6045" spans="4:8" x14ac:dyDescent="0.3">
      <c r="D6045" t="s">
        <v>5522</v>
      </c>
      <c r="E6045" t="s">
        <v>5523</v>
      </c>
      <c r="F6045" t="s">
        <v>5524</v>
      </c>
      <c r="G6045" t="s">
        <v>304</v>
      </c>
      <c r="H6045">
        <v>0</v>
      </c>
    </row>
    <row r="6046" spans="4:8" x14ac:dyDescent="0.3">
      <c r="D6046" t="s">
        <v>3761</v>
      </c>
      <c r="E6046" t="s">
        <v>9</v>
      </c>
      <c r="G6046" t="s">
        <v>5525</v>
      </c>
      <c r="H6046">
        <v>0</v>
      </c>
    </row>
    <row r="6047" spans="4:8" x14ac:dyDescent="0.3">
      <c r="E6047" t="s">
        <v>9</v>
      </c>
      <c r="G6047" t="s">
        <v>5526</v>
      </c>
      <c r="H6047">
        <v>0</v>
      </c>
    </row>
    <row r="6048" spans="4:8" x14ac:dyDescent="0.3">
      <c r="E6048" t="s">
        <v>9</v>
      </c>
      <c r="G6048" t="s">
        <v>5527</v>
      </c>
      <c r="H6048">
        <v>0</v>
      </c>
    </row>
    <row r="6049" spans="4:8" x14ac:dyDescent="0.3">
      <c r="E6049" t="s">
        <v>9</v>
      </c>
      <c r="G6049" t="s">
        <v>4106</v>
      </c>
      <c r="H6049">
        <v>0</v>
      </c>
    </row>
    <row r="6050" spans="4:8" x14ac:dyDescent="0.3">
      <c r="D6050" t="s">
        <v>21</v>
      </c>
      <c r="E6050" t="s">
        <v>9</v>
      </c>
      <c r="G6050" t="s">
        <v>89</v>
      </c>
      <c r="H6050">
        <v>0</v>
      </c>
    </row>
    <row r="6051" spans="4:8" x14ac:dyDescent="0.3">
      <c r="D6051" t="s">
        <v>60</v>
      </c>
      <c r="E6051" t="s">
        <v>9</v>
      </c>
      <c r="G6051" t="s">
        <v>5528</v>
      </c>
      <c r="H6051">
        <v>0</v>
      </c>
    </row>
    <row r="6052" spans="4:8" x14ac:dyDescent="0.3">
      <c r="E6052" t="s">
        <v>9</v>
      </c>
      <c r="G6052" t="s">
        <v>5529</v>
      </c>
      <c r="H6052">
        <v>0</v>
      </c>
    </row>
    <row r="6053" spans="4:8" x14ac:dyDescent="0.3">
      <c r="D6053" t="s">
        <v>5024</v>
      </c>
      <c r="E6053" t="s">
        <v>9</v>
      </c>
      <c r="G6053" t="s">
        <v>5530</v>
      </c>
      <c r="H6053">
        <v>0</v>
      </c>
    </row>
    <row r="6054" spans="4:8" x14ac:dyDescent="0.3">
      <c r="D6054" t="s">
        <v>5531</v>
      </c>
      <c r="E6054" t="s">
        <v>5532</v>
      </c>
      <c r="G6054" t="s">
        <v>5533</v>
      </c>
      <c r="H6054">
        <v>0</v>
      </c>
    </row>
    <row r="6055" spans="4:8" x14ac:dyDescent="0.3">
      <c r="D6055" t="s">
        <v>5531</v>
      </c>
      <c r="E6055" t="s">
        <v>9</v>
      </c>
      <c r="G6055" t="s">
        <v>5533</v>
      </c>
      <c r="H6055">
        <v>0</v>
      </c>
    </row>
    <row r="6056" spans="4:8" x14ac:dyDescent="0.3">
      <c r="E6056" t="s">
        <v>9</v>
      </c>
      <c r="G6056" t="s">
        <v>5493</v>
      </c>
      <c r="H6056">
        <v>0</v>
      </c>
    </row>
    <row r="6057" spans="4:8" x14ac:dyDescent="0.3">
      <c r="E6057" t="s">
        <v>9</v>
      </c>
      <c r="G6057" t="s">
        <v>5534</v>
      </c>
      <c r="H6057">
        <v>0</v>
      </c>
    </row>
    <row r="6058" spans="4:8" x14ac:dyDescent="0.3">
      <c r="E6058" t="s">
        <v>9</v>
      </c>
      <c r="G6058" t="s">
        <v>5535</v>
      </c>
      <c r="H6058">
        <v>0</v>
      </c>
    </row>
    <row r="6059" spans="4:8" x14ac:dyDescent="0.3">
      <c r="E6059" t="s">
        <v>9</v>
      </c>
      <c r="G6059" t="s">
        <v>5536</v>
      </c>
      <c r="H6059">
        <v>0</v>
      </c>
    </row>
    <row r="6060" spans="4:8" x14ac:dyDescent="0.3">
      <c r="D6060" t="s">
        <v>5537</v>
      </c>
      <c r="E6060" t="s">
        <v>9</v>
      </c>
      <c r="G6060" t="s">
        <v>5538</v>
      </c>
      <c r="H6060">
        <v>0</v>
      </c>
    </row>
    <row r="6061" spans="4:8" x14ac:dyDescent="0.3">
      <c r="D6061" t="s">
        <v>5539</v>
      </c>
      <c r="E6061" t="s">
        <v>9</v>
      </c>
      <c r="G6061" t="s">
        <v>5540</v>
      </c>
      <c r="H6061">
        <v>0</v>
      </c>
    </row>
    <row r="6062" spans="4:8" x14ac:dyDescent="0.3">
      <c r="E6062" t="s">
        <v>9</v>
      </c>
      <c r="G6062" t="s">
        <v>5541</v>
      </c>
      <c r="H6062">
        <v>0</v>
      </c>
    </row>
    <row r="6063" spans="4:8" x14ac:dyDescent="0.3">
      <c r="E6063" t="s">
        <v>9</v>
      </c>
      <c r="G6063" t="s">
        <v>5542</v>
      </c>
      <c r="H6063">
        <v>0</v>
      </c>
    </row>
    <row r="6064" spans="4:8" x14ac:dyDescent="0.3">
      <c r="D6064" t="s">
        <v>1543</v>
      </c>
      <c r="E6064" t="s">
        <v>9</v>
      </c>
      <c r="G6064" t="s">
        <v>5543</v>
      </c>
      <c r="H6064">
        <v>0</v>
      </c>
    </row>
    <row r="6065" spans="4:8" x14ac:dyDescent="0.3">
      <c r="D6065" t="s">
        <v>1543</v>
      </c>
      <c r="E6065" t="s">
        <v>9</v>
      </c>
      <c r="G6065" t="s">
        <v>5543</v>
      </c>
      <c r="H6065">
        <v>0</v>
      </c>
    </row>
    <row r="6066" spans="4:8" x14ac:dyDescent="0.3">
      <c r="E6066" t="s">
        <v>9</v>
      </c>
      <c r="G6066" t="s">
        <v>5544</v>
      </c>
      <c r="H6066">
        <v>0</v>
      </c>
    </row>
    <row r="6067" spans="4:8" x14ac:dyDescent="0.3">
      <c r="E6067" t="s">
        <v>9</v>
      </c>
      <c r="G6067" t="s">
        <v>5545</v>
      </c>
      <c r="H6067">
        <v>0</v>
      </c>
    </row>
    <row r="6068" spans="4:8" x14ac:dyDescent="0.3">
      <c r="D6068" t="s">
        <v>5546</v>
      </c>
      <c r="E6068" t="s">
        <v>9</v>
      </c>
      <c r="G6068" t="s">
        <v>5547</v>
      </c>
      <c r="H6068">
        <v>0</v>
      </c>
    </row>
    <row r="6069" spans="4:8" x14ac:dyDescent="0.3">
      <c r="E6069" t="s">
        <v>9</v>
      </c>
      <c r="G6069" t="s">
        <v>5548</v>
      </c>
      <c r="H6069">
        <v>0</v>
      </c>
    </row>
    <row r="6070" spans="4:8" x14ac:dyDescent="0.3">
      <c r="E6070" t="s">
        <v>9</v>
      </c>
      <c r="G6070" t="s">
        <v>5549</v>
      </c>
      <c r="H6070">
        <v>0</v>
      </c>
    </row>
    <row r="6071" spans="4:8" x14ac:dyDescent="0.3">
      <c r="E6071" t="s">
        <v>9</v>
      </c>
      <c r="G6071" t="s">
        <v>5550</v>
      </c>
      <c r="H6071">
        <v>0</v>
      </c>
    </row>
    <row r="6072" spans="4:8" x14ac:dyDescent="0.3">
      <c r="E6072" t="s">
        <v>9</v>
      </c>
      <c r="G6072" t="s">
        <v>5551</v>
      </c>
      <c r="H6072">
        <v>0</v>
      </c>
    </row>
    <row r="6073" spans="4:8" x14ac:dyDescent="0.3">
      <c r="E6073" t="s">
        <v>9</v>
      </c>
      <c r="G6073" t="s">
        <v>4270</v>
      </c>
      <c r="H6073">
        <v>0</v>
      </c>
    </row>
    <row r="6074" spans="4:8" x14ac:dyDescent="0.3">
      <c r="D6074" t="s">
        <v>5552</v>
      </c>
      <c r="E6074" t="s">
        <v>9</v>
      </c>
      <c r="G6074" t="s">
        <v>5553</v>
      </c>
      <c r="H6074">
        <v>0</v>
      </c>
    </row>
    <row r="6075" spans="4:8" x14ac:dyDescent="0.3">
      <c r="E6075" t="s">
        <v>9</v>
      </c>
      <c r="G6075" t="s">
        <v>5554</v>
      </c>
      <c r="H6075">
        <v>0</v>
      </c>
    </row>
    <row r="6076" spans="4:8" x14ac:dyDescent="0.3">
      <c r="E6076" t="s">
        <v>9</v>
      </c>
      <c r="G6076" t="s">
        <v>5555</v>
      </c>
      <c r="H6076">
        <v>0</v>
      </c>
    </row>
    <row r="6077" spans="4:8" x14ac:dyDescent="0.3">
      <c r="D6077" t="s">
        <v>668</v>
      </c>
      <c r="E6077" t="s">
        <v>9</v>
      </c>
      <c r="G6077" t="s">
        <v>5556</v>
      </c>
      <c r="H6077">
        <v>0</v>
      </c>
    </row>
    <row r="6078" spans="4:8" x14ac:dyDescent="0.3">
      <c r="D6078" t="s">
        <v>5557</v>
      </c>
      <c r="E6078" t="s">
        <v>9</v>
      </c>
      <c r="G6078" t="s">
        <v>5558</v>
      </c>
      <c r="H6078">
        <v>0</v>
      </c>
    </row>
    <row r="6079" spans="4:8" x14ac:dyDescent="0.3">
      <c r="D6079" t="s">
        <v>21</v>
      </c>
      <c r="E6079" t="s">
        <v>9</v>
      </c>
      <c r="G6079" t="s">
        <v>24</v>
      </c>
      <c r="H6079">
        <v>0</v>
      </c>
    </row>
    <row r="6080" spans="4:8" x14ac:dyDescent="0.3">
      <c r="D6080" t="s">
        <v>5559</v>
      </c>
      <c r="E6080" t="s">
        <v>9</v>
      </c>
      <c r="G6080" t="s">
        <v>5560</v>
      </c>
      <c r="H6080">
        <v>0</v>
      </c>
    </row>
    <row r="6081" spans="4:8" x14ac:dyDescent="0.3">
      <c r="E6081" t="s">
        <v>9</v>
      </c>
      <c r="G6081" t="s">
        <v>5561</v>
      </c>
      <c r="H6081">
        <v>0</v>
      </c>
    </row>
    <row r="6082" spans="4:8" x14ac:dyDescent="0.3">
      <c r="E6082" t="s">
        <v>9</v>
      </c>
      <c r="G6082" t="s">
        <v>5562</v>
      </c>
      <c r="H6082">
        <v>0</v>
      </c>
    </row>
    <row r="6083" spans="4:8" x14ac:dyDescent="0.3">
      <c r="D6083" t="s">
        <v>2229</v>
      </c>
      <c r="E6083" t="s">
        <v>9</v>
      </c>
      <c r="G6083" t="s">
        <v>3530</v>
      </c>
      <c r="H6083">
        <v>0</v>
      </c>
    </row>
    <row r="6084" spans="4:8" x14ac:dyDescent="0.3">
      <c r="D6084" t="s">
        <v>5563</v>
      </c>
      <c r="E6084" t="s">
        <v>9</v>
      </c>
      <c r="G6084" t="s">
        <v>5564</v>
      </c>
      <c r="H6084">
        <v>0</v>
      </c>
    </row>
    <row r="6085" spans="4:8" x14ac:dyDescent="0.3">
      <c r="E6085" t="s">
        <v>9</v>
      </c>
      <c r="G6085" t="s">
        <v>3853</v>
      </c>
      <c r="H6085">
        <v>0</v>
      </c>
    </row>
    <row r="6086" spans="4:8" x14ac:dyDescent="0.3">
      <c r="E6086" t="s">
        <v>9</v>
      </c>
      <c r="G6086" t="s">
        <v>5565</v>
      </c>
      <c r="H6086">
        <v>0</v>
      </c>
    </row>
    <row r="6087" spans="4:8" x14ac:dyDescent="0.3">
      <c r="E6087" t="s">
        <v>9</v>
      </c>
      <c r="G6087" t="s">
        <v>5566</v>
      </c>
      <c r="H6087">
        <v>0</v>
      </c>
    </row>
    <row r="6088" spans="4:8" x14ac:dyDescent="0.3">
      <c r="D6088" t="s">
        <v>627</v>
      </c>
      <c r="E6088" t="s">
        <v>9</v>
      </c>
      <c r="G6088" t="s">
        <v>875</v>
      </c>
      <c r="H6088">
        <v>0</v>
      </c>
    </row>
    <row r="6089" spans="4:8" x14ac:dyDescent="0.3">
      <c r="E6089" t="s">
        <v>9</v>
      </c>
      <c r="G6089" t="s">
        <v>3097</v>
      </c>
      <c r="H6089">
        <v>0</v>
      </c>
    </row>
    <row r="6090" spans="4:8" x14ac:dyDescent="0.3">
      <c r="E6090" t="s">
        <v>9</v>
      </c>
      <c r="G6090" t="s">
        <v>5567</v>
      </c>
      <c r="H6090">
        <v>0</v>
      </c>
    </row>
    <row r="6091" spans="4:8" x14ac:dyDescent="0.3">
      <c r="E6091" t="s">
        <v>9</v>
      </c>
      <c r="G6091" t="s">
        <v>5568</v>
      </c>
      <c r="H6091">
        <v>0</v>
      </c>
    </row>
    <row r="6092" spans="4:8" x14ac:dyDescent="0.3">
      <c r="D6092" t="s">
        <v>21</v>
      </c>
      <c r="E6092" t="s">
        <v>9</v>
      </c>
      <c r="G6092" t="s">
        <v>5569</v>
      </c>
      <c r="H6092">
        <v>0</v>
      </c>
    </row>
    <row r="6093" spans="4:8" x14ac:dyDescent="0.3">
      <c r="E6093" t="s">
        <v>9</v>
      </c>
      <c r="G6093" t="s">
        <v>5570</v>
      </c>
      <c r="H6093">
        <v>0</v>
      </c>
    </row>
    <row r="6094" spans="4:8" x14ac:dyDescent="0.3">
      <c r="D6094" t="s">
        <v>21</v>
      </c>
      <c r="E6094" t="s">
        <v>9</v>
      </c>
      <c r="G6094" t="s">
        <v>24</v>
      </c>
      <c r="H6094">
        <v>0</v>
      </c>
    </row>
    <row r="6095" spans="4:8" x14ac:dyDescent="0.3">
      <c r="D6095" t="s">
        <v>21</v>
      </c>
      <c r="E6095" t="s">
        <v>9</v>
      </c>
      <c r="G6095" t="s">
        <v>24</v>
      </c>
      <c r="H6095">
        <v>0</v>
      </c>
    </row>
    <row r="6096" spans="4:8" x14ac:dyDescent="0.3">
      <c r="E6096" t="s">
        <v>9</v>
      </c>
      <c r="G6096" t="s">
        <v>5571</v>
      </c>
      <c r="H6096">
        <v>0</v>
      </c>
    </row>
    <row r="6097" spans="4:8" x14ac:dyDescent="0.3">
      <c r="E6097" t="s">
        <v>9</v>
      </c>
      <c r="G6097" t="s">
        <v>5572</v>
      </c>
      <c r="H6097">
        <v>0</v>
      </c>
    </row>
    <row r="6098" spans="4:8" x14ac:dyDescent="0.3">
      <c r="E6098" t="s">
        <v>9</v>
      </c>
      <c r="G6098" t="s">
        <v>5573</v>
      </c>
      <c r="H6098">
        <v>0</v>
      </c>
    </row>
    <row r="6099" spans="4:8" x14ac:dyDescent="0.3">
      <c r="E6099" t="s">
        <v>9</v>
      </c>
      <c r="G6099" t="s">
        <v>5574</v>
      </c>
      <c r="H6099">
        <v>0</v>
      </c>
    </row>
    <row r="6100" spans="4:8" x14ac:dyDescent="0.3">
      <c r="D6100" t="s">
        <v>928</v>
      </c>
      <c r="E6100" t="s">
        <v>9</v>
      </c>
      <c r="G6100" t="s">
        <v>5575</v>
      </c>
      <c r="H6100">
        <v>0</v>
      </c>
    </row>
    <row r="6101" spans="4:8" x14ac:dyDescent="0.3">
      <c r="D6101" t="s">
        <v>5576</v>
      </c>
      <c r="E6101" t="s">
        <v>9</v>
      </c>
      <c r="G6101" t="s">
        <v>5577</v>
      </c>
      <c r="H6101">
        <v>0</v>
      </c>
    </row>
    <row r="6102" spans="4:8" x14ac:dyDescent="0.3">
      <c r="D6102" t="s">
        <v>2442</v>
      </c>
      <c r="E6102" t="s">
        <v>9</v>
      </c>
      <c r="G6102" t="s">
        <v>2443</v>
      </c>
      <c r="H6102">
        <v>0</v>
      </c>
    </row>
    <row r="6103" spans="4:8" x14ac:dyDescent="0.3">
      <c r="E6103" t="s">
        <v>9</v>
      </c>
      <c r="G6103" t="s">
        <v>5578</v>
      </c>
      <c r="H6103">
        <v>0</v>
      </c>
    </row>
    <row r="6104" spans="4:8" x14ac:dyDescent="0.3">
      <c r="E6104" t="s">
        <v>9</v>
      </c>
      <c r="G6104" t="s">
        <v>5579</v>
      </c>
      <c r="H6104">
        <v>0</v>
      </c>
    </row>
    <row r="6105" spans="4:8" x14ac:dyDescent="0.3">
      <c r="E6105" t="s">
        <v>9</v>
      </c>
      <c r="G6105" t="s">
        <v>3208</v>
      </c>
      <c r="H6105">
        <v>0</v>
      </c>
    </row>
    <row r="6106" spans="4:8" x14ac:dyDescent="0.3">
      <c r="E6106" t="s">
        <v>9</v>
      </c>
      <c r="G6106" t="s">
        <v>143</v>
      </c>
      <c r="H6106">
        <v>0</v>
      </c>
    </row>
    <row r="6107" spans="4:8" x14ac:dyDescent="0.3">
      <c r="E6107" t="s">
        <v>9</v>
      </c>
      <c r="G6107" t="s">
        <v>5580</v>
      </c>
      <c r="H6107">
        <v>0</v>
      </c>
    </row>
    <row r="6108" spans="4:8" x14ac:dyDescent="0.3">
      <c r="E6108" t="s">
        <v>9</v>
      </c>
      <c r="G6108" t="s">
        <v>5581</v>
      </c>
      <c r="H6108">
        <v>0</v>
      </c>
    </row>
    <row r="6109" spans="4:8" x14ac:dyDescent="0.3">
      <c r="D6109" t="s">
        <v>5582</v>
      </c>
      <c r="E6109" t="s">
        <v>9</v>
      </c>
      <c r="G6109" t="s">
        <v>5583</v>
      </c>
      <c r="H6109">
        <v>0</v>
      </c>
    </row>
    <row r="6110" spans="4:8" x14ac:dyDescent="0.3">
      <c r="E6110" t="s">
        <v>9</v>
      </c>
      <c r="G6110" t="s">
        <v>5584</v>
      </c>
      <c r="H6110">
        <v>0</v>
      </c>
    </row>
    <row r="6111" spans="4:8" x14ac:dyDescent="0.3">
      <c r="D6111" t="s">
        <v>21</v>
      </c>
      <c r="E6111" t="s">
        <v>9</v>
      </c>
      <c r="G6111" t="s">
        <v>84</v>
      </c>
      <c r="H6111">
        <v>0</v>
      </c>
    </row>
    <row r="6112" spans="4:8" x14ac:dyDescent="0.3">
      <c r="E6112" t="s">
        <v>9</v>
      </c>
      <c r="G6112" t="s">
        <v>5585</v>
      </c>
      <c r="H6112">
        <v>0</v>
      </c>
    </row>
    <row r="6113" spans="4:8" x14ac:dyDescent="0.3">
      <c r="E6113" t="s">
        <v>9</v>
      </c>
      <c r="G6113" t="s">
        <v>5586</v>
      </c>
      <c r="H6113">
        <v>0</v>
      </c>
    </row>
    <row r="6114" spans="4:8" x14ac:dyDescent="0.3">
      <c r="E6114" t="s">
        <v>9</v>
      </c>
      <c r="G6114" t="s">
        <v>5587</v>
      </c>
      <c r="H6114">
        <v>0</v>
      </c>
    </row>
    <row r="6115" spans="4:8" x14ac:dyDescent="0.3">
      <c r="E6115" t="s">
        <v>9</v>
      </c>
      <c r="G6115" t="s">
        <v>5588</v>
      </c>
      <c r="H6115">
        <v>0</v>
      </c>
    </row>
    <row r="6116" spans="4:8" x14ac:dyDescent="0.3">
      <c r="E6116" t="s">
        <v>9</v>
      </c>
      <c r="G6116" t="s">
        <v>5589</v>
      </c>
      <c r="H6116">
        <v>0</v>
      </c>
    </row>
    <row r="6117" spans="4:8" x14ac:dyDescent="0.3">
      <c r="D6117" t="s">
        <v>4913</v>
      </c>
      <c r="E6117" t="s">
        <v>9</v>
      </c>
      <c r="G6117" t="s">
        <v>5590</v>
      </c>
      <c r="H6117">
        <v>0</v>
      </c>
    </row>
    <row r="6118" spans="4:8" x14ac:dyDescent="0.3">
      <c r="E6118" t="s">
        <v>9</v>
      </c>
      <c r="G6118" t="s">
        <v>5591</v>
      </c>
      <c r="H6118">
        <v>0</v>
      </c>
    </row>
    <row r="6119" spans="4:8" x14ac:dyDescent="0.3">
      <c r="E6119" t="s">
        <v>9</v>
      </c>
      <c r="G6119" t="s">
        <v>5592</v>
      </c>
      <c r="H6119">
        <v>0</v>
      </c>
    </row>
    <row r="6120" spans="4:8" x14ac:dyDescent="0.3">
      <c r="D6120" t="s">
        <v>21</v>
      </c>
      <c r="E6120" t="s">
        <v>9</v>
      </c>
      <c r="G6120" t="s">
        <v>75</v>
      </c>
      <c r="H6120">
        <v>0</v>
      </c>
    </row>
    <row r="6121" spans="4:8" x14ac:dyDescent="0.3">
      <c r="D6121" t="s">
        <v>21</v>
      </c>
      <c r="E6121" t="s">
        <v>9</v>
      </c>
      <c r="G6121" t="s">
        <v>616</v>
      </c>
      <c r="H6121">
        <v>0</v>
      </c>
    </row>
    <row r="6122" spans="4:8" x14ac:dyDescent="0.3">
      <c r="D6122" t="s">
        <v>850</v>
      </c>
      <c r="E6122" t="s">
        <v>9</v>
      </c>
      <c r="G6122" t="s">
        <v>5593</v>
      </c>
      <c r="H6122">
        <v>0</v>
      </c>
    </row>
    <row r="6123" spans="4:8" x14ac:dyDescent="0.3">
      <c r="E6123" t="s">
        <v>9</v>
      </c>
      <c r="G6123" t="s">
        <v>4091</v>
      </c>
      <c r="H6123">
        <v>0</v>
      </c>
    </row>
    <row r="6124" spans="4:8" x14ac:dyDescent="0.3">
      <c r="D6124" t="s">
        <v>2482</v>
      </c>
      <c r="E6124" t="s">
        <v>9</v>
      </c>
      <c r="G6124" t="s">
        <v>5594</v>
      </c>
      <c r="H6124">
        <v>0</v>
      </c>
    </row>
    <row r="6125" spans="4:8" x14ac:dyDescent="0.3">
      <c r="E6125" t="s">
        <v>9</v>
      </c>
      <c r="G6125" t="s">
        <v>5595</v>
      </c>
      <c r="H6125">
        <v>0</v>
      </c>
    </row>
    <row r="6126" spans="4:8" x14ac:dyDescent="0.3">
      <c r="E6126" t="s">
        <v>9</v>
      </c>
      <c r="G6126" t="s">
        <v>5596</v>
      </c>
      <c r="H6126">
        <v>0</v>
      </c>
    </row>
    <row r="6127" spans="4:8" x14ac:dyDescent="0.3">
      <c r="E6127" t="s">
        <v>9</v>
      </c>
      <c r="G6127" t="s">
        <v>5597</v>
      </c>
      <c r="H6127">
        <v>0</v>
      </c>
    </row>
    <row r="6128" spans="4:8" x14ac:dyDescent="0.3">
      <c r="E6128" t="s">
        <v>9</v>
      </c>
      <c r="G6128" t="s">
        <v>5598</v>
      </c>
      <c r="H6128">
        <v>0</v>
      </c>
    </row>
    <row r="6129" spans="4:8" x14ac:dyDescent="0.3">
      <c r="D6129" t="s">
        <v>5599</v>
      </c>
      <c r="E6129" t="s">
        <v>9</v>
      </c>
      <c r="G6129" t="s">
        <v>5600</v>
      </c>
      <c r="H6129">
        <v>0</v>
      </c>
    </row>
    <row r="6130" spans="4:8" x14ac:dyDescent="0.3">
      <c r="D6130" t="s">
        <v>5601</v>
      </c>
      <c r="E6130" t="s">
        <v>9</v>
      </c>
      <c r="G6130" t="s">
        <v>5602</v>
      </c>
      <c r="H6130">
        <v>0</v>
      </c>
    </row>
    <row r="6131" spans="4:8" x14ac:dyDescent="0.3">
      <c r="E6131" t="s">
        <v>9</v>
      </c>
      <c r="G6131" t="s">
        <v>2296</v>
      </c>
      <c r="H6131">
        <v>0</v>
      </c>
    </row>
    <row r="6132" spans="4:8" x14ac:dyDescent="0.3">
      <c r="E6132" t="s">
        <v>9</v>
      </c>
      <c r="G6132" t="s">
        <v>5603</v>
      </c>
      <c r="H6132">
        <v>0</v>
      </c>
    </row>
    <row r="6133" spans="4:8" x14ac:dyDescent="0.3">
      <c r="D6133" t="s">
        <v>4372</v>
      </c>
      <c r="E6133" t="s">
        <v>9</v>
      </c>
      <c r="G6133" t="s">
        <v>4373</v>
      </c>
      <c r="H6133">
        <v>0</v>
      </c>
    </row>
    <row r="6134" spans="4:8" x14ac:dyDescent="0.3">
      <c r="E6134" t="s">
        <v>9</v>
      </c>
      <c r="G6134" t="s">
        <v>5604</v>
      </c>
      <c r="H6134">
        <v>0</v>
      </c>
    </row>
    <row r="6135" spans="4:8" x14ac:dyDescent="0.3">
      <c r="E6135" t="s">
        <v>9</v>
      </c>
      <c r="G6135" t="s">
        <v>5605</v>
      </c>
      <c r="H6135">
        <v>0</v>
      </c>
    </row>
    <row r="6136" spans="4:8" x14ac:dyDescent="0.3">
      <c r="D6136" t="s">
        <v>4514</v>
      </c>
      <c r="E6136" t="s">
        <v>9</v>
      </c>
      <c r="G6136" t="s">
        <v>5606</v>
      </c>
      <c r="H6136">
        <v>0</v>
      </c>
    </row>
    <row r="6137" spans="4:8" x14ac:dyDescent="0.3">
      <c r="D6137" t="s">
        <v>332</v>
      </c>
      <c r="E6137" t="s">
        <v>9</v>
      </c>
      <c r="G6137" t="s">
        <v>5607</v>
      </c>
      <c r="H6137">
        <v>0</v>
      </c>
    </row>
    <row r="6138" spans="4:8" x14ac:dyDescent="0.3">
      <c r="D6138" t="s">
        <v>5608</v>
      </c>
      <c r="E6138" t="s">
        <v>9</v>
      </c>
      <c r="G6138" t="s">
        <v>5609</v>
      </c>
      <c r="H6138">
        <v>0</v>
      </c>
    </row>
    <row r="6139" spans="4:8" x14ac:dyDescent="0.3">
      <c r="D6139" t="s">
        <v>21</v>
      </c>
      <c r="E6139" t="s">
        <v>9</v>
      </c>
      <c r="G6139" t="s">
        <v>24</v>
      </c>
      <c r="H6139">
        <v>0</v>
      </c>
    </row>
    <row r="6140" spans="4:8" x14ac:dyDescent="0.3">
      <c r="E6140" t="s">
        <v>9</v>
      </c>
      <c r="G6140" t="s">
        <v>5610</v>
      </c>
      <c r="H6140">
        <v>0</v>
      </c>
    </row>
    <row r="6141" spans="4:8" x14ac:dyDescent="0.3">
      <c r="D6141" t="s">
        <v>5611</v>
      </c>
      <c r="E6141" t="s">
        <v>9</v>
      </c>
      <c r="G6141" t="s">
        <v>4072</v>
      </c>
      <c r="H6141">
        <v>0</v>
      </c>
    </row>
    <row r="6142" spans="4:8" x14ac:dyDescent="0.3">
      <c r="E6142" t="s">
        <v>9</v>
      </c>
      <c r="G6142" t="s">
        <v>5612</v>
      </c>
      <c r="H6142">
        <v>0</v>
      </c>
    </row>
    <row r="6143" spans="4:8" x14ac:dyDescent="0.3">
      <c r="E6143" t="s">
        <v>9</v>
      </c>
      <c r="G6143" t="s">
        <v>5613</v>
      </c>
      <c r="H6143">
        <v>0</v>
      </c>
    </row>
    <row r="6144" spans="4:8" x14ac:dyDescent="0.3">
      <c r="D6144" t="s">
        <v>21</v>
      </c>
      <c r="E6144" t="s">
        <v>9</v>
      </c>
      <c r="G6144" t="s">
        <v>24</v>
      </c>
      <c r="H6144">
        <v>0</v>
      </c>
    </row>
    <row r="6145" spans="4:8" x14ac:dyDescent="0.3">
      <c r="E6145" t="s">
        <v>9</v>
      </c>
      <c r="G6145" t="s">
        <v>5614</v>
      </c>
      <c r="H6145">
        <v>0</v>
      </c>
    </row>
    <row r="6146" spans="4:8" x14ac:dyDescent="0.3">
      <c r="E6146" t="s">
        <v>9</v>
      </c>
      <c r="G6146" t="s">
        <v>5614</v>
      </c>
      <c r="H6146">
        <v>0</v>
      </c>
    </row>
    <row r="6147" spans="4:8" x14ac:dyDescent="0.3">
      <c r="D6147" t="s">
        <v>21</v>
      </c>
      <c r="E6147" t="s">
        <v>9</v>
      </c>
      <c r="G6147" t="s">
        <v>616</v>
      </c>
      <c r="H6147">
        <v>0</v>
      </c>
    </row>
    <row r="6148" spans="4:8" x14ac:dyDescent="0.3">
      <c r="E6148" t="s">
        <v>9</v>
      </c>
      <c r="G6148" t="s">
        <v>5615</v>
      </c>
      <c r="H6148">
        <v>0</v>
      </c>
    </row>
    <row r="6149" spans="4:8" x14ac:dyDescent="0.3">
      <c r="E6149" t="s">
        <v>9</v>
      </c>
      <c r="G6149" t="s">
        <v>5616</v>
      </c>
      <c r="H6149">
        <v>0</v>
      </c>
    </row>
    <row r="6150" spans="4:8" x14ac:dyDescent="0.3">
      <c r="D6150" t="s">
        <v>5617</v>
      </c>
      <c r="E6150" t="s">
        <v>9</v>
      </c>
      <c r="G6150" t="s">
        <v>5618</v>
      </c>
      <c r="H6150">
        <v>0</v>
      </c>
    </row>
    <row r="6151" spans="4:8" x14ac:dyDescent="0.3">
      <c r="D6151" t="s">
        <v>5619</v>
      </c>
      <c r="E6151" t="s">
        <v>9</v>
      </c>
      <c r="G6151" t="s">
        <v>5620</v>
      </c>
      <c r="H6151">
        <v>0</v>
      </c>
    </row>
    <row r="6152" spans="4:8" x14ac:dyDescent="0.3">
      <c r="E6152" t="s">
        <v>9</v>
      </c>
      <c r="G6152" t="s">
        <v>5621</v>
      </c>
      <c r="H6152">
        <v>0</v>
      </c>
    </row>
    <row r="6153" spans="4:8" x14ac:dyDescent="0.3">
      <c r="D6153" t="s">
        <v>118</v>
      </c>
      <c r="E6153" t="s">
        <v>9</v>
      </c>
      <c r="G6153" t="s">
        <v>119</v>
      </c>
      <c r="H6153">
        <v>0</v>
      </c>
    </row>
    <row r="6154" spans="4:8" x14ac:dyDescent="0.3">
      <c r="E6154" t="s">
        <v>9</v>
      </c>
      <c r="G6154" t="s">
        <v>5622</v>
      </c>
      <c r="H6154">
        <v>0</v>
      </c>
    </row>
    <row r="6155" spans="4:8" x14ac:dyDescent="0.3">
      <c r="D6155" t="s">
        <v>5623</v>
      </c>
      <c r="E6155" t="s">
        <v>9</v>
      </c>
      <c r="G6155" t="s">
        <v>5624</v>
      </c>
      <c r="H6155">
        <v>0</v>
      </c>
    </row>
    <row r="6156" spans="4:8" x14ac:dyDescent="0.3">
      <c r="D6156" t="s">
        <v>4648</v>
      </c>
      <c r="E6156" t="s">
        <v>9</v>
      </c>
      <c r="G6156" t="s">
        <v>5625</v>
      </c>
      <c r="H6156">
        <v>0</v>
      </c>
    </row>
    <row r="6157" spans="4:8" x14ac:dyDescent="0.3">
      <c r="E6157" t="s">
        <v>9</v>
      </c>
      <c r="G6157" t="s">
        <v>5626</v>
      </c>
      <c r="H6157">
        <v>0</v>
      </c>
    </row>
    <row r="6158" spans="4:8" x14ac:dyDescent="0.3">
      <c r="E6158" t="s">
        <v>9</v>
      </c>
      <c r="G6158" t="s">
        <v>5627</v>
      </c>
      <c r="H6158">
        <v>0</v>
      </c>
    </row>
    <row r="6159" spans="4:8" x14ac:dyDescent="0.3">
      <c r="E6159" t="s">
        <v>9</v>
      </c>
      <c r="G6159" t="s">
        <v>5628</v>
      </c>
      <c r="H6159">
        <v>0</v>
      </c>
    </row>
    <row r="6160" spans="4:8" x14ac:dyDescent="0.3">
      <c r="D6160" t="s">
        <v>5629</v>
      </c>
      <c r="E6160" t="s">
        <v>9</v>
      </c>
      <c r="G6160" t="s">
        <v>5630</v>
      </c>
      <c r="H6160">
        <v>0</v>
      </c>
    </row>
    <row r="6161" spans="4:8" x14ac:dyDescent="0.3">
      <c r="D6161" t="s">
        <v>21</v>
      </c>
      <c r="E6161" t="s">
        <v>9</v>
      </c>
      <c r="G6161" t="s">
        <v>75</v>
      </c>
      <c r="H6161">
        <v>0</v>
      </c>
    </row>
    <row r="6162" spans="4:8" x14ac:dyDescent="0.3">
      <c r="E6162" t="s">
        <v>9</v>
      </c>
      <c r="G6162" t="s">
        <v>5631</v>
      </c>
      <c r="H6162">
        <v>0</v>
      </c>
    </row>
    <row r="6163" spans="4:8" x14ac:dyDescent="0.3">
      <c r="E6163" t="s">
        <v>9</v>
      </c>
      <c r="G6163" t="s">
        <v>5632</v>
      </c>
      <c r="H6163">
        <v>0</v>
      </c>
    </row>
    <row r="6164" spans="4:8" x14ac:dyDescent="0.3">
      <c r="E6164" t="s">
        <v>9</v>
      </c>
      <c r="G6164" t="s">
        <v>5633</v>
      </c>
      <c r="H6164">
        <v>0</v>
      </c>
    </row>
    <row r="6165" spans="4:8" x14ac:dyDescent="0.3">
      <c r="D6165" t="s">
        <v>15</v>
      </c>
      <c r="E6165" t="s">
        <v>9</v>
      </c>
      <c r="G6165" t="s">
        <v>744</v>
      </c>
      <c r="H6165">
        <v>0</v>
      </c>
    </row>
    <row r="6166" spans="4:8" x14ac:dyDescent="0.3">
      <c r="E6166" t="s">
        <v>9</v>
      </c>
      <c r="G6166" t="s">
        <v>5634</v>
      </c>
      <c r="H6166">
        <v>0</v>
      </c>
    </row>
    <row r="6167" spans="4:8" x14ac:dyDescent="0.3">
      <c r="D6167" t="s">
        <v>5635</v>
      </c>
      <c r="E6167" t="s">
        <v>9</v>
      </c>
      <c r="G6167" t="s">
        <v>5636</v>
      </c>
      <c r="H6167">
        <v>0</v>
      </c>
    </row>
    <row r="6168" spans="4:8" x14ac:dyDescent="0.3">
      <c r="E6168" t="s">
        <v>9</v>
      </c>
      <c r="G6168" t="s">
        <v>5637</v>
      </c>
      <c r="H6168">
        <v>0</v>
      </c>
    </row>
    <row r="6169" spans="4:8" x14ac:dyDescent="0.3">
      <c r="D6169" t="s">
        <v>5638</v>
      </c>
      <c r="E6169" t="s">
        <v>9</v>
      </c>
      <c r="G6169" t="s">
        <v>5639</v>
      </c>
      <c r="H6169">
        <v>0</v>
      </c>
    </row>
    <row r="6170" spans="4:8" x14ac:dyDescent="0.3">
      <c r="E6170" t="s">
        <v>9</v>
      </c>
      <c r="G6170" t="s">
        <v>5640</v>
      </c>
      <c r="H6170">
        <v>0</v>
      </c>
    </row>
    <row r="6171" spans="4:8" x14ac:dyDescent="0.3">
      <c r="E6171" t="s">
        <v>9</v>
      </c>
      <c r="G6171" t="s">
        <v>5641</v>
      </c>
      <c r="H6171">
        <v>0</v>
      </c>
    </row>
    <row r="6172" spans="4:8" x14ac:dyDescent="0.3">
      <c r="E6172" t="s">
        <v>9</v>
      </c>
      <c r="G6172" t="s">
        <v>5642</v>
      </c>
      <c r="H6172">
        <v>0</v>
      </c>
    </row>
    <row r="6173" spans="4:8" x14ac:dyDescent="0.3">
      <c r="E6173" t="s">
        <v>9</v>
      </c>
      <c r="G6173" t="s">
        <v>5643</v>
      </c>
      <c r="H6173">
        <v>0</v>
      </c>
    </row>
    <row r="6174" spans="4:8" x14ac:dyDescent="0.3">
      <c r="D6174" t="s">
        <v>5644</v>
      </c>
      <c r="E6174" t="s">
        <v>9</v>
      </c>
      <c r="G6174" t="s">
        <v>5645</v>
      </c>
      <c r="H6174">
        <v>0</v>
      </c>
    </row>
    <row r="6175" spans="4:8" x14ac:dyDescent="0.3">
      <c r="D6175" t="s">
        <v>21</v>
      </c>
      <c r="E6175" t="s">
        <v>9</v>
      </c>
      <c r="G6175" t="s">
        <v>1419</v>
      </c>
      <c r="H6175">
        <v>0</v>
      </c>
    </row>
    <row r="6176" spans="4:8" x14ac:dyDescent="0.3">
      <c r="D6176" t="s">
        <v>21</v>
      </c>
      <c r="E6176" t="s">
        <v>9</v>
      </c>
      <c r="G6176" t="s">
        <v>18</v>
      </c>
      <c r="H6176">
        <v>0</v>
      </c>
    </row>
    <row r="6177" spans="4:8" x14ac:dyDescent="0.3">
      <c r="D6177" t="s">
        <v>21</v>
      </c>
      <c r="E6177" t="s">
        <v>9</v>
      </c>
      <c r="G6177" t="s">
        <v>33</v>
      </c>
      <c r="H6177">
        <v>0</v>
      </c>
    </row>
    <row r="6178" spans="4:8" x14ac:dyDescent="0.3">
      <c r="D6178" t="s">
        <v>42</v>
      </c>
      <c r="E6178" t="s">
        <v>9</v>
      </c>
      <c r="G6178" t="s">
        <v>1707</v>
      </c>
      <c r="H6178">
        <v>0</v>
      </c>
    </row>
    <row r="6179" spans="4:8" x14ac:dyDescent="0.3">
      <c r="D6179" t="s">
        <v>21</v>
      </c>
      <c r="E6179" t="s">
        <v>9</v>
      </c>
      <c r="G6179" t="s">
        <v>720</v>
      </c>
      <c r="H6179">
        <v>0</v>
      </c>
    </row>
    <row r="6180" spans="4:8" x14ac:dyDescent="0.3">
      <c r="E6180" t="s">
        <v>9</v>
      </c>
      <c r="G6180" t="s">
        <v>5646</v>
      </c>
      <c r="H6180">
        <v>0</v>
      </c>
    </row>
    <row r="6181" spans="4:8" x14ac:dyDescent="0.3">
      <c r="E6181" t="s">
        <v>9</v>
      </c>
      <c r="G6181" t="s">
        <v>5647</v>
      </c>
      <c r="H6181">
        <v>0</v>
      </c>
    </row>
    <row r="6182" spans="4:8" x14ac:dyDescent="0.3">
      <c r="E6182" t="s">
        <v>9</v>
      </c>
      <c r="G6182" t="s">
        <v>5372</v>
      </c>
      <c r="H6182">
        <v>0</v>
      </c>
    </row>
    <row r="6183" spans="4:8" x14ac:dyDescent="0.3">
      <c r="E6183" t="s">
        <v>9</v>
      </c>
      <c r="G6183" t="s">
        <v>5648</v>
      </c>
      <c r="H6183">
        <v>0</v>
      </c>
    </row>
    <row r="6184" spans="4:8" x14ac:dyDescent="0.3">
      <c r="E6184" t="s">
        <v>9</v>
      </c>
      <c r="G6184" t="s">
        <v>4377</v>
      </c>
      <c r="H6184">
        <v>0</v>
      </c>
    </row>
    <row r="6185" spans="4:8" x14ac:dyDescent="0.3">
      <c r="D6185" t="s">
        <v>5649</v>
      </c>
      <c r="E6185" t="s">
        <v>9</v>
      </c>
      <c r="G6185" t="s">
        <v>5650</v>
      </c>
      <c r="H6185">
        <v>0</v>
      </c>
    </row>
    <row r="6186" spans="4:8" x14ac:dyDescent="0.3">
      <c r="D6186" t="s">
        <v>5651</v>
      </c>
      <c r="E6186" t="s">
        <v>9</v>
      </c>
      <c r="G6186" t="s">
        <v>5652</v>
      </c>
      <c r="H6186">
        <v>0</v>
      </c>
    </row>
    <row r="6187" spans="4:8" x14ac:dyDescent="0.3">
      <c r="D6187" t="s">
        <v>1143</v>
      </c>
      <c r="E6187" t="s">
        <v>9</v>
      </c>
      <c r="G6187" t="s">
        <v>5653</v>
      </c>
      <c r="H6187">
        <v>0</v>
      </c>
    </row>
    <row r="6188" spans="4:8" x14ac:dyDescent="0.3">
      <c r="D6188" t="s">
        <v>1050</v>
      </c>
      <c r="E6188" t="s">
        <v>9</v>
      </c>
      <c r="G6188" t="s">
        <v>5654</v>
      </c>
      <c r="H6188">
        <v>0</v>
      </c>
    </row>
    <row r="6189" spans="4:8" x14ac:dyDescent="0.3">
      <c r="D6189" t="s">
        <v>1701</v>
      </c>
      <c r="E6189" t="s">
        <v>9</v>
      </c>
      <c r="G6189" t="s">
        <v>5655</v>
      </c>
      <c r="H6189">
        <v>0</v>
      </c>
    </row>
    <row r="6190" spans="4:8" x14ac:dyDescent="0.3">
      <c r="E6190" t="s">
        <v>9</v>
      </c>
      <c r="G6190" t="s">
        <v>5656</v>
      </c>
      <c r="H6190">
        <v>0</v>
      </c>
    </row>
    <row r="6191" spans="4:8" x14ac:dyDescent="0.3">
      <c r="D6191" t="s">
        <v>60</v>
      </c>
      <c r="E6191" t="s">
        <v>9</v>
      </c>
      <c r="G6191" t="s">
        <v>5657</v>
      </c>
      <c r="H6191">
        <v>0</v>
      </c>
    </row>
    <row r="6192" spans="4:8" x14ac:dyDescent="0.3">
      <c r="D6192" t="s">
        <v>5462</v>
      </c>
      <c r="E6192" t="s">
        <v>9</v>
      </c>
      <c r="G6192" t="s">
        <v>5658</v>
      </c>
      <c r="H6192">
        <v>0</v>
      </c>
    </row>
    <row r="6193" spans="4:8" x14ac:dyDescent="0.3">
      <c r="D6193" t="s">
        <v>5659</v>
      </c>
      <c r="E6193" t="s">
        <v>9</v>
      </c>
      <c r="G6193" t="s">
        <v>5660</v>
      </c>
      <c r="H6193">
        <v>0</v>
      </c>
    </row>
    <row r="6194" spans="4:8" x14ac:dyDescent="0.3">
      <c r="D6194" t="s">
        <v>5661</v>
      </c>
      <c r="E6194" t="s">
        <v>9</v>
      </c>
      <c r="G6194" t="s">
        <v>5662</v>
      </c>
      <c r="H6194">
        <v>0</v>
      </c>
    </row>
    <row r="6195" spans="4:8" x14ac:dyDescent="0.3">
      <c r="E6195" t="s">
        <v>9</v>
      </c>
      <c r="G6195" t="s">
        <v>4608</v>
      </c>
      <c r="H6195">
        <v>0</v>
      </c>
    </row>
    <row r="6196" spans="4:8" x14ac:dyDescent="0.3">
      <c r="D6196" t="s">
        <v>5663</v>
      </c>
      <c r="E6196" t="s">
        <v>9</v>
      </c>
      <c r="G6196" t="s">
        <v>5664</v>
      </c>
      <c r="H6196">
        <v>0</v>
      </c>
    </row>
    <row r="6197" spans="4:8" x14ac:dyDescent="0.3">
      <c r="D6197" t="s">
        <v>2951</v>
      </c>
      <c r="E6197" t="s">
        <v>2952</v>
      </c>
      <c r="G6197" t="s">
        <v>2954</v>
      </c>
      <c r="H6197">
        <v>0</v>
      </c>
    </row>
    <row r="6198" spans="4:8" x14ac:dyDescent="0.3">
      <c r="D6198" t="s">
        <v>4913</v>
      </c>
      <c r="E6198" t="s">
        <v>9</v>
      </c>
      <c r="G6198" t="s">
        <v>5665</v>
      </c>
      <c r="H6198">
        <v>0</v>
      </c>
    </row>
    <row r="6199" spans="4:8" x14ac:dyDescent="0.3">
      <c r="E6199" t="s">
        <v>9</v>
      </c>
      <c r="G6199" t="s">
        <v>5666</v>
      </c>
      <c r="H6199">
        <v>0</v>
      </c>
    </row>
    <row r="6200" spans="4:8" x14ac:dyDescent="0.3">
      <c r="E6200" t="s">
        <v>9</v>
      </c>
      <c r="G6200" t="s">
        <v>5667</v>
      </c>
      <c r="H6200">
        <v>0</v>
      </c>
    </row>
    <row r="6201" spans="4:8" x14ac:dyDescent="0.3">
      <c r="D6201" t="s">
        <v>21</v>
      </c>
      <c r="E6201" t="s">
        <v>9</v>
      </c>
      <c r="G6201" t="s">
        <v>378</v>
      </c>
      <c r="H6201">
        <v>0</v>
      </c>
    </row>
    <row r="6202" spans="4:8" x14ac:dyDescent="0.3">
      <c r="D6202" t="s">
        <v>5668</v>
      </c>
      <c r="E6202" t="s">
        <v>9</v>
      </c>
      <c r="G6202" t="s">
        <v>143</v>
      </c>
      <c r="H6202">
        <v>0</v>
      </c>
    </row>
    <row r="6203" spans="4:8" x14ac:dyDescent="0.3">
      <c r="E6203" t="s">
        <v>9</v>
      </c>
      <c r="G6203" t="s">
        <v>5669</v>
      </c>
      <c r="H6203">
        <v>0</v>
      </c>
    </row>
    <row r="6204" spans="4:8" x14ac:dyDescent="0.3">
      <c r="D6204" t="s">
        <v>5348</v>
      </c>
      <c r="E6204" t="s">
        <v>9</v>
      </c>
      <c r="G6204" t="s">
        <v>5670</v>
      </c>
      <c r="H6204">
        <v>0</v>
      </c>
    </row>
    <row r="6205" spans="4:8" x14ac:dyDescent="0.3">
      <c r="E6205" t="s">
        <v>9</v>
      </c>
      <c r="G6205" t="s">
        <v>5671</v>
      </c>
      <c r="H6205">
        <v>0</v>
      </c>
    </row>
    <row r="6206" spans="4:8" x14ac:dyDescent="0.3">
      <c r="E6206" t="s">
        <v>9</v>
      </c>
      <c r="G6206" t="s">
        <v>5672</v>
      </c>
      <c r="H6206">
        <v>0</v>
      </c>
    </row>
    <row r="6207" spans="4:8" x14ac:dyDescent="0.3">
      <c r="E6207" t="s">
        <v>9</v>
      </c>
      <c r="G6207" t="s">
        <v>5270</v>
      </c>
      <c r="H6207">
        <v>0</v>
      </c>
    </row>
    <row r="6208" spans="4:8" x14ac:dyDescent="0.3">
      <c r="E6208" t="s">
        <v>9</v>
      </c>
      <c r="G6208" t="s">
        <v>5673</v>
      </c>
      <c r="H6208">
        <v>0</v>
      </c>
    </row>
    <row r="6209" spans="4:8" x14ac:dyDescent="0.3">
      <c r="E6209" t="s">
        <v>9</v>
      </c>
      <c r="G6209" t="s">
        <v>5674</v>
      </c>
      <c r="H6209">
        <v>0</v>
      </c>
    </row>
    <row r="6210" spans="4:8" x14ac:dyDescent="0.3">
      <c r="E6210" t="s">
        <v>9</v>
      </c>
      <c r="G6210" t="s">
        <v>5675</v>
      </c>
      <c r="H6210">
        <v>0</v>
      </c>
    </row>
    <row r="6211" spans="4:8" x14ac:dyDescent="0.3">
      <c r="D6211" t="s">
        <v>5024</v>
      </c>
      <c r="E6211" t="s">
        <v>9</v>
      </c>
      <c r="G6211" t="s">
        <v>5676</v>
      </c>
      <c r="H6211">
        <v>0</v>
      </c>
    </row>
    <row r="6212" spans="4:8" x14ac:dyDescent="0.3">
      <c r="E6212" t="s">
        <v>9</v>
      </c>
      <c r="G6212" t="s">
        <v>5677</v>
      </c>
      <c r="H6212">
        <v>0</v>
      </c>
    </row>
    <row r="6213" spans="4:8" x14ac:dyDescent="0.3">
      <c r="E6213" t="s">
        <v>9</v>
      </c>
      <c r="G6213" t="s">
        <v>5678</v>
      </c>
      <c r="H6213">
        <v>0</v>
      </c>
    </row>
    <row r="6214" spans="4:8" x14ac:dyDescent="0.3">
      <c r="E6214" t="s">
        <v>9</v>
      </c>
      <c r="G6214" t="s">
        <v>5679</v>
      </c>
      <c r="H6214">
        <v>0</v>
      </c>
    </row>
    <row r="6215" spans="4:8" x14ac:dyDescent="0.3">
      <c r="D6215" t="s">
        <v>5284</v>
      </c>
      <c r="E6215" t="s">
        <v>9</v>
      </c>
      <c r="G6215" t="s">
        <v>5285</v>
      </c>
      <c r="H6215">
        <v>0</v>
      </c>
    </row>
    <row r="6216" spans="4:8" x14ac:dyDescent="0.3">
      <c r="E6216" t="s">
        <v>9</v>
      </c>
      <c r="G6216" t="s">
        <v>5680</v>
      </c>
      <c r="H6216">
        <v>0</v>
      </c>
    </row>
    <row r="6217" spans="4:8" x14ac:dyDescent="0.3">
      <c r="D6217" t="s">
        <v>3029</v>
      </c>
      <c r="E6217" t="s">
        <v>9</v>
      </c>
      <c r="G6217" t="s">
        <v>3030</v>
      </c>
      <c r="H6217">
        <v>0</v>
      </c>
    </row>
    <row r="6218" spans="4:8" x14ac:dyDescent="0.3">
      <c r="D6218" t="s">
        <v>3029</v>
      </c>
      <c r="E6218" t="s">
        <v>9</v>
      </c>
      <c r="G6218" t="s">
        <v>3030</v>
      </c>
      <c r="H6218">
        <v>0</v>
      </c>
    </row>
    <row r="6219" spans="4:8" x14ac:dyDescent="0.3">
      <c r="D6219" t="s">
        <v>5681</v>
      </c>
      <c r="G6219" t="s">
        <v>5682</v>
      </c>
      <c r="H6219">
        <v>0</v>
      </c>
    </row>
    <row r="6220" spans="4:8" x14ac:dyDescent="0.3">
      <c r="E6220" t="s">
        <v>9</v>
      </c>
      <c r="G6220" t="s">
        <v>5683</v>
      </c>
      <c r="H6220">
        <v>0</v>
      </c>
    </row>
    <row r="6221" spans="4:8" x14ac:dyDescent="0.3">
      <c r="E6221" t="s">
        <v>9</v>
      </c>
      <c r="G6221" t="s">
        <v>2714</v>
      </c>
      <c r="H6221">
        <v>0</v>
      </c>
    </row>
    <row r="6222" spans="4:8" x14ac:dyDescent="0.3">
      <c r="D6222" t="s">
        <v>5557</v>
      </c>
      <c r="E6222" t="s">
        <v>9</v>
      </c>
      <c r="G6222" t="s">
        <v>5684</v>
      </c>
      <c r="H6222">
        <v>0</v>
      </c>
    </row>
    <row r="6223" spans="4:8" x14ac:dyDescent="0.3">
      <c r="E6223" t="s">
        <v>9</v>
      </c>
      <c r="G6223" t="s">
        <v>5685</v>
      </c>
      <c r="H6223">
        <v>0</v>
      </c>
    </row>
    <row r="6224" spans="4:8" x14ac:dyDescent="0.3">
      <c r="D6224" t="s">
        <v>21</v>
      </c>
      <c r="E6224" t="s">
        <v>9</v>
      </c>
      <c r="G6224" t="s">
        <v>616</v>
      </c>
      <c r="H6224">
        <v>0</v>
      </c>
    </row>
    <row r="6225" spans="4:8" x14ac:dyDescent="0.3">
      <c r="E6225" t="s">
        <v>9</v>
      </c>
      <c r="G6225" t="s">
        <v>5686</v>
      </c>
      <c r="H6225">
        <v>0</v>
      </c>
    </row>
    <row r="6226" spans="4:8" x14ac:dyDescent="0.3">
      <c r="E6226" t="s">
        <v>9</v>
      </c>
      <c r="G6226" t="s">
        <v>5687</v>
      </c>
      <c r="H6226">
        <v>0</v>
      </c>
    </row>
    <row r="6227" spans="4:8" x14ac:dyDescent="0.3">
      <c r="E6227" t="s">
        <v>9</v>
      </c>
      <c r="G6227" t="s">
        <v>5688</v>
      </c>
      <c r="H6227">
        <v>0</v>
      </c>
    </row>
    <row r="6228" spans="4:8" x14ac:dyDescent="0.3">
      <c r="E6228" t="s">
        <v>9</v>
      </c>
      <c r="G6228" t="s">
        <v>143</v>
      </c>
      <c r="H6228">
        <v>0</v>
      </c>
    </row>
    <row r="6229" spans="4:8" x14ac:dyDescent="0.3">
      <c r="D6229" t="s">
        <v>2052</v>
      </c>
      <c r="E6229" t="s">
        <v>9</v>
      </c>
      <c r="G6229" t="s">
        <v>5689</v>
      </c>
      <c r="H6229">
        <v>0</v>
      </c>
    </row>
    <row r="6230" spans="4:8" x14ac:dyDescent="0.3">
      <c r="D6230" t="s">
        <v>5690</v>
      </c>
      <c r="E6230" t="s">
        <v>9</v>
      </c>
      <c r="G6230" t="s">
        <v>5691</v>
      </c>
      <c r="H6230">
        <v>0</v>
      </c>
    </row>
    <row r="6231" spans="4:8" x14ac:dyDescent="0.3">
      <c r="E6231" t="s">
        <v>9</v>
      </c>
      <c r="G6231" t="s">
        <v>5692</v>
      </c>
      <c r="H6231">
        <v>0</v>
      </c>
    </row>
    <row r="6232" spans="4:8" x14ac:dyDescent="0.3">
      <c r="E6232" t="s">
        <v>9</v>
      </c>
      <c r="G6232" t="s">
        <v>143</v>
      </c>
      <c r="H6232">
        <v>0</v>
      </c>
    </row>
    <row r="6233" spans="4:8" x14ac:dyDescent="0.3">
      <c r="E6233" t="s">
        <v>9</v>
      </c>
      <c r="G6233" t="s">
        <v>5693</v>
      </c>
      <c r="H6233">
        <v>0</v>
      </c>
    </row>
    <row r="6234" spans="4:8" x14ac:dyDescent="0.3">
      <c r="E6234" t="s">
        <v>9</v>
      </c>
      <c r="G6234" t="s">
        <v>5694</v>
      </c>
      <c r="H6234">
        <v>0</v>
      </c>
    </row>
    <row r="6235" spans="4:8" x14ac:dyDescent="0.3">
      <c r="E6235" t="s">
        <v>9</v>
      </c>
      <c r="G6235" t="s">
        <v>5695</v>
      </c>
      <c r="H6235">
        <v>0</v>
      </c>
    </row>
    <row r="6236" spans="4:8" x14ac:dyDescent="0.3">
      <c r="D6236" t="s">
        <v>5696</v>
      </c>
      <c r="E6236" t="s">
        <v>9</v>
      </c>
      <c r="G6236" t="s">
        <v>5697</v>
      </c>
      <c r="H6236">
        <v>0</v>
      </c>
    </row>
    <row r="6237" spans="4:8" x14ac:dyDescent="0.3">
      <c r="D6237" t="s">
        <v>3018</v>
      </c>
      <c r="E6237" t="s">
        <v>9</v>
      </c>
      <c r="G6237" t="s">
        <v>143</v>
      </c>
      <c r="H6237">
        <v>0</v>
      </c>
    </row>
    <row r="6238" spans="4:8" x14ac:dyDescent="0.3">
      <c r="E6238" t="s">
        <v>9</v>
      </c>
      <c r="G6238" t="s">
        <v>5698</v>
      </c>
      <c r="H6238">
        <v>0</v>
      </c>
    </row>
    <row r="6239" spans="4:8" x14ac:dyDescent="0.3">
      <c r="E6239" t="s">
        <v>9</v>
      </c>
      <c r="G6239" t="s">
        <v>5699</v>
      </c>
      <c r="H6239">
        <v>0</v>
      </c>
    </row>
    <row r="6240" spans="4:8" x14ac:dyDescent="0.3">
      <c r="D6240" t="s">
        <v>5700</v>
      </c>
      <c r="E6240" t="s">
        <v>9</v>
      </c>
      <c r="G6240" t="s">
        <v>5701</v>
      </c>
      <c r="H6240">
        <v>0</v>
      </c>
    </row>
    <row r="6241" spans="4:8" x14ac:dyDescent="0.3">
      <c r="D6241" t="s">
        <v>21</v>
      </c>
      <c r="E6241" t="s">
        <v>9</v>
      </c>
      <c r="G6241" t="s">
        <v>90</v>
      </c>
      <c r="H6241">
        <v>0</v>
      </c>
    </row>
    <row r="6242" spans="4:8" x14ac:dyDescent="0.3">
      <c r="E6242" t="s">
        <v>9</v>
      </c>
      <c r="G6242" t="s">
        <v>5702</v>
      </c>
      <c r="H6242">
        <v>0</v>
      </c>
    </row>
    <row r="6243" spans="4:8" x14ac:dyDescent="0.3">
      <c r="E6243" t="s">
        <v>9</v>
      </c>
      <c r="G6243" t="s">
        <v>5703</v>
      </c>
      <c r="H6243">
        <v>0</v>
      </c>
    </row>
    <row r="6244" spans="4:8" x14ac:dyDescent="0.3">
      <c r="D6244" t="s">
        <v>369</v>
      </c>
      <c r="E6244" t="s">
        <v>9</v>
      </c>
      <c r="G6244" t="s">
        <v>5704</v>
      </c>
      <c r="H6244">
        <v>0</v>
      </c>
    </row>
    <row r="6245" spans="4:8" x14ac:dyDescent="0.3">
      <c r="D6245" t="s">
        <v>2797</v>
      </c>
      <c r="E6245" t="s">
        <v>9</v>
      </c>
      <c r="G6245" t="s">
        <v>918</v>
      </c>
      <c r="H6245">
        <v>0</v>
      </c>
    </row>
    <row r="6246" spans="4:8" x14ac:dyDescent="0.3">
      <c r="E6246" t="s">
        <v>9</v>
      </c>
      <c r="G6246" t="s">
        <v>5705</v>
      </c>
      <c r="H6246">
        <v>0</v>
      </c>
    </row>
    <row r="6247" spans="4:8" x14ac:dyDescent="0.3">
      <c r="E6247" t="s">
        <v>9</v>
      </c>
      <c r="G6247" t="s">
        <v>5705</v>
      </c>
      <c r="H6247">
        <v>0</v>
      </c>
    </row>
    <row r="6248" spans="4:8" x14ac:dyDescent="0.3">
      <c r="E6248" t="s">
        <v>9</v>
      </c>
      <c r="G6248" t="s">
        <v>5706</v>
      </c>
      <c r="H6248">
        <v>0</v>
      </c>
    </row>
    <row r="6249" spans="4:8" x14ac:dyDescent="0.3">
      <c r="D6249" t="s">
        <v>21</v>
      </c>
      <c r="E6249" t="s">
        <v>9</v>
      </c>
      <c r="G6249" t="s">
        <v>3807</v>
      </c>
      <c r="H6249">
        <v>0</v>
      </c>
    </row>
    <row r="6250" spans="4:8" x14ac:dyDescent="0.3">
      <c r="E6250" t="s">
        <v>9</v>
      </c>
      <c r="G6250" t="s">
        <v>5707</v>
      </c>
      <c r="H6250">
        <v>0</v>
      </c>
    </row>
    <row r="6251" spans="4:8" x14ac:dyDescent="0.3">
      <c r="E6251" t="s">
        <v>9</v>
      </c>
      <c r="G6251" t="s">
        <v>5708</v>
      </c>
      <c r="H6251">
        <v>0</v>
      </c>
    </row>
    <row r="6252" spans="4:8" x14ac:dyDescent="0.3">
      <c r="E6252" t="s">
        <v>9</v>
      </c>
      <c r="G6252" t="s">
        <v>3165</v>
      </c>
      <c r="H6252">
        <v>0</v>
      </c>
    </row>
    <row r="6253" spans="4:8" x14ac:dyDescent="0.3">
      <c r="D6253" t="s">
        <v>1260</v>
      </c>
      <c r="E6253" t="s">
        <v>9</v>
      </c>
      <c r="G6253" t="s">
        <v>1261</v>
      </c>
      <c r="H6253">
        <v>0</v>
      </c>
    </row>
    <row r="6254" spans="4:8" x14ac:dyDescent="0.3">
      <c r="D6254" t="s">
        <v>3684</v>
      </c>
      <c r="E6254" t="s">
        <v>9</v>
      </c>
      <c r="G6254" t="s">
        <v>5709</v>
      </c>
      <c r="H6254">
        <v>0</v>
      </c>
    </row>
    <row r="6255" spans="4:8" x14ac:dyDescent="0.3">
      <c r="D6255" t="s">
        <v>4870</v>
      </c>
      <c r="E6255" t="s">
        <v>9</v>
      </c>
      <c r="G6255" t="s">
        <v>5710</v>
      </c>
      <c r="H6255">
        <v>0</v>
      </c>
    </row>
    <row r="6256" spans="4:8" x14ac:dyDescent="0.3">
      <c r="E6256" t="s">
        <v>9</v>
      </c>
      <c r="G6256" t="s">
        <v>5711</v>
      </c>
      <c r="H6256">
        <v>0</v>
      </c>
    </row>
    <row r="6257" spans="4:8" x14ac:dyDescent="0.3">
      <c r="E6257" t="s">
        <v>9</v>
      </c>
      <c r="G6257" t="s">
        <v>5712</v>
      </c>
      <c r="H6257">
        <v>0</v>
      </c>
    </row>
    <row r="6258" spans="4:8" x14ac:dyDescent="0.3">
      <c r="D6258" t="s">
        <v>2369</v>
      </c>
      <c r="E6258" t="s">
        <v>9</v>
      </c>
      <c r="G6258" t="s">
        <v>5713</v>
      </c>
      <c r="H6258">
        <v>0</v>
      </c>
    </row>
    <row r="6259" spans="4:8" x14ac:dyDescent="0.3">
      <c r="E6259" t="s">
        <v>9</v>
      </c>
      <c r="G6259" t="s">
        <v>5714</v>
      </c>
      <c r="H6259">
        <v>0</v>
      </c>
    </row>
    <row r="6260" spans="4:8" x14ac:dyDescent="0.3">
      <c r="D6260" t="s">
        <v>3326</v>
      </c>
      <c r="E6260" t="s">
        <v>9</v>
      </c>
      <c r="G6260" t="s">
        <v>3327</v>
      </c>
      <c r="H6260">
        <v>0</v>
      </c>
    </row>
    <row r="6261" spans="4:8" x14ac:dyDescent="0.3">
      <c r="D6261" t="s">
        <v>5322</v>
      </c>
      <c r="E6261" t="s">
        <v>9</v>
      </c>
      <c r="G6261" t="s">
        <v>5715</v>
      </c>
      <c r="H6261">
        <v>0</v>
      </c>
    </row>
    <row r="6262" spans="4:8" x14ac:dyDescent="0.3">
      <c r="D6262" t="s">
        <v>5716</v>
      </c>
      <c r="E6262" t="s">
        <v>9</v>
      </c>
      <c r="G6262" t="s">
        <v>5717</v>
      </c>
      <c r="H6262">
        <v>0</v>
      </c>
    </row>
    <row r="6263" spans="4:8" x14ac:dyDescent="0.3">
      <c r="E6263" t="s">
        <v>9</v>
      </c>
      <c r="G6263" t="s">
        <v>5596</v>
      </c>
      <c r="H6263">
        <v>0</v>
      </c>
    </row>
    <row r="6264" spans="4:8" x14ac:dyDescent="0.3">
      <c r="D6264" t="s">
        <v>21</v>
      </c>
      <c r="E6264" t="s">
        <v>9</v>
      </c>
      <c r="G6264" t="s">
        <v>89</v>
      </c>
      <c r="H6264">
        <v>0</v>
      </c>
    </row>
    <row r="6265" spans="4:8" x14ac:dyDescent="0.3">
      <c r="E6265" t="s">
        <v>9</v>
      </c>
      <c r="G6265" t="s">
        <v>5718</v>
      </c>
      <c r="H6265">
        <v>0</v>
      </c>
    </row>
    <row r="6266" spans="4:8" x14ac:dyDescent="0.3">
      <c r="E6266" t="s">
        <v>9</v>
      </c>
      <c r="G6266" t="s">
        <v>5719</v>
      </c>
      <c r="H6266">
        <v>0</v>
      </c>
    </row>
    <row r="6267" spans="4:8" x14ac:dyDescent="0.3">
      <c r="E6267" t="s">
        <v>9</v>
      </c>
      <c r="G6267" t="s">
        <v>5720</v>
      </c>
      <c r="H6267">
        <v>0</v>
      </c>
    </row>
    <row r="6268" spans="4:8" x14ac:dyDescent="0.3">
      <c r="E6268" t="s">
        <v>9</v>
      </c>
      <c r="G6268" t="s">
        <v>5721</v>
      </c>
      <c r="H6268">
        <v>0</v>
      </c>
    </row>
    <row r="6269" spans="4:8" x14ac:dyDescent="0.3">
      <c r="D6269" t="s">
        <v>5722</v>
      </c>
      <c r="E6269" t="s">
        <v>9</v>
      </c>
      <c r="G6269" t="s">
        <v>5723</v>
      </c>
      <c r="H6269">
        <v>0</v>
      </c>
    </row>
    <row r="6270" spans="4:8" x14ac:dyDescent="0.3">
      <c r="E6270" t="s">
        <v>9</v>
      </c>
      <c r="G6270" t="s">
        <v>5724</v>
      </c>
      <c r="H6270">
        <v>0</v>
      </c>
    </row>
    <row r="6271" spans="4:8" x14ac:dyDescent="0.3">
      <c r="D6271" t="s">
        <v>5725</v>
      </c>
      <c r="E6271" t="s">
        <v>9</v>
      </c>
      <c r="G6271" t="s">
        <v>5726</v>
      </c>
      <c r="H6271">
        <v>0</v>
      </c>
    </row>
    <row r="6272" spans="4:8" x14ac:dyDescent="0.3">
      <c r="E6272" t="s">
        <v>9</v>
      </c>
      <c r="G6272" t="s">
        <v>5727</v>
      </c>
      <c r="H6272">
        <v>0</v>
      </c>
    </row>
    <row r="6273" spans="4:8" x14ac:dyDescent="0.3">
      <c r="E6273" t="s">
        <v>9</v>
      </c>
      <c r="G6273" t="s">
        <v>5728</v>
      </c>
      <c r="H6273">
        <v>0</v>
      </c>
    </row>
    <row r="6274" spans="4:8" x14ac:dyDescent="0.3">
      <c r="D6274" t="s">
        <v>3915</v>
      </c>
      <c r="E6274" t="s">
        <v>9</v>
      </c>
      <c r="G6274" t="s">
        <v>5729</v>
      </c>
      <c r="H6274">
        <v>0</v>
      </c>
    </row>
    <row r="6275" spans="4:8" x14ac:dyDescent="0.3">
      <c r="E6275" t="s">
        <v>9</v>
      </c>
      <c r="G6275" t="s">
        <v>5730</v>
      </c>
      <c r="H6275">
        <v>0</v>
      </c>
    </row>
    <row r="6276" spans="4:8" x14ac:dyDescent="0.3">
      <c r="D6276" t="s">
        <v>5731</v>
      </c>
      <c r="G6276" t="s">
        <v>5732</v>
      </c>
      <c r="H6276">
        <v>0</v>
      </c>
    </row>
    <row r="6277" spans="4:8" x14ac:dyDescent="0.3">
      <c r="D6277" t="s">
        <v>4554</v>
      </c>
      <c r="E6277" t="s">
        <v>9</v>
      </c>
      <c r="G6277" t="s">
        <v>5733</v>
      </c>
      <c r="H6277">
        <v>0</v>
      </c>
    </row>
    <row r="6278" spans="4:8" x14ac:dyDescent="0.3">
      <c r="D6278" t="s">
        <v>5734</v>
      </c>
      <c r="E6278" t="s">
        <v>9</v>
      </c>
      <c r="G6278" t="s">
        <v>5735</v>
      </c>
      <c r="H6278">
        <v>0</v>
      </c>
    </row>
    <row r="6279" spans="4:8" x14ac:dyDescent="0.3">
      <c r="E6279" t="s">
        <v>9</v>
      </c>
      <c r="G6279" t="s">
        <v>1565</v>
      </c>
      <c r="H6279">
        <v>0</v>
      </c>
    </row>
    <row r="6280" spans="4:8" x14ac:dyDescent="0.3">
      <c r="E6280" t="s">
        <v>9</v>
      </c>
      <c r="G6280" t="s">
        <v>5736</v>
      </c>
      <c r="H6280">
        <v>0</v>
      </c>
    </row>
    <row r="6281" spans="4:8" x14ac:dyDescent="0.3">
      <c r="D6281" t="s">
        <v>51</v>
      </c>
      <c r="E6281" t="s">
        <v>9</v>
      </c>
      <c r="G6281" t="s">
        <v>5737</v>
      </c>
      <c r="H6281">
        <v>0</v>
      </c>
    </row>
    <row r="6282" spans="4:8" x14ac:dyDescent="0.3">
      <c r="D6282" t="s">
        <v>5738</v>
      </c>
      <c r="E6282" t="s">
        <v>9</v>
      </c>
      <c r="G6282" t="s">
        <v>5739</v>
      </c>
      <c r="H6282">
        <v>0</v>
      </c>
    </row>
    <row r="6283" spans="4:8" x14ac:dyDescent="0.3">
      <c r="E6283" t="s">
        <v>9</v>
      </c>
      <c r="G6283" t="s">
        <v>5740</v>
      </c>
      <c r="H6283">
        <v>0</v>
      </c>
    </row>
    <row r="6284" spans="4:8" x14ac:dyDescent="0.3">
      <c r="E6284" t="s">
        <v>9</v>
      </c>
      <c r="G6284" t="s">
        <v>5741</v>
      </c>
      <c r="H6284">
        <v>0</v>
      </c>
    </row>
    <row r="6285" spans="4:8" x14ac:dyDescent="0.3">
      <c r="E6285" t="s">
        <v>9</v>
      </c>
      <c r="G6285" t="s">
        <v>5742</v>
      </c>
      <c r="H6285">
        <v>0</v>
      </c>
    </row>
    <row r="6286" spans="4:8" x14ac:dyDescent="0.3">
      <c r="D6286" t="s">
        <v>5546</v>
      </c>
      <c r="E6286" t="s">
        <v>9</v>
      </c>
      <c r="G6286" t="s">
        <v>5743</v>
      </c>
      <c r="H6286">
        <v>0</v>
      </c>
    </row>
    <row r="6287" spans="4:8" x14ac:dyDescent="0.3">
      <c r="E6287" t="s">
        <v>9</v>
      </c>
      <c r="G6287" t="s">
        <v>5744</v>
      </c>
      <c r="H6287">
        <v>0</v>
      </c>
    </row>
    <row r="6288" spans="4:8" x14ac:dyDescent="0.3">
      <c r="E6288" t="s">
        <v>9</v>
      </c>
      <c r="G6288" t="s">
        <v>5745</v>
      </c>
      <c r="H6288">
        <v>0</v>
      </c>
    </row>
    <row r="6289" spans="4:8" x14ac:dyDescent="0.3">
      <c r="E6289" t="s">
        <v>9</v>
      </c>
      <c r="G6289" t="s">
        <v>5746</v>
      </c>
      <c r="H6289">
        <v>0</v>
      </c>
    </row>
    <row r="6290" spans="4:8" x14ac:dyDescent="0.3">
      <c r="D6290" t="s">
        <v>5747</v>
      </c>
      <c r="E6290" t="s">
        <v>9</v>
      </c>
      <c r="G6290" t="s">
        <v>5748</v>
      </c>
      <c r="H6290">
        <v>0</v>
      </c>
    </row>
    <row r="6291" spans="4:8" x14ac:dyDescent="0.3">
      <c r="E6291" t="s">
        <v>9</v>
      </c>
      <c r="G6291" t="s">
        <v>5749</v>
      </c>
      <c r="H6291">
        <v>0</v>
      </c>
    </row>
    <row r="6292" spans="4:8" x14ac:dyDescent="0.3">
      <c r="D6292" t="s">
        <v>2249</v>
      </c>
      <c r="E6292" t="s">
        <v>9</v>
      </c>
      <c r="G6292" t="s">
        <v>5750</v>
      </c>
      <c r="H6292">
        <v>0</v>
      </c>
    </row>
    <row r="6293" spans="4:8" x14ac:dyDescent="0.3">
      <c r="D6293" t="s">
        <v>5751</v>
      </c>
      <c r="E6293" t="s">
        <v>9</v>
      </c>
      <c r="G6293" t="s">
        <v>5752</v>
      </c>
      <c r="H6293">
        <v>0</v>
      </c>
    </row>
    <row r="6294" spans="4:8" x14ac:dyDescent="0.3">
      <c r="E6294" t="s">
        <v>9</v>
      </c>
      <c r="G6294" t="s">
        <v>5753</v>
      </c>
      <c r="H6294">
        <v>0</v>
      </c>
    </row>
    <row r="6295" spans="4:8" x14ac:dyDescent="0.3">
      <c r="D6295" t="s">
        <v>21</v>
      </c>
      <c r="E6295" t="s">
        <v>9</v>
      </c>
      <c r="G6295" t="s">
        <v>616</v>
      </c>
      <c r="H6295">
        <v>0</v>
      </c>
    </row>
    <row r="6296" spans="4:8" x14ac:dyDescent="0.3">
      <c r="E6296" t="s">
        <v>9</v>
      </c>
      <c r="G6296" t="s">
        <v>5754</v>
      </c>
      <c r="H6296">
        <v>0</v>
      </c>
    </row>
    <row r="6297" spans="4:8" x14ac:dyDescent="0.3">
      <c r="E6297" t="s">
        <v>9</v>
      </c>
      <c r="G6297" t="s">
        <v>5755</v>
      </c>
      <c r="H6297">
        <v>0</v>
      </c>
    </row>
    <row r="6298" spans="4:8" x14ac:dyDescent="0.3">
      <c r="E6298" t="s">
        <v>9</v>
      </c>
      <c r="G6298" t="s">
        <v>5318</v>
      </c>
      <c r="H6298">
        <v>0</v>
      </c>
    </row>
    <row r="6299" spans="4:8" x14ac:dyDescent="0.3">
      <c r="E6299" t="s">
        <v>9</v>
      </c>
      <c r="G6299" t="s">
        <v>5756</v>
      </c>
      <c r="H6299">
        <v>0</v>
      </c>
    </row>
    <row r="6300" spans="4:8" x14ac:dyDescent="0.3">
      <c r="D6300" t="s">
        <v>4918</v>
      </c>
      <c r="E6300" t="s">
        <v>9</v>
      </c>
      <c r="G6300" t="s">
        <v>5757</v>
      </c>
      <c r="H6300">
        <v>0</v>
      </c>
    </row>
    <row r="6301" spans="4:8" x14ac:dyDescent="0.3">
      <c r="E6301" t="s">
        <v>9</v>
      </c>
      <c r="G6301" t="s">
        <v>5758</v>
      </c>
      <c r="H6301">
        <v>0</v>
      </c>
    </row>
    <row r="6302" spans="4:8" x14ac:dyDescent="0.3">
      <c r="D6302" t="s">
        <v>5759</v>
      </c>
      <c r="E6302" t="s">
        <v>9</v>
      </c>
      <c r="G6302" t="s">
        <v>5760</v>
      </c>
      <c r="H6302">
        <v>0</v>
      </c>
    </row>
    <row r="6303" spans="4:8" x14ac:dyDescent="0.3">
      <c r="E6303" t="s">
        <v>9</v>
      </c>
      <c r="G6303" t="s">
        <v>5761</v>
      </c>
      <c r="H6303">
        <v>0</v>
      </c>
    </row>
    <row r="6304" spans="4:8" x14ac:dyDescent="0.3">
      <c r="E6304" t="s">
        <v>9</v>
      </c>
      <c r="G6304" t="s">
        <v>5762</v>
      </c>
      <c r="H6304">
        <v>0</v>
      </c>
    </row>
    <row r="6305" spans="4:8" x14ac:dyDescent="0.3">
      <c r="D6305" t="s">
        <v>5506</v>
      </c>
      <c r="E6305" t="s">
        <v>9</v>
      </c>
      <c r="G6305" t="s">
        <v>5763</v>
      </c>
      <c r="H6305">
        <v>0</v>
      </c>
    </row>
    <row r="6306" spans="4:8" x14ac:dyDescent="0.3">
      <c r="E6306" t="s">
        <v>9</v>
      </c>
      <c r="G6306" t="s">
        <v>5764</v>
      </c>
      <c r="H6306">
        <v>0</v>
      </c>
    </row>
    <row r="6307" spans="4:8" x14ac:dyDescent="0.3">
      <c r="E6307" t="s">
        <v>9</v>
      </c>
      <c r="G6307" t="s">
        <v>5765</v>
      </c>
      <c r="H6307">
        <v>0</v>
      </c>
    </row>
    <row r="6308" spans="4:8" x14ac:dyDescent="0.3">
      <c r="D6308" t="s">
        <v>21</v>
      </c>
      <c r="E6308" t="s">
        <v>9</v>
      </c>
      <c r="G6308" t="s">
        <v>616</v>
      </c>
      <c r="H6308">
        <v>0</v>
      </c>
    </row>
    <row r="6309" spans="4:8" x14ac:dyDescent="0.3">
      <c r="E6309" t="s">
        <v>9</v>
      </c>
      <c r="G6309" t="s">
        <v>5766</v>
      </c>
      <c r="H6309">
        <v>0</v>
      </c>
    </row>
    <row r="6310" spans="4:8" x14ac:dyDescent="0.3">
      <c r="E6310" t="s">
        <v>9</v>
      </c>
      <c r="G6310" t="s">
        <v>5767</v>
      </c>
      <c r="H6310">
        <v>0</v>
      </c>
    </row>
    <row r="6311" spans="4:8" x14ac:dyDescent="0.3">
      <c r="D6311" t="s">
        <v>5768</v>
      </c>
      <c r="E6311" t="s">
        <v>9</v>
      </c>
      <c r="G6311" t="s">
        <v>5769</v>
      </c>
      <c r="H6311">
        <v>0</v>
      </c>
    </row>
    <row r="6312" spans="4:8" x14ac:dyDescent="0.3">
      <c r="D6312" t="s">
        <v>5770</v>
      </c>
      <c r="E6312" t="s">
        <v>9</v>
      </c>
      <c r="G6312" t="s">
        <v>5771</v>
      </c>
      <c r="H6312">
        <v>0</v>
      </c>
    </row>
    <row r="6313" spans="4:8" x14ac:dyDescent="0.3">
      <c r="D6313" t="s">
        <v>2946</v>
      </c>
      <c r="E6313" t="s">
        <v>9</v>
      </c>
      <c r="G6313" t="s">
        <v>2947</v>
      </c>
      <c r="H6313">
        <v>0</v>
      </c>
    </row>
    <row r="6314" spans="4:8" x14ac:dyDescent="0.3">
      <c r="D6314" t="s">
        <v>5772</v>
      </c>
      <c r="E6314" t="s">
        <v>9</v>
      </c>
      <c r="G6314" t="s">
        <v>5773</v>
      </c>
      <c r="H6314">
        <v>0</v>
      </c>
    </row>
    <row r="6315" spans="4:8" x14ac:dyDescent="0.3">
      <c r="E6315" t="s">
        <v>9</v>
      </c>
      <c r="G6315" t="s">
        <v>5774</v>
      </c>
      <c r="H6315">
        <v>0</v>
      </c>
    </row>
    <row r="6316" spans="4:8" x14ac:dyDescent="0.3">
      <c r="E6316" t="s">
        <v>9</v>
      </c>
      <c r="G6316" t="s">
        <v>5775</v>
      </c>
      <c r="H6316">
        <v>0</v>
      </c>
    </row>
    <row r="6317" spans="4:8" x14ac:dyDescent="0.3">
      <c r="E6317" t="s">
        <v>9</v>
      </c>
      <c r="G6317" t="s">
        <v>5776</v>
      </c>
      <c r="H6317">
        <v>0</v>
      </c>
    </row>
    <row r="6318" spans="4:8" x14ac:dyDescent="0.3">
      <c r="E6318" t="s">
        <v>9</v>
      </c>
      <c r="G6318" t="s">
        <v>2993</v>
      </c>
      <c r="H6318">
        <v>0</v>
      </c>
    </row>
    <row r="6319" spans="4:8" x14ac:dyDescent="0.3">
      <c r="E6319" t="s">
        <v>9</v>
      </c>
      <c r="G6319" t="s">
        <v>5777</v>
      </c>
      <c r="H6319">
        <v>0</v>
      </c>
    </row>
    <row r="6320" spans="4:8" x14ac:dyDescent="0.3">
      <c r="D6320" t="s">
        <v>51</v>
      </c>
      <c r="E6320" t="s">
        <v>9</v>
      </c>
      <c r="G6320" t="s">
        <v>5778</v>
      </c>
      <c r="H6320">
        <v>0</v>
      </c>
    </row>
    <row r="6321" spans="4:8" x14ac:dyDescent="0.3">
      <c r="E6321" t="s">
        <v>9</v>
      </c>
      <c r="G6321" t="s">
        <v>5779</v>
      </c>
      <c r="H6321">
        <v>0</v>
      </c>
    </row>
    <row r="6322" spans="4:8" x14ac:dyDescent="0.3">
      <c r="E6322" t="s">
        <v>9</v>
      </c>
      <c r="G6322" t="s">
        <v>5780</v>
      </c>
      <c r="H6322">
        <v>0</v>
      </c>
    </row>
    <row r="6323" spans="4:8" x14ac:dyDescent="0.3">
      <c r="D6323" t="s">
        <v>4157</v>
      </c>
      <c r="E6323" t="s">
        <v>9</v>
      </c>
      <c r="G6323" t="s">
        <v>4158</v>
      </c>
      <c r="H6323">
        <v>0</v>
      </c>
    </row>
    <row r="6324" spans="4:8" x14ac:dyDescent="0.3">
      <c r="D6324" t="s">
        <v>2544</v>
      </c>
      <c r="E6324" t="s">
        <v>9</v>
      </c>
      <c r="G6324" t="s">
        <v>2545</v>
      </c>
      <c r="H6324">
        <v>0</v>
      </c>
    </row>
    <row r="6325" spans="4:8" x14ac:dyDescent="0.3">
      <c r="E6325" t="s">
        <v>9</v>
      </c>
      <c r="G6325" t="s">
        <v>5781</v>
      </c>
      <c r="H6325">
        <v>0</v>
      </c>
    </row>
    <row r="6326" spans="4:8" x14ac:dyDescent="0.3">
      <c r="D6326" t="s">
        <v>2151</v>
      </c>
      <c r="E6326" t="s">
        <v>9</v>
      </c>
      <c r="G6326" t="s">
        <v>5782</v>
      </c>
      <c r="H6326">
        <v>0</v>
      </c>
    </row>
    <row r="6327" spans="4:8" x14ac:dyDescent="0.3">
      <c r="E6327" t="s">
        <v>9</v>
      </c>
      <c r="G6327" t="s">
        <v>5783</v>
      </c>
      <c r="H6327">
        <v>0</v>
      </c>
    </row>
    <row r="6328" spans="4:8" x14ac:dyDescent="0.3">
      <c r="D6328" t="s">
        <v>5784</v>
      </c>
      <c r="E6328" t="s">
        <v>9</v>
      </c>
      <c r="G6328" t="s">
        <v>5785</v>
      </c>
      <c r="H6328">
        <v>0</v>
      </c>
    </row>
    <row r="6329" spans="4:8" x14ac:dyDescent="0.3">
      <c r="E6329" t="s">
        <v>9</v>
      </c>
      <c r="G6329" t="s">
        <v>5786</v>
      </c>
      <c r="H6329">
        <v>0</v>
      </c>
    </row>
    <row r="6330" spans="4:8" x14ac:dyDescent="0.3">
      <c r="D6330" t="s">
        <v>21</v>
      </c>
      <c r="E6330" t="s">
        <v>9</v>
      </c>
      <c r="G6330" t="s">
        <v>90</v>
      </c>
      <c r="H6330">
        <v>0</v>
      </c>
    </row>
    <row r="6331" spans="4:8" x14ac:dyDescent="0.3">
      <c r="D6331" t="s">
        <v>5787</v>
      </c>
      <c r="E6331" t="s">
        <v>5787</v>
      </c>
      <c r="G6331" t="s">
        <v>2610</v>
      </c>
      <c r="H6331">
        <v>0</v>
      </c>
    </row>
    <row r="6332" spans="4:8" x14ac:dyDescent="0.3">
      <c r="E6332" t="s">
        <v>9</v>
      </c>
      <c r="G6332" t="s">
        <v>4029</v>
      </c>
      <c r="H6332">
        <v>0</v>
      </c>
    </row>
    <row r="6333" spans="4:8" x14ac:dyDescent="0.3">
      <c r="D6333" t="s">
        <v>5784</v>
      </c>
      <c r="E6333" t="s">
        <v>9</v>
      </c>
      <c r="G6333" t="s">
        <v>5788</v>
      </c>
      <c r="H6333">
        <v>0</v>
      </c>
    </row>
    <row r="6334" spans="4:8" x14ac:dyDescent="0.3">
      <c r="E6334" t="s">
        <v>9</v>
      </c>
      <c r="G6334" t="s">
        <v>5789</v>
      </c>
      <c r="H6334">
        <v>0</v>
      </c>
    </row>
    <row r="6335" spans="4:8" x14ac:dyDescent="0.3">
      <c r="E6335" t="s">
        <v>9</v>
      </c>
      <c r="G6335" t="s">
        <v>5790</v>
      </c>
      <c r="H6335">
        <v>0</v>
      </c>
    </row>
    <row r="6336" spans="4:8" x14ac:dyDescent="0.3">
      <c r="D6336" t="s">
        <v>5791</v>
      </c>
      <c r="E6336" t="s">
        <v>9</v>
      </c>
      <c r="G6336" t="s">
        <v>5792</v>
      </c>
      <c r="H6336">
        <v>0</v>
      </c>
    </row>
    <row r="6337" spans="4:8" x14ac:dyDescent="0.3">
      <c r="E6337" t="s">
        <v>9</v>
      </c>
      <c r="G6337" t="s">
        <v>5793</v>
      </c>
      <c r="H6337">
        <v>0</v>
      </c>
    </row>
    <row r="6338" spans="4:8" x14ac:dyDescent="0.3">
      <c r="E6338" t="s">
        <v>9</v>
      </c>
      <c r="G6338" t="s">
        <v>5295</v>
      </c>
      <c r="H6338">
        <v>0</v>
      </c>
    </row>
    <row r="6339" spans="4:8" x14ac:dyDescent="0.3">
      <c r="D6339" t="s">
        <v>3355</v>
      </c>
      <c r="E6339" t="s">
        <v>9</v>
      </c>
      <c r="G6339" t="s">
        <v>5794</v>
      </c>
      <c r="H6339">
        <v>0</v>
      </c>
    </row>
    <row r="6340" spans="4:8" x14ac:dyDescent="0.3">
      <c r="E6340" t="s">
        <v>9</v>
      </c>
      <c r="G6340" t="s">
        <v>5795</v>
      </c>
      <c r="H6340">
        <v>0</v>
      </c>
    </row>
    <row r="6341" spans="4:8" x14ac:dyDescent="0.3">
      <c r="D6341" t="s">
        <v>5796</v>
      </c>
      <c r="E6341" t="s">
        <v>9</v>
      </c>
      <c r="G6341" t="s">
        <v>5797</v>
      </c>
      <c r="H6341">
        <v>0</v>
      </c>
    </row>
    <row r="6342" spans="4:8" x14ac:dyDescent="0.3">
      <c r="D6342" t="s">
        <v>105</v>
      </c>
      <c r="E6342" t="s">
        <v>9</v>
      </c>
      <c r="G6342" t="s">
        <v>5798</v>
      </c>
      <c r="H6342">
        <v>0</v>
      </c>
    </row>
    <row r="6343" spans="4:8" x14ac:dyDescent="0.3">
      <c r="E6343" t="s">
        <v>9</v>
      </c>
      <c r="G6343" t="s">
        <v>5799</v>
      </c>
      <c r="H6343">
        <v>0</v>
      </c>
    </row>
    <row r="6344" spans="4:8" x14ac:dyDescent="0.3">
      <c r="E6344" t="s">
        <v>9</v>
      </c>
      <c r="G6344" t="s">
        <v>5800</v>
      </c>
      <c r="H6344">
        <v>0</v>
      </c>
    </row>
    <row r="6345" spans="4:8" x14ac:dyDescent="0.3">
      <c r="D6345" t="s">
        <v>5801</v>
      </c>
      <c r="E6345" t="s">
        <v>9</v>
      </c>
      <c r="G6345" t="s">
        <v>5802</v>
      </c>
      <c r="H6345">
        <v>0</v>
      </c>
    </row>
    <row r="6346" spans="4:8" x14ac:dyDescent="0.3">
      <c r="D6346" t="s">
        <v>3296</v>
      </c>
      <c r="E6346" t="s">
        <v>9</v>
      </c>
      <c r="G6346" t="s">
        <v>5803</v>
      </c>
      <c r="H6346">
        <v>0</v>
      </c>
    </row>
    <row r="6347" spans="4:8" x14ac:dyDescent="0.3">
      <c r="D6347" t="s">
        <v>5432</v>
      </c>
      <c r="E6347" t="s">
        <v>9</v>
      </c>
      <c r="G6347" t="s">
        <v>5433</v>
      </c>
      <c r="H6347">
        <v>0</v>
      </c>
    </row>
    <row r="6348" spans="4:8" x14ac:dyDescent="0.3">
      <c r="D6348" t="s">
        <v>5804</v>
      </c>
      <c r="E6348" t="s">
        <v>9</v>
      </c>
      <c r="G6348" t="s">
        <v>5805</v>
      </c>
      <c r="H6348">
        <v>0</v>
      </c>
    </row>
    <row r="6349" spans="4:8" x14ac:dyDescent="0.3">
      <c r="E6349" t="s">
        <v>9</v>
      </c>
      <c r="G6349" t="s">
        <v>5806</v>
      </c>
      <c r="H6349">
        <v>0</v>
      </c>
    </row>
    <row r="6350" spans="4:8" x14ac:dyDescent="0.3">
      <c r="E6350" t="s">
        <v>9</v>
      </c>
      <c r="G6350" t="s">
        <v>5807</v>
      </c>
      <c r="H6350">
        <v>0</v>
      </c>
    </row>
    <row r="6351" spans="4:8" x14ac:dyDescent="0.3">
      <c r="E6351" t="s">
        <v>9</v>
      </c>
      <c r="G6351" t="s">
        <v>5808</v>
      </c>
      <c r="H6351">
        <v>0</v>
      </c>
    </row>
    <row r="6352" spans="4:8" x14ac:dyDescent="0.3">
      <c r="E6352" t="s">
        <v>9</v>
      </c>
      <c r="G6352" t="s">
        <v>5809</v>
      </c>
      <c r="H6352">
        <v>0</v>
      </c>
    </row>
    <row r="6353" spans="4:8" x14ac:dyDescent="0.3">
      <c r="D6353" t="s">
        <v>5608</v>
      </c>
      <c r="E6353" t="s">
        <v>9</v>
      </c>
      <c r="G6353" t="s">
        <v>5609</v>
      </c>
      <c r="H6353">
        <v>0</v>
      </c>
    </row>
    <row r="6354" spans="4:8" x14ac:dyDescent="0.3">
      <c r="E6354" t="s">
        <v>9</v>
      </c>
      <c r="G6354" t="s">
        <v>3123</v>
      </c>
      <c r="H6354">
        <v>0</v>
      </c>
    </row>
    <row r="6355" spans="4:8" x14ac:dyDescent="0.3">
      <c r="E6355" t="s">
        <v>9</v>
      </c>
      <c r="G6355" t="s">
        <v>5810</v>
      </c>
      <c r="H6355">
        <v>0</v>
      </c>
    </row>
    <row r="6356" spans="4:8" x14ac:dyDescent="0.3">
      <c r="E6356" t="s">
        <v>9</v>
      </c>
      <c r="G6356" t="s">
        <v>5811</v>
      </c>
      <c r="H6356">
        <v>0</v>
      </c>
    </row>
    <row r="6357" spans="4:8" x14ac:dyDescent="0.3">
      <c r="E6357" t="s">
        <v>9</v>
      </c>
      <c r="G6357" t="s">
        <v>5812</v>
      </c>
      <c r="H6357">
        <v>0</v>
      </c>
    </row>
    <row r="6358" spans="4:8" x14ac:dyDescent="0.3">
      <c r="E6358" t="s">
        <v>9</v>
      </c>
      <c r="G6358" t="s">
        <v>5813</v>
      </c>
      <c r="H6358">
        <v>0</v>
      </c>
    </row>
    <row r="6359" spans="4:8" x14ac:dyDescent="0.3">
      <c r="D6359" t="s">
        <v>5814</v>
      </c>
      <c r="E6359" t="s">
        <v>9</v>
      </c>
      <c r="G6359" t="s">
        <v>5815</v>
      </c>
      <c r="H6359">
        <v>0</v>
      </c>
    </row>
    <row r="6360" spans="4:8" x14ac:dyDescent="0.3">
      <c r="E6360" t="s">
        <v>9</v>
      </c>
      <c r="G6360" t="s">
        <v>5112</v>
      </c>
      <c r="H6360">
        <v>0</v>
      </c>
    </row>
    <row r="6361" spans="4:8" x14ac:dyDescent="0.3">
      <c r="D6361" t="s">
        <v>5816</v>
      </c>
      <c r="E6361" t="s">
        <v>9</v>
      </c>
      <c r="G6361" t="s">
        <v>5817</v>
      </c>
      <c r="H6361">
        <v>0</v>
      </c>
    </row>
    <row r="6362" spans="4:8" x14ac:dyDescent="0.3">
      <c r="D6362" t="s">
        <v>5818</v>
      </c>
      <c r="E6362" t="s">
        <v>9</v>
      </c>
      <c r="G6362" t="s">
        <v>5819</v>
      </c>
      <c r="H6362">
        <v>0</v>
      </c>
    </row>
    <row r="6363" spans="4:8" x14ac:dyDescent="0.3">
      <c r="E6363" t="s">
        <v>9</v>
      </c>
      <c r="G6363" t="s">
        <v>5820</v>
      </c>
      <c r="H6363">
        <v>0</v>
      </c>
    </row>
    <row r="6364" spans="4:8" x14ac:dyDescent="0.3">
      <c r="D6364" t="s">
        <v>445</v>
      </c>
      <c r="E6364" t="s">
        <v>9</v>
      </c>
      <c r="G6364" t="s">
        <v>5821</v>
      </c>
      <c r="H6364">
        <v>0</v>
      </c>
    </row>
    <row r="6365" spans="4:8" x14ac:dyDescent="0.3">
      <c r="D6365" t="s">
        <v>2229</v>
      </c>
      <c r="E6365" t="s">
        <v>9</v>
      </c>
      <c r="G6365" t="s">
        <v>3530</v>
      </c>
      <c r="H6365">
        <v>0</v>
      </c>
    </row>
    <row r="6366" spans="4:8" x14ac:dyDescent="0.3">
      <c r="E6366" t="s">
        <v>9</v>
      </c>
      <c r="G6366" t="s">
        <v>5822</v>
      </c>
      <c r="H6366">
        <v>0</v>
      </c>
    </row>
    <row r="6367" spans="4:8" x14ac:dyDescent="0.3">
      <c r="D6367" t="s">
        <v>21</v>
      </c>
      <c r="E6367" t="s">
        <v>9</v>
      </c>
      <c r="G6367" t="s">
        <v>84</v>
      </c>
      <c r="H6367">
        <v>0</v>
      </c>
    </row>
    <row r="6368" spans="4:8" x14ac:dyDescent="0.3">
      <c r="E6368" t="s">
        <v>9</v>
      </c>
      <c r="G6368" t="s">
        <v>5823</v>
      </c>
      <c r="H6368">
        <v>0</v>
      </c>
    </row>
    <row r="6369" spans="4:8" x14ac:dyDescent="0.3">
      <c r="E6369" t="s">
        <v>9</v>
      </c>
      <c r="G6369" t="s">
        <v>5824</v>
      </c>
      <c r="H6369">
        <v>0</v>
      </c>
    </row>
    <row r="6370" spans="4:8" x14ac:dyDescent="0.3">
      <c r="E6370" t="s">
        <v>9</v>
      </c>
      <c r="G6370" t="s">
        <v>5825</v>
      </c>
      <c r="H6370">
        <v>0</v>
      </c>
    </row>
    <row r="6371" spans="4:8" x14ac:dyDescent="0.3">
      <c r="E6371" t="s">
        <v>9</v>
      </c>
      <c r="G6371" t="s">
        <v>5826</v>
      </c>
      <c r="H6371">
        <v>0</v>
      </c>
    </row>
    <row r="6372" spans="4:8" x14ac:dyDescent="0.3">
      <c r="D6372" t="s">
        <v>21</v>
      </c>
      <c r="E6372" t="s">
        <v>9</v>
      </c>
      <c r="G6372" t="s">
        <v>604</v>
      </c>
      <c r="H6372">
        <v>0</v>
      </c>
    </row>
    <row r="6373" spans="4:8" x14ac:dyDescent="0.3">
      <c r="D6373" t="s">
        <v>5827</v>
      </c>
      <c r="E6373" t="s">
        <v>9</v>
      </c>
      <c r="G6373" t="s">
        <v>5828</v>
      </c>
      <c r="H6373">
        <v>0</v>
      </c>
    </row>
    <row r="6374" spans="4:8" x14ac:dyDescent="0.3">
      <c r="D6374" t="s">
        <v>4844</v>
      </c>
      <c r="G6374" t="s">
        <v>1141</v>
      </c>
      <c r="H6374">
        <v>0</v>
      </c>
    </row>
    <row r="6375" spans="4:8" x14ac:dyDescent="0.3">
      <c r="D6375" t="s">
        <v>51</v>
      </c>
      <c r="E6375" t="s">
        <v>9</v>
      </c>
      <c r="G6375" t="s">
        <v>955</v>
      </c>
      <c r="H6375">
        <v>0</v>
      </c>
    </row>
    <row r="6376" spans="4:8" x14ac:dyDescent="0.3">
      <c r="D6376" t="s">
        <v>4003</v>
      </c>
      <c r="E6376" t="s">
        <v>9</v>
      </c>
      <c r="G6376" t="s">
        <v>4131</v>
      </c>
      <c r="H6376">
        <v>0</v>
      </c>
    </row>
    <row r="6377" spans="4:8" x14ac:dyDescent="0.3">
      <c r="E6377" t="s">
        <v>9</v>
      </c>
      <c r="G6377" t="s">
        <v>5829</v>
      </c>
      <c r="H6377">
        <v>0</v>
      </c>
    </row>
    <row r="6378" spans="4:8" x14ac:dyDescent="0.3">
      <c r="E6378" t="s">
        <v>9</v>
      </c>
      <c r="G6378" t="s">
        <v>5830</v>
      </c>
      <c r="H6378">
        <v>0</v>
      </c>
    </row>
    <row r="6379" spans="4:8" x14ac:dyDescent="0.3">
      <c r="D6379" t="s">
        <v>21</v>
      </c>
      <c r="E6379" t="s">
        <v>9</v>
      </c>
      <c r="G6379" t="s">
        <v>24</v>
      </c>
      <c r="H6379">
        <v>0</v>
      </c>
    </row>
    <row r="6380" spans="4:8" x14ac:dyDescent="0.3">
      <c r="D6380" t="s">
        <v>21</v>
      </c>
      <c r="E6380" t="s">
        <v>9</v>
      </c>
      <c r="G6380" t="s">
        <v>24</v>
      </c>
      <c r="H6380">
        <v>0</v>
      </c>
    </row>
    <row r="6381" spans="4:8" x14ac:dyDescent="0.3">
      <c r="D6381" t="s">
        <v>4405</v>
      </c>
      <c r="E6381" t="s">
        <v>9</v>
      </c>
      <c r="G6381" t="s">
        <v>5831</v>
      </c>
      <c r="H6381">
        <v>0</v>
      </c>
    </row>
    <row r="6382" spans="4:8" x14ac:dyDescent="0.3">
      <c r="D6382" t="s">
        <v>5508</v>
      </c>
      <c r="E6382" t="s">
        <v>9</v>
      </c>
      <c r="G6382" t="s">
        <v>5509</v>
      </c>
      <c r="H6382">
        <v>0</v>
      </c>
    </row>
    <row r="6383" spans="4:8" x14ac:dyDescent="0.3">
      <c r="D6383" t="s">
        <v>2014</v>
      </c>
      <c r="E6383" t="s">
        <v>9</v>
      </c>
      <c r="G6383" t="s">
        <v>5832</v>
      </c>
      <c r="H6383">
        <v>0</v>
      </c>
    </row>
    <row r="6384" spans="4:8" x14ac:dyDescent="0.3">
      <c r="D6384" t="s">
        <v>3979</v>
      </c>
      <c r="E6384" t="s">
        <v>9</v>
      </c>
      <c r="G6384" t="s">
        <v>3980</v>
      </c>
      <c r="H6384">
        <v>0</v>
      </c>
    </row>
    <row r="6385" spans="4:8" x14ac:dyDescent="0.3">
      <c r="E6385" t="s">
        <v>9</v>
      </c>
      <c r="G6385" t="s">
        <v>5833</v>
      </c>
      <c r="H6385">
        <v>0</v>
      </c>
    </row>
    <row r="6386" spans="4:8" x14ac:dyDescent="0.3">
      <c r="E6386" t="s">
        <v>9</v>
      </c>
      <c r="G6386" t="s">
        <v>5834</v>
      </c>
      <c r="H6386">
        <v>0</v>
      </c>
    </row>
    <row r="6387" spans="4:8" x14ac:dyDescent="0.3">
      <c r="D6387" t="s">
        <v>5835</v>
      </c>
      <c r="E6387" t="s">
        <v>9</v>
      </c>
      <c r="G6387" t="s">
        <v>1467</v>
      </c>
      <c r="H6387">
        <v>0</v>
      </c>
    </row>
    <row r="6388" spans="4:8" x14ac:dyDescent="0.3">
      <c r="E6388" t="s">
        <v>9</v>
      </c>
      <c r="G6388" t="s">
        <v>5836</v>
      </c>
      <c r="H6388">
        <v>0</v>
      </c>
    </row>
    <row r="6389" spans="4:8" x14ac:dyDescent="0.3">
      <c r="D6389" t="s">
        <v>4961</v>
      </c>
      <c r="E6389" t="s">
        <v>9</v>
      </c>
      <c r="G6389" t="s">
        <v>1761</v>
      </c>
      <c r="H6389">
        <v>0</v>
      </c>
    </row>
    <row r="6390" spans="4:8" x14ac:dyDescent="0.3">
      <c r="E6390" t="s">
        <v>9</v>
      </c>
      <c r="G6390" t="s">
        <v>3853</v>
      </c>
      <c r="H6390">
        <v>0</v>
      </c>
    </row>
    <row r="6391" spans="4:8" x14ac:dyDescent="0.3">
      <c r="E6391" t="s">
        <v>9</v>
      </c>
      <c r="G6391" t="s">
        <v>5837</v>
      </c>
      <c r="H6391">
        <v>0</v>
      </c>
    </row>
    <row r="6392" spans="4:8" x14ac:dyDescent="0.3">
      <c r="D6392" t="s">
        <v>21</v>
      </c>
      <c r="E6392" t="s">
        <v>9</v>
      </c>
      <c r="G6392" t="s">
        <v>23</v>
      </c>
      <c r="H6392">
        <v>0</v>
      </c>
    </row>
    <row r="6393" spans="4:8" x14ac:dyDescent="0.3">
      <c r="E6393" t="s">
        <v>9</v>
      </c>
      <c r="G6393" t="s">
        <v>5838</v>
      </c>
      <c r="H6393">
        <v>0</v>
      </c>
    </row>
    <row r="6394" spans="4:8" x14ac:dyDescent="0.3">
      <c r="D6394" t="s">
        <v>3725</v>
      </c>
      <c r="E6394" t="s">
        <v>9</v>
      </c>
      <c r="G6394" t="s">
        <v>5839</v>
      </c>
      <c r="H6394">
        <v>0</v>
      </c>
    </row>
    <row r="6395" spans="4:8" x14ac:dyDescent="0.3">
      <c r="E6395" t="s">
        <v>9</v>
      </c>
      <c r="G6395" t="s">
        <v>5840</v>
      </c>
      <c r="H6395">
        <v>0</v>
      </c>
    </row>
    <row r="6396" spans="4:8" x14ac:dyDescent="0.3">
      <c r="E6396" t="s">
        <v>9</v>
      </c>
      <c r="G6396" t="s">
        <v>5841</v>
      </c>
      <c r="H6396">
        <v>0</v>
      </c>
    </row>
    <row r="6397" spans="4:8" x14ac:dyDescent="0.3">
      <c r="E6397" t="s">
        <v>9</v>
      </c>
      <c r="G6397" t="s">
        <v>5842</v>
      </c>
      <c r="H6397">
        <v>0</v>
      </c>
    </row>
    <row r="6398" spans="4:8" x14ac:dyDescent="0.3">
      <c r="D6398" t="s">
        <v>21</v>
      </c>
      <c r="E6398" t="s">
        <v>9</v>
      </c>
      <c r="G6398" t="s">
        <v>18</v>
      </c>
      <c r="H6398">
        <v>0</v>
      </c>
    </row>
    <row r="6399" spans="4:8" x14ac:dyDescent="0.3">
      <c r="E6399" t="s">
        <v>9</v>
      </c>
      <c r="G6399" t="s">
        <v>5843</v>
      </c>
      <c r="H6399">
        <v>0</v>
      </c>
    </row>
    <row r="6400" spans="4:8" x14ac:dyDescent="0.3">
      <c r="E6400" t="s">
        <v>9</v>
      </c>
      <c r="G6400" t="s">
        <v>4291</v>
      </c>
      <c r="H6400">
        <v>0</v>
      </c>
    </row>
    <row r="6401" spans="4:8" x14ac:dyDescent="0.3">
      <c r="D6401" t="s">
        <v>51</v>
      </c>
      <c r="E6401" t="s">
        <v>9</v>
      </c>
      <c r="G6401" t="s">
        <v>651</v>
      </c>
      <c r="H6401">
        <v>0</v>
      </c>
    </row>
    <row r="6402" spans="4:8" x14ac:dyDescent="0.3">
      <c r="E6402" t="s">
        <v>9</v>
      </c>
      <c r="G6402" t="s">
        <v>5844</v>
      </c>
      <c r="H6402">
        <v>0</v>
      </c>
    </row>
    <row r="6403" spans="4:8" x14ac:dyDescent="0.3">
      <c r="D6403" t="s">
        <v>21</v>
      </c>
      <c r="E6403" t="s">
        <v>9</v>
      </c>
      <c r="G6403" t="s">
        <v>75</v>
      </c>
      <c r="H6403">
        <v>0</v>
      </c>
    </row>
    <row r="6404" spans="4:8" x14ac:dyDescent="0.3">
      <c r="E6404" t="s">
        <v>9</v>
      </c>
      <c r="G6404" t="s">
        <v>5845</v>
      </c>
      <c r="H6404">
        <v>0</v>
      </c>
    </row>
    <row r="6405" spans="4:8" x14ac:dyDescent="0.3">
      <c r="D6405" t="s">
        <v>5846</v>
      </c>
      <c r="E6405" t="s">
        <v>9</v>
      </c>
      <c r="G6405" t="s">
        <v>5847</v>
      </c>
      <c r="H6405">
        <v>0</v>
      </c>
    </row>
    <row r="6406" spans="4:8" x14ac:dyDescent="0.3">
      <c r="E6406" t="s">
        <v>9</v>
      </c>
      <c r="G6406" t="s">
        <v>5848</v>
      </c>
      <c r="H6406">
        <v>0</v>
      </c>
    </row>
    <row r="6407" spans="4:8" x14ac:dyDescent="0.3">
      <c r="E6407" t="s">
        <v>9</v>
      </c>
      <c r="G6407" t="s">
        <v>5849</v>
      </c>
      <c r="H6407">
        <v>0</v>
      </c>
    </row>
    <row r="6408" spans="4:8" x14ac:dyDescent="0.3">
      <c r="E6408" t="s">
        <v>9</v>
      </c>
      <c r="G6408" t="s">
        <v>5850</v>
      </c>
      <c r="H6408">
        <v>0</v>
      </c>
    </row>
    <row r="6409" spans="4:8" x14ac:dyDescent="0.3">
      <c r="E6409" t="s">
        <v>9</v>
      </c>
      <c r="G6409" t="s">
        <v>4199</v>
      </c>
      <c r="H6409">
        <v>0</v>
      </c>
    </row>
    <row r="6410" spans="4:8" x14ac:dyDescent="0.3">
      <c r="D6410" t="s">
        <v>67</v>
      </c>
      <c r="E6410" t="s">
        <v>9</v>
      </c>
      <c r="G6410" t="s">
        <v>68</v>
      </c>
      <c r="H6410">
        <v>0</v>
      </c>
    </row>
    <row r="6411" spans="4:8" x14ac:dyDescent="0.3">
      <c r="D6411" t="s">
        <v>118</v>
      </c>
      <c r="E6411" t="s">
        <v>9</v>
      </c>
      <c r="G6411" t="s">
        <v>119</v>
      </c>
      <c r="H6411">
        <v>0</v>
      </c>
    </row>
    <row r="6412" spans="4:8" x14ac:dyDescent="0.3">
      <c r="D6412" t="s">
        <v>21</v>
      </c>
      <c r="E6412" t="s">
        <v>9</v>
      </c>
      <c r="G6412" t="s">
        <v>90</v>
      </c>
      <c r="H6412">
        <v>0</v>
      </c>
    </row>
    <row r="6413" spans="4:8" x14ac:dyDescent="0.3">
      <c r="E6413" t="s">
        <v>9</v>
      </c>
      <c r="G6413" t="s">
        <v>5851</v>
      </c>
      <c r="H6413">
        <v>0</v>
      </c>
    </row>
    <row r="6414" spans="4:8" x14ac:dyDescent="0.3">
      <c r="E6414" t="s">
        <v>9</v>
      </c>
      <c r="G6414" t="s">
        <v>5852</v>
      </c>
      <c r="H6414">
        <v>0</v>
      </c>
    </row>
    <row r="6415" spans="4:8" x14ac:dyDescent="0.3">
      <c r="D6415" t="s">
        <v>21</v>
      </c>
      <c r="E6415" t="s">
        <v>9</v>
      </c>
      <c r="G6415" t="s">
        <v>89</v>
      </c>
      <c r="H6415">
        <v>0</v>
      </c>
    </row>
    <row r="6416" spans="4:8" x14ac:dyDescent="0.3">
      <c r="D6416" t="s">
        <v>21</v>
      </c>
      <c r="E6416" t="s">
        <v>9</v>
      </c>
      <c r="G6416" t="s">
        <v>24</v>
      </c>
      <c r="H6416">
        <v>0</v>
      </c>
    </row>
    <row r="6417" spans="4:8" x14ac:dyDescent="0.3">
      <c r="E6417" t="s">
        <v>9</v>
      </c>
      <c r="G6417" t="s">
        <v>5853</v>
      </c>
      <c r="H6417">
        <v>0</v>
      </c>
    </row>
    <row r="6418" spans="4:8" x14ac:dyDescent="0.3">
      <c r="D6418" t="s">
        <v>21</v>
      </c>
      <c r="E6418" t="s">
        <v>9</v>
      </c>
      <c r="G6418" t="s">
        <v>5854</v>
      </c>
      <c r="H6418">
        <v>0</v>
      </c>
    </row>
    <row r="6419" spans="4:8" x14ac:dyDescent="0.3">
      <c r="D6419" t="s">
        <v>5388</v>
      </c>
      <c r="E6419" t="s">
        <v>9</v>
      </c>
      <c r="G6419" t="s">
        <v>5855</v>
      </c>
      <c r="H6419">
        <v>0</v>
      </c>
    </row>
    <row r="6420" spans="4:8" x14ac:dyDescent="0.3">
      <c r="E6420" t="s">
        <v>9</v>
      </c>
      <c r="G6420" t="s">
        <v>5856</v>
      </c>
      <c r="H6420">
        <v>0</v>
      </c>
    </row>
    <row r="6421" spans="4:8" x14ac:dyDescent="0.3">
      <c r="D6421" t="s">
        <v>4844</v>
      </c>
      <c r="G6421" t="s">
        <v>1141</v>
      </c>
      <c r="H6421">
        <v>0</v>
      </c>
    </row>
    <row r="6422" spans="4:8" x14ac:dyDescent="0.3">
      <c r="D6422" t="s">
        <v>3514</v>
      </c>
      <c r="E6422" t="s">
        <v>9</v>
      </c>
      <c r="G6422" t="s">
        <v>5857</v>
      </c>
      <c r="H6422">
        <v>0</v>
      </c>
    </row>
    <row r="6423" spans="4:8" x14ac:dyDescent="0.3">
      <c r="E6423" t="s">
        <v>9</v>
      </c>
      <c r="G6423" t="s">
        <v>5858</v>
      </c>
      <c r="H6423">
        <v>0</v>
      </c>
    </row>
    <row r="6424" spans="4:8" x14ac:dyDescent="0.3">
      <c r="D6424" t="s">
        <v>1260</v>
      </c>
      <c r="E6424" t="s">
        <v>9</v>
      </c>
      <c r="G6424" t="s">
        <v>1261</v>
      </c>
      <c r="H6424">
        <v>0</v>
      </c>
    </row>
    <row r="6425" spans="4:8" x14ac:dyDescent="0.3">
      <c r="D6425" t="s">
        <v>5859</v>
      </c>
      <c r="E6425" t="s">
        <v>9</v>
      </c>
      <c r="G6425" t="s">
        <v>5860</v>
      </c>
      <c r="H6425">
        <v>0</v>
      </c>
    </row>
    <row r="6426" spans="4:8" x14ac:dyDescent="0.3">
      <c r="E6426" t="s">
        <v>9</v>
      </c>
      <c r="G6426" t="s">
        <v>5861</v>
      </c>
      <c r="H6426">
        <v>0</v>
      </c>
    </row>
    <row r="6427" spans="4:8" x14ac:dyDescent="0.3">
      <c r="D6427" t="s">
        <v>21</v>
      </c>
      <c r="E6427" t="s">
        <v>9</v>
      </c>
      <c r="G6427" t="s">
        <v>616</v>
      </c>
      <c r="H6427">
        <v>0</v>
      </c>
    </row>
    <row r="6428" spans="4:8" x14ac:dyDescent="0.3">
      <c r="D6428" t="s">
        <v>5862</v>
      </c>
      <c r="E6428" t="s">
        <v>5862</v>
      </c>
      <c r="G6428" t="s">
        <v>5863</v>
      </c>
      <c r="H6428">
        <v>0</v>
      </c>
    </row>
    <row r="6429" spans="4:8" x14ac:dyDescent="0.3">
      <c r="D6429" t="s">
        <v>60</v>
      </c>
      <c r="E6429" t="s">
        <v>9</v>
      </c>
      <c r="G6429" t="s">
        <v>5864</v>
      </c>
      <c r="H6429">
        <v>0</v>
      </c>
    </row>
    <row r="6430" spans="4:8" x14ac:dyDescent="0.3">
      <c r="D6430" t="s">
        <v>4830</v>
      </c>
      <c r="E6430" t="s">
        <v>9</v>
      </c>
      <c r="G6430" t="s">
        <v>5865</v>
      </c>
      <c r="H6430">
        <v>0</v>
      </c>
    </row>
    <row r="6431" spans="4:8" x14ac:dyDescent="0.3">
      <c r="E6431" t="s">
        <v>9</v>
      </c>
      <c r="G6431" t="s">
        <v>5866</v>
      </c>
      <c r="H6431">
        <v>0</v>
      </c>
    </row>
    <row r="6432" spans="4:8" x14ac:dyDescent="0.3">
      <c r="E6432" t="s">
        <v>9</v>
      </c>
      <c r="G6432" t="s">
        <v>5867</v>
      </c>
      <c r="H6432">
        <v>0</v>
      </c>
    </row>
    <row r="6433" spans="4:8" x14ac:dyDescent="0.3">
      <c r="E6433" t="s">
        <v>9</v>
      </c>
      <c r="G6433" t="s">
        <v>5868</v>
      </c>
      <c r="H6433">
        <v>0</v>
      </c>
    </row>
    <row r="6434" spans="4:8" x14ac:dyDescent="0.3">
      <c r="D6434" t="s">
        <v>3514</v>
      </c>
      <c r="E6434" t="s">
        <v>9</v>
      </c>
      <c r="G6434" t="s">
        <v>5869</v>
      </c>
      <c r="H6434">
        <v>0</v>
      </c>
    </row>
    <row r="6435" spans="4:8" x14ac:dyDescent="0.3">
      <c r="D6435" t="s">
        <v>15</v>
      </c>
      <c r="E6435" t="s">
        <v>9</v>
      </c>
      <c r="G6435" t="s">
        <v>5380</v>
      </c>
      <c r="H6435">
        <v>0</v>
      </c>
    </row>
    <row r="6436" spans="4:8" x14ac:dyDescent="0.3">
      <c r="E6436" t="s">
        <v>9</v>
      </c>
      <c r="G6436" t="s">
        <v>5870</v>
      </c>
      <c r="H6436">
        <v>0</v>
      </c>
    </row>
    <row r="6437" spans="4:8" x14ac:dyDescent="0.3">
      <c r="E6437" t="s">
        <v>9</v>
      </c>
      <c r="G6437" t="s">
        <v>5871</v>
      </c>
      <c r="H6437">
        <v>0</v>
      </c>
    </row>
    <row r="6438" spans="4:8" x14ac:dyDescent="0.3">
      <c r="E6438" t="s">
        <v>9</v>
      </c>
      <c r="G6438" t="s">
        <v>5872</v>
      </c>
      <c r="H6438">
        <v>0</v>
      </c>
    </row>
    <row r="6439" spans="4:8" x14ac:dyDescent="0.3">
      <c r="E6439" t="s">
        <v>9</v>
      </c>
      <c r="G6439" t="s">
        <v>5873</v>
      </c>
      <c r="H6439">
        <v>0</v>
      </c>
    </row>
    <row r="6440" spans="4:8" x14ac:dyDescent="0.3">
      <c r="E6440" t="s">
        <v>9</v>
      </c>
      <c r="G6440" t="s">
        <v>5874</v>
      </c>
      <c r="H6440">
        <v>0</v>
      </c>
    </row>
    <row r="6441" spans="4:8" x14ac:dyDescent="0.3">
      <c r="D6441" t="s">
        <v>5875</v>
      </c>
      <c r="E6441" t="s">
        <v>9</v>
      </c>
      <c r="G6441" t="s">
        <v>5876</v>
      </c>
      <c r="H6441">
        <v>0</v>
      </c>
    </row>
    <row r="6442" spans="4:8" x14ac:dyDescent="0.3">
      <c r="E6442" t="s">
        <v>9</v>
      </c>
      <c r="G6442" t="s">
        <v>5877</v>
      </c>
      <c r="H6442">
        <v>0</v>
      </c>
    </row>
    <row r="6443" spans="4:8" x14ac:dyDescent="0.3">
      <c r="D6443" t="s">
        <v>1260</v>
      </c>
      <c r="E6443" t="s">
        <v>9</v>
      </c>
      <c r="G6443" t="s">
        <v>1261</v>
      </c>
      <c r="H6443">
        <v>0</v>
      </c>
    </row>
    <row r="6444" spans="4:8" x14ac:dyDescent="0.3">
      <c r="E6444" t="s">
        <v>9</v>
      </c>
      <c r="G6444" t="s">
        <v>5878</v>
      </c>
      <c r="H6444">
        <v>0</v>
      </c>
    </row>
    <row r="6445" spans="4:8" x14ac:dyDescent="0.3">
      <c r="E6445" t="s">
        <v>9</v>
      </c>
      <c r="G6445" t="s">
        <v>5879</v>
      </c>
      <c r="H6445">
        <v>0</v>
      </c>
    </row>
    <row r="6446" spans="4:8" x14ac:dyDescent="0.3">
      <c r="E6446" t="s">
        <v>9</v>
      </c>
      <c r="G6446" t="s">
        <v>5880</v>
      </c>
      <c r="H6446">
        <v>0</v>
      </c>
    </row>
    <row r="6447" spans="4:8" x14ac:dyDescent="0.3">
      <c r="D6447" t="s">
        <v>332</v>
      </c>
      <c r="E6447" t="s">
        <v>9</v>
      </c>
      <c r="G6447" t="s">
        <v>5881</v>
      </c>
      <c r="H6447">
        <v>0</v>
      </c>
    </row>
    <row r="6448" spans="4:8" x14ac:dyDescent="0.3">
      <c r="D6448" t="s">
        <v>3063</v>
      </c>
      <c r="E6448" t="s">
        <v>9</v>
      </c>
      <c r="G6448" t="s">
        <v>5882</v>
      </c>
      <c r="H6448">
        <v>0</v>
      </c>
    </row>
    <row r="6449" spans="4:8" x14ac:dyDescent="0.3">
      <c r="E6449" t="s">
        <v>9</v>
      </c>
      <c r="G6449" t="s">
        <v>5883</v>
      </c>
      <c r="H6449">
        <v>0</v>
      </c>
    </row>
    <row r="6450" spans="4:8" x14ac:dyDescent="0.3">
      <c r="D6450" t="s">
        <v>4849</v>
      </c>
      <c r="G6450" t="s">
        <v>4850</v>
      </c>
      <c r="H6450">
        <v>0</v>
      </c>
    </row>
    <row r="6451" spans="4:8" x14ac:dyDescent="0.3">
      <c r="E6451" t="s">
        <v>9</v>
      </c>
      <c r="G6451" t="s">
        <v>5884</v>
      </c>
      <c r="H6451">
        <v>0</v>
      </c>
    </row>
    <row r="6452" spans="4:8" x14ac:dyDescent="0.3">
      <c r="E6452" t="s">
        <v>9</v>
      </c>
      <c r="G6452" t="s">
        <v>5885</v>
      </c>
      <c r="H6452">
        <v>0</v>
      </c>
    </row>
    <row r="6453" spans="4:8" x14ac:dyDescent="0.3">
      <c r="E6453" t="s">
        <v>9</v>
      </c>
      <c r="G6453" t="s">
        <v>5886</v>
      </c>
      <c r="H6453">
        <v>0</v>
      </c>
    </row>
    <row r="6454" spans="4:8" x14ac:dyDescent="0.3">
      <c r="D6454" t="s">
        <v>21</v>
      </c>
      <c r="E6454" t="s">
        <v>9</v>
      </c>
      <c r="G6454" t="s">
        <v>89</v>
      </c>
      <c r="H6454">
        <v>0</v>
      </c>
    </row>
    <row r="6455" spans="4:8" x14ac:dyDescent="0.3">
      <c r="D6455" t="s">
        <v>5887</v>
      </c>
      <c r="E6455" t="s">
        <v>9</v>
      </c>
      <c r="G6455" t="s">
        <v>5888</v>
      </c>
      <c r="H6455">
        <v>0</v>
      </c>
    </row>
    <row r="6456" spans="4:8" x14ac:dyDescent="0.3">
      <c r="D6456" t="s">
        <v>98</v>
      </c>
      <c r="E6456" t="s">
        <v>9</v>
      </c>
      <c r="G6456" t="s">
        <v>5889</v>
      </c>
      <c r="H6456">
        <v>0</v>
      </c>
    </row>
    <row r="6457" spans="4:8" x14ac:dyDescent="0.3">
      <c r="E6457" t="s">
        <v>9</v>
      </c>
      <c r="G6457" t="s">
        <v>5890</v>
      </c>
      <c r="H6457">
        <v>0</v>
      </c>
    </row>
    <row r="6458" spans="4:8" x14ac:dyDescent="0.3">
      <c r="E6458" t="s">
        <v>9</v>
      </c>
      <c r="G6458" t="s">
        <v>5891</v>
      </c>
      <c r="H6458">
        <v>0</v>
      </c>
    </row>
    <row r="6459" spans="4:8" x14ac:dyDescent="0.3">
      <c r="E6459" t="s">
        <v>9</v>
      </c>
      <c r="G6459" t="s">
        <v>5892</v>
      </c>
      <c r="H6459">
        <v>0</v>
      </c>
    </row>
    <row r="6460" spans="4:8" x14ac:dyDescent="0.3">
      <c r="D6460" t="s">
        <v>19</v>
      </c>
      <c r="E6460" t="s">
        <v>9</v>
      </c>
      <c r="G6460" t="s">
        <v>5893</v>
      </c>
      <c r="H6460">
        <v>0</v>
      </c>
    </row>
    <row r="6461" spans="4:8" x14ac:dyDescent="0.3">
      <c r="E6461" t="s">
        <v>9</v>
      </c>
      <c r="G6461" t="s">
        <v>5894</v>
      </c>
      <c r="H6461">
        <v>0</v>
      </c>
    </row>
    <row r="6462" spans="4:8" x14ac:dyDescent="0.3">
      <c r="D6462" t="s">
        <v>5895</v>
      </c>
      <c r="E6462" t="s">
        <v>9</v>
      </c>
      <c r="G6462" t="s">
        <v>5896</v>
      </c>
      <c r="H6462">
        <v>0</v>
      </c>
    </row>
    <row r="6463" spans="4:8" x14ac:dyDescent="0.3">
      <c r="D6463" t="s">
        <v>5897</v>
      </c>
      <c r="E6463" t="s">
        <v>9</v>
      </c>
      <c r="G6463" t="s">
        <v>5898</v>
      </c>
      <c r="H6463">
        <v>0</v>
      </c>
    </row>
    <row r="6464" spans="4:8" x14ac:dyDescent="0.3">
      <c r="E6464" t="s">
        <v>9</v>
      </c>
      <c r="G6464" t="s">
        <v>5899</v>
      </c>
      <c r="H6464">
        <v>0</v>
      </c>
    </row>
    <row r="6465" spans="4:8" x14ac:dyDescent="0.3">
      <c r="D6465" t="s">
        <v>788</v>
      </c>
      <c r="E6465" t="s">
        <v>9</v>
      </c>
      <c r="G6465" t="s">
        <v>5900</v>
      </c>
      <c r="H6465">
        <v>0</v>
      </c>
    </row>
    <row r="6466" spans="4:8" x14ac:dyDescent="0.3">
      <c r="D6466" t="s">
        <v>21</v>
      </c>
      <c r="E6466" t="s">
        <v>9</v>
      </c>
      <c r="G6466" t="s">
        <v>5901</v>
      </c>
      <c r="H6466">
        <v>0</v>
      </c>
    </row>
    <row r="6467" spans="4:8" x14ac:dyDescent="0.3">
      <c r="D6467" t="s">
        <v>5902</v>
      </c>
      <c r="E6467" t="s">
        <v>9</v>
      </c>
      <c r="G6467" t="s">
        <v>5903</v>
      </c>
      <c r="H6467">
        <v>0</v>
      </c>
    </row>
    <row r="6468" spans="4:8" x14ac:dyDescent="0.3">
      <c r="D6468" t="s">
        <v>21</v>
      </c>
      <c r="E6468" t="s">
        <v>9</v>
      </c>
      <c r="G6468" t="s">
        <v>18</v>
      </c>
      <c r="H6468">
        <v>0</v>
      </c>
    </row>
    <row r="6469" spans="4:8" x14ac:dyDescent="0.3">
      <c r="D6469" t="s">
        <v>5904</v>
      </c>
      <c r="E6469" t="s">
        <v>9</v>
      </c>
      <c r="G6469" t="s">
        <v>5905</v>
      </c>
      <c r="H6469">
        <v>0</v>
      </c>
    </row>
    <row r="6470" spans="4:8" x14ac:dyDescent="0.3">
      <c r="E6470" t="s">
        <v>9</v>
      </c>
      <c r="G6470" t="s">
        <v>5906</v>
      </c>
      <c r="H6470">
        <v>0</v>
      </c>
    </row>
    <row r="6471" spans="4:8" x14ac:dyDescent="0.3">
      <c r="E6471" t="s">
        <v>9</v>
      </c>
      <c r="G6471" t="s">
        <v>5907</v>
      </c>
      <c r="H6471">
        <v>0</v>
      </c>
    </row>
    <row r="6472" spans="4:8" x14ac:dyDescent="0.3">
      <c r="E6472" t="s">
        <v>9</v>
      </c>
      <c r="G6472" t="s">
        <v>5908</v>
      </c>
      <c r="H6472">
        <v>0</v>
      </c>
    </row>
    <row r="6473" spans="4:8" x14ac:dyDescent="0.3">
      <c r="D6473" t="s">
        <v>21</v>
      </c>
      <c r="E6473" t="s">
        <v>9</v>
      </c>
      <c r="G6473" t="s">
        <v>23</v>
      </c>
      <c r="H6473">
        <v>0</v>
      </c>
    </row>
    <row r="6474" spans="4:8" x14ac:dyDescent="0.3">
      <c r="E6474" t="s">
        <v>9</v>
      </c>
      <c r="G6474" t="s">
        <v>4328</v>
      </c>
      <c r="H6474">
        <v>0</v>
      </c>
    </row>
    <row r="6475" spans="4:8" x14ac:dyDescent="0.3">
      <c r="E6475" t="s">
        <v>9</v>
      </c>
      <c r="G6475" t="s">
        <v>5909</v>
      </c>
      <c r="H6475">
        <v>0</v>
      </c>
    </row>
    <row r="6476" spans="4:8" x14ac:dyDescent="0.3">
      <c r="D6476" t="s">
        <v>5910</v>
      </c>
      <c r="E6476" t="s">
        <v>9</v>
      </c>
      <c r="G6476" t="s">
        <v>5911</v>
      </c>
      <c r="H6476">
        <v>0</v>
      </c>
    </row>
    <row r="6477" spans="4:8" x14ac:dyDescent="0.3">
      <c r="D6477" t="s">
        <v>5912</v>
      </c>
      <c r="E6477" t="s">
        <v>5913</v>
      </c>
      <c r="G6477" t="s">
        <v>5914</v>
      </c>
      <c r="H6477">
        <v>0</v>
      </c>
    </row>
    <row r="6478" spans="4:8" x14ac:dyDescent="0.3">
      <c r="D6478" t="s">
        <v>1543</v>
      </c>
      <c r="E6478" t="s">
        <v>9</v>
      </c>
      <c r="G6478" t="s">
        <v>5915</v>
      </c>
      <c r="H6478">
        <v>0</v>
      </c>
    </row>
    <row r="6479" spans="4:8" x14ac:dyDescent="0.3">
      <c r="E6479" t="s">
        <v>9</v>
      </c>
      <c r="G6479" t="s">
        <v>5916</v>
      </c>
      <c r="H6479">
        <v>0</v>
      </c>
    </row>
    <row r="6480" spans="4:8" x14ac:dyDescent="0.3">
      <c r="E6480" t="s">
        <v>9</v>
      </c>
      <c r="G6480" t="s">
        <v>5917</v>
      </c>
      <c r="H6480">
        <v>0</v>
      </c>
    </row>
    <row r="6481" spans="4:8" x14ac:dyDescent="0.3">
      <c r="E6481" t="s">
        <v>9</v>
      </c>
      <c r="G6481" t="s">
        <v>5918</v>
      </c>
      <c r="H6481">
        <v>0</v>
      </c>
    </row>
    <row r="6482" spans="4:8" x14ac:dyDescent="0.3">
      <c r="E6482" t="s">
        <v>9</v>
      </c>
      <c r="G6482" t="s">
        <v>5918</v>
      </c>
      <c r="H6482">
        <v>0</v>
      </c>
    </row>
    <row r="6483" spans="4:8" x14ac:dyDescent="0.3">
      <c r="E6483" t="s">
        <v>9</v>
      </c>
      <c r="G6483" t="s">
        <v>5919</v>
      </c>
      <c r="H6483">
        <v>0</v>
      </c>
    </row>
    <row r="6484" spans="4:8" x14ac:dyDescent="0.3">
      <c r="E6484" t="s">
        <v>9</v>
      </c>
      <c r="G6484" t="s">
        <v>304</v>
      </c>
      <c r="H6484">
        <v>0</v>
      </c>
    </row>
    <row r="6485" spans="4:8" x14ac:dyDescent="0.3">
      <c r="D6485" t="s">
        <v>4006</v>
      </c>
      <c r="E6485" t="s">
        <v>9</v>
      </c>
      <c r="G6485" t="s">
        <v>5920</v>
      </c>
      <c r="H6485">
        <v>0</v>
      </c>
    </row>
    <row r="6486" spans="4:8" x14ac:dyDescent="0.3">
      <c r="E6486" t="s">
        <v>9</v>
      </c>
      <c r="G6486" t="s">
        <v>4584</v>
      </c>
      <c r="H6486">
        <v>0</v>
      </c>
    </row>
    <row r="6487" spans="4:8" x14ac:dyDescent="0.3">
      <c r="D6487" t="s">
        <v>5921</v>
      </c>
      <c r="E6487" t="s">
        <v>9</v>
      </c>
      <c r="G6487" t="s">
        <v>5922</v>
      </c>
      <c r="H6487">
        <v>0</v>
      </c>
    </row>
    <row r="6488" spans="4:8" x14ac:dyDescent="0.3">
      <c r="E6488" t="s">
        <v>9</v>
      </c>
      <c r="G6488" t="s">
        <v>5923</v>
      </c>
      <c r="H6488">
        <v>0</v>
      </c>
    </row>
    <row r="6489" spans="4:8" x14ac:dyDescent="0.3">
      <c r="E6489" t="s">
        <v>9</v>
      </c>
      <c r="G6489" t="s">
        <v>5924</v>
      </c>
      <c r="H6489">
        <v>0</v>
      </c>
    </row>
    <row r="6490" spans="4:8" x14ac:dyDescent="0.3">
      <c r="D6490" t="s">
        <v>5925</v>
      </c>
      <c r="E6490" t="s">
        <v>9</v>
      </c>
      <c r="G6490" t="s">
        <v>5926</v>
      </c>
      <c r="H6490">
        <v>0</v>
      </c>
    </row>
    <row r="6491" spans="4:8" x14ac:dyDescent="0.3">
      <c r="D6491" t="s">
        <v>21</v>
      </c>
      <c r="E6491" t="s">
        <v>9</v>
      </c>
      <c r="G6491" t="s">
        <v>5927</v>
      </c>
      <c r="H6491">
        <v>0</v>
      </c>
    </row>
    <row r="6492" spans="4:8" x14ac:dyDescent="0.3">
      <c r="E6492" t="s">
        <v>9</v>
      </c>
      <c r="G6492" t="s">
        <v>5928</v>
      </c>
      <c r="H6492">
        <v>0</v>
      </c>
    </row>
    <row r="6493" spans="4:8" x14ac:dyDescent="0.3">
      <c r="E6493" t="s">
        <v>9</v>
      </c>
      <c r="G6493" t="s">
        <v>5929</v>
      </c>
      <c r="H6493">
        <v>0</v>
      </c>
    </row>
    <row r="6494" spans="4:8" x14ac:dyDescent="0.3">
      <c r="D6494" t="s">
        <v>5930</v>
      </c>
      <c r="E6494" t="s">
        <v>9</v>
      </c>
      <c r="G6494" t="s">
        <v>5931</v>
      </c>
      <c r="H6494">
        <v>0</v>
      </c>
    </row>
    <row r="6495" spans="4:8" x14ac:dyDescent="0.3">
      <c r="E6495" t="s">
        <v>9</v>
      </c>
      <c r="G6495" t="s">
        <v>5932</v>
      </c>
      <c r="H6495">
        <v>0</v>
      </c>
    </row>
    <row r="6496" spans="4:8" x14ac:dyDescent="0.3">
      <c r="E6496" t="s">
        <v>9</v>
      </c>
      <c r="G6496" t="s">
        <v>5933</v>
      </c>
      <c r="H6496">
        <v>0</v>
      </c>
    </row>
    <row r="6497" spans="4:8" x14ac:dyDescent="0.3">
      <c r="E6497" t="s">
        <v>9</v>
      </c>
      <c r="G6497" t="s">
        <v>5934</v>
      </c>
      <c r="H6497">
        <v>0</v>
      </c>
    </row>
    <row r="6498" spans="4:8" x14ac:dyDescent="0.3">
      <c r="E6498" t="s">
        <v>9</v>
      </c>
      <c r="G6498" t="s">
        <v>5295</v>
      </c>
      <c r="H6498">
        <v>0</v>
      </c>
    </row>
    <row r="6499" spans="4:8" x14ac:dyDescent="0.3">
      <c r="D6499" t="s">
        <v>5935</v>
      </c>
      <c r="E6499" t="s">
        <v>9</v>
      </c>
      <c r="G6499" t="s">
        <v>5936</v>
      </c>
      <c r="H6499">
        <v>0</v>
      </c>
    </row>
    <row r="6500" spans="4:8" x14ac:dyDescent="0.3">
      <c r="D6500" t="s">
        <v>5935</v>
      </c>
      <c r="E6500" t="s">
        <v>9</v>
      </c>
      <c r="G6500" t="s">
        <v>5936</v>
      </c>
      <c r="H6500">
        <v>0</v>
      </c>
    </row>
    <row r="6501" spans="4:8" x14ac:dyDescent="0.3">
      <c r="D6501" t="s">
        <v>5937</v>
      </c>
      <c r="G6501" t="s">
        <v>5938</v>
      </c>
      <c r="H6501">
        <v>0</v>
      </c>
    </row>
    <row r="6502" spans="4:8" x14ac:dyDescent="0.3">
      <c r="E6502" t="s">
        <v>9</v>
      </c>
      <c r="G6502" t="s">
        <v>5939</v>
      </c>
      <c r="H6502">
        <v>0</v>
      </c>
    </row>
    <row r="6503" spans="4:8" x14ac:dyDescent="0.3">
      <c r="E6503" t="s">
        <v>9</v>
      </c>
      <c r="G6503" t="s">
        <v>5940</v>
      </c>
      <c r="H6503">
        <v>0</v>
      </c>
    </row>
    <row r="6504" spans="4:8" x14ac:dyDescent="0.3">
      <c r="E6504" t="s">
        <v>9</v>
      </c>
      <c r="G6504" t="s">
        <v>4493</v>
      </c>
      <c r="H6504">
        <v>0</v>
      </c>
    </row>
    <row r="6505" spans="4:8" x14ac:dyDescent="0.3">
      <c r="E6505" t="s">
        <v>9</v>
      </c>
      <c r="G6505" t="s">
        <v>5941</v>
      </c>
      <c r="H6505">
        <v>0</v>
      </c>
    </row>
    <row r="6506" spans="4:8" x14ac:dyDescent="0.3">
      <c r="D6506" t="s">
        <v>21</v>
      </c>
      <c r="E6506" t="s">
        <v>9</v>
      </c>
      <c r="G6506" t="s">
        <v>90</v>
      </c>
      <c r="H6506">
        <v>0</v>
      </c>
    </row>
    <row r="6507" spans="4:8" x14ac:dyDescent="0.3">
      <c r="D6507" t="s">
        <v>15</v>
      </c>
      <c r="E6507" t="s">
        <v>9</v>
      </c>
      <c r="G6507" t="s">
        <v>5942</v>
      </c>
      <c r="H6507">
        <v>0</v>
      </c>
    </row>
    <row r="6508" spans="4:8" x14ac:dyDescent="0.3">
      <c r="D6508" t="s">
        <v>1275</v>
      </c>
      <c r="E6508" t="s">
        <v>1275</v>
      </c>
      <c r="G6508" t="s">
        <v>650</v>
      </c>
      <c r="H6508">
        <v>0</v>
      </c>
    </row>
    <row r="6509" spans="4:8" x14ac:dyDescent="0.3">
      <c r="E6509" t="s">
        <v>9</v>
      </c>
      <c r="G6509" t="s">
        <v>5943</v>
      </c>
      <c r="H6509">
        <v>0</v>
      </c>
    </row>
    <row r="6510" spans="4:8" x14ac:dyDescent="0.3">
      <c r="E6510" t="s">
        <v>9</v>
      </c>
      <c r="G6510" t="s">
        <v>5944</v>
      </c>
      <c r="H6510">
        <v>0</v>
      </c>
    </row>
    <row r="6511" spans="4:8" x14ac:dyDescent="0.3">
      <c r="E6511" t="s">
        <v>9</v>
      </c>
      <c r="G6511" t="s">
        <v>5945</v>
      </c>
      <c r="H6511">
        <v>0</v>
      </c>
    </row>
    <row r="6512" spans="4:8" x14ac:dyDescent="0.3">
      <c r="D6512" t="s">
        <v>5946</v>
      </c>
      <c r="E6512" t="s">
        <v>9</v>
      </c>
      <c r="G6512" t="s">
        <v>5947</v>
      </c>
      <c r="H6512">
        <v>0</v>
      </c>
    </row>
    <row r="6513" spans="4:8" x14ac:dyDescent="0.3">
      <c r="D6513" t="s">
        <v>5948</v>
      </c>
      <c r="E6513" t="s">
        <v>9</v>
      </c>
      <c r="G6513" t="s">
        <v>5949</v>
      </c>
      <c r="H6513">
        <v>0</v>
      </c>
    </row>
    <row r="6514" spans="4:8" x14ac:dyDescent="0.3">
      <c r="D6514" t="s">
        <v>5950</v>
      </c>
      <c r="E6514" t="s">
        <v>9</v>
      </c>
      <c r="G6514" t="s">
        <v>5951</v>
      </c>
      <c r="H6514">
        <v>0</v>
      </c>
    </row>
    <row r="6515" spans="4:8" x14ac:dyDescent="0.3">
      <c r="D6515" t="s">
        <v>21</v>
      </c>
      <c r="E6515" t="s">
        <v>9</v>
      </c>
      <c r="G6515" t="s">
        <v>4231</v>
      </c>
      <c r="H6515">
        <v>0</v>
      </c>
    </row>
    <row r="6516" spans="4:8" x14ac:dyDescent="0.3">
      <c r="D6516" t="s">
        <v>2014</v>
      </c>
      <c r="E6516" t="s">
        <v>9</v>
      </c>
      <c r="G6516" t="s">
        <v>2015</v>
      </c>
      <c r="H6516">
        <v>0</v>
      </c>
    </row>
    <row r="6517" spans="4:8" x14ac:dyDescent="0.3">
      <c r="D6517" t="s">
        <v>3831</v>
      </c>
      <c r="E6517" t="s">
        <v>9</v>
      </c>
      <c r="G6517" t="s">
        <v>5952</v>
      </c>
      <c r="H6517">
        <v>0</v>
      </c>
    </row>
    <row r="6518" spans="4:8" x14ac:dyDescent="0.3">
      <c r="D6518" t="s">
        <v>5953</v>
      </c>
      <c r="E6518" t="s">
        <v>9</v>
      </c>
      <c r="G6518" t="s">
        <v>5954</v>
      </c>
      <c r="H6518">
        <v>0</v>
      </c>
    </row>
    <row r="6519" spans="4:8" x14ac:dyDescent="0.3">
      <c r="E6519" t="s">
        <v>9</v>
      </c>
      <c r="G6519" t="s">
        <v>5955</v>
      </c>
      <c r="H6519">
        <v>0</v>
      </c>
    </row>
    <row r="6520" spans="4:8" x14ac:dyDescent="0.3">
      <c r="D6520" t="s">
        <v>1299</v>
      </c>
      <c r="E6520" t="s">
        <v>9</v>
      </c>
      <c r="G6520" t="s">
        <v>5956</v>
      </c>
      <c r="H6520">
        <v>0</v>
      </c>
    </row>
    <row r="6521" spans="4:8" x14ac:dyDescent="0.3">
      <c r="D6521" t="s">
        <v>5957</v>
      </c>
      <c r="E6521" t="s">
        <v>9</v>
      </c>
      <c r="G6521" t="s">
        <v>5958</v>
      </c>
      <c r="H6521">
        <v>0</v>
      </c>
    </row>
    <row r="6522" spans="4:8" x14ac:dyDescent="0.3">
      <c r="E6522" t="s">
        <v>9</v>
      </c>
      <c r="G6522" t="s">
        <v>5959</v>
      </c>
      <c r="H6522">
        <v>0</v>
      </c>
    </row>
    <row r="6523" spans="4:8" x14ac:dyDescent="0.3">
      <c r="D6523" t="s">
        <v>5960</v>
      </c>
      <c r="E6523" t="s">
        <v>9</v>
      </c>
      <c r="G6523" t="s">
        <v>5961</v>
      </c>
      <c r="H6523">
        <v>0</v>
      </c>
    </row>
    <row r="6524" spans="4:8" x14ac:dyDescent="0.3">
      <c r="D6524" t="s">
        <v>5962</v>
      </c>
      <c r="E6524" t="s">
        <v>9</v>
      </c>
      <c r="G6524" t="s">
        <v>5963</v>
      </c>
      <c r="H6524">
        <v>0</v>
      </c>
    </row>
    <row r="6525" spans="4:8" x14ac:dyDescent="0.3">
      <c r="D6525" t="s">
        <v>5964</v>
      </c>
      <c r="E6525" t="s">
        <v>9</v>
      </c>
      <c r="G6525" t="s">
        <v>5965</v>
      </c>
      <c r="H6525">
        <v>0</v>
      </c>
    </row>
    <row r="6526" spans="4:8" x14ac:dyDescent="0.3">
      <c r="D6526" t="s">
        <v>1543</v>
      </c>
      <c r="E6526" t="s">
        <v>9</v>
      </c>
      <c r="G6526" t="s">
        <v>5966</v>
      </c>
      <c r="H6526">
        <v>0</v>
      </c>
    </row>
    <row r="6527" spans="4:8" x14ac:dyDescent="0.3">
      <c r="D6527" t="s">
        <v>1543</v>
      </c>
      <c r="E6527" t="s">
        <v>9</v>
      </c>
      <c r="G6527" t="s">
        <v>5966</v>
      </c>
      <c r="H6527">
        <v>0</v>
      </c>
    </row>
    <row r="6528" spans="4:8" x14ac:dyDescent="0.3">
      <c r="D6528" t="s">
        <v>5506</v>
      </c>
      <c r="E6528" t="s">
        <v>9</v>
      </c>
      <c r="G6528" t="s">
        <v>5967</v>
      </c>
      <c r="H6528">
        <v>0</v>
      </c>
    </row>
    <row r="6529" spans="4:8" x14ac:dyDescent="0.3">
      <c r="D6529" t="s">
        <v>5968</v>
      </c>
      <c r="E6529" t="s">
        <v>9</v>
      </c>
      <c r="G6529" t="s">
        <v>5969</v>
      </c>
      <c r="H6529">
        <v>0</v>
      </c>
    </row>
    <row r="6530" spans="4:8" x14ac:dyDescent="0.3">
      <c r="E6530" t="s">
        <v>9</v>
      </c>
      <c r="G6530" t="s">
        <v>3255</v>
      </c>
      <c r="H6530">
        <v>0</v>
      </c>
    </row>
    <row r="6531" spans="4:8" x14ac:dyDescent="0.3">
      <c r="D6531" t="s">
        <v>3126</v>
      </c>
      <c r="E6531" t="s">
        <v>9</v>
      </c>
      <c r="G6531" t="s">
        <v>5970</v>
      </c>
      <c r="H6531">
        <v>0</v>
      </c>
    </row>
    <row r="6532" spans="4:8" x14ac:dyDescent="0.3">
      <c r="D6532" t="s">
        <v>21</v>
      </c>
      <c r="E6532" t="s">
        <v>9</v>
      </c>
      <c r="G6532" t="s">
        <v>89</v>
      </c>
      <c r="H6532">
        <v>0</v>
      </c>
    </row>
    <row r="6533" spans="4:8" x14ac:dyDescent="0.3">
      <c r="D6533" t="s">
        <v>51</v>
      </c>
      <c r="E6533" t="s">
        <v>9</v>
      </c>
      <c r="G6533" t="s">
        <v>1185</v>
      </c>
      <c r="H6533">
        <v>0</v>
      </c>
    </row>
    <row r="6534" spans="4:8" x14ac:dyDescent="0.3">
      <c r="D6534" t="s">
        <v>5971</v>
      </c>
      <c r="E6534" t="s">
        <v>9</v>
      </c>
      <c r="G6534" t="s">
        <v>5972</v>
      </c>
      <c r="H6534">
        <v>0</v>
      </c>
    </row>
    <row r="6535" spans="4:8" x14ac:dyDescent="0.3">
      <c r="D6535" t="s">
        <v>21</v>
      </c>
      <c r="E6535" t="s">
        <v>9</v>
      </c>
      <c r="G6535" t="s">
        <v>24</v>
      </c>
      <c r="H6535">
        <v>0</v>
      </c>
    </row>
    <row r="6536" spans="4:8" x14ac:dyDescent="0.3">
      <c r="D6536" t="s">
        <v>3949</v>
      </c>
      <c r="E6536" t="s">
        <v>9</v>
      </c>
      <c r="G6536" t="s">
        <v>5056</v>
      </c>
      <c r="H6536">
        <v>0</v>
      </c>
    </row>
    <row r="6537" spans="4:8" x14ac:dyDescent="0.3">
      <c r="D6537" t="s">
        <v>21</v>
      </c>
      <c r="E6537" t="s">
        <v>9</v>
      </c>
      <c r="G6537" t="s">
        <v>24</v>
      </c>
      <c r="H6537">
        <v>0</v>
      </c>
    </row>
    <row r="6538" spans="4:8" x14ac:dyDescent="0.3">
      <c r="D6538" t="s">
        <v>5910</v>
      </c>
      <c r="E6538" t="s">
        <v>9</v>
      </c>
      <c r="G6538" t="s">
        <v>5973</v>
      </c>
      <c r="H6538">
        <v>0</v>
      </c>
    </row>
    <row r="6539" spans="4:8" x14ac:dyDescent="0.3">
      <c r="E6539" t="s">
        <v>9</v>
      </c>
      <c r="G6539" t="s">
        <v>5974</v>
      </c>
      <c r="H6539">
        <v>0</v>
      </c>
    </row>
    <row r="6540" spans="4:8" x14ac:dyDescent="0.3">
      <c r="E6540" t="s">
        <v>9</v>
      </c>
      <c r="G6540" t="s">
        <v>5975</v>
      </c>
      <c r="H6540">
        <v>0</v>
      </c>
    </row>
    <row r="6541" spans="4:8" x14ac:dyDescent="0.3">
      <c r="D6541" t="s">
        <v>5976</v>
      </c>
      <c r="E6541" t="s">
        <v>9</v>
      </c>
      <c r="G6541" t="s">
        <v>143</v>
      </c>
      <c r="H6541">
        <v>0</v>
      </c>
    </row>
    <row r="6542" spans="4:8" x14ac:dyDescent="0.3">
      <c r="D6542" t="s">
        <v>21</v>
      </c>
      <c r="E6542" t="s">
        <v>9</v>
      </c>
      <c r="G6542" t="s">
        <v>24</v>
      </c>
      <c r="H6542">
        <v>0</v>
      </c>
    </row>
    <row r="6543" spans="4:8" x14ac:dyDescent="0.3">
      <c r="E6543" t="s">
        <v>9</v>
      </c>
      <c r="G6543" t="s">
        <v>5977</v>
      </c>
      <c r="H6543">
        <v>0</v>
      </c>
    </row>
    <row r="6544" spans="4:8" x14ac:dyDescent="0.3">
      <c r="E6544" t="s">
        <v>9</v>
      </c>
      <c r="G6544" t="s">
        <v>5978</v>
      </c>
      <c r="H6544">
        <v>0</v>
      </c>
    </row>
    <row r="6545" spans="4:8" x14ac:dyDescent="0.3">
      <c r="D6545" t="s">
        <v>283</v>
      </c>
      <c r="E6545" t="s">
        <v>9</v>
      </c>
      <c r="G6545" t="s">
        <v>284</v>
      </c>
      <c r="H6545">
        <v>0</v>
      </c>
    </row>
    <row r="6546" spans="4:8" x14ac:dyDescent="0.3">
      <c r="D6546" t="s">
        <v>703</v>
      </c>
      <c r="E6546" t="s">
        <v>9</v>
      </c>
      <c r="G6546" t="s">
        <v>5979</v>
      </c>
      <c r="H6546">
        <v>0</v>
      </c>
    </row>
    <row r="6547" spans="4:8" x14ac:dyDescent="0.3">
      <c r="E6547" t="s">
        <v>9</v>
      </c>
      <c r="G6547" t="s">
        <v>5980</v>
      </c>
      <c r="H6547">
        <v>0</v>
      </c>
    </row>
    <row r="6548" spans="4:8" x14ac:dyDescent="0.3">
      <c r="E6548" t="s">
        <v>9</v>
      </c>
      <c r="G6548" t="s">
        <v>5981</v>
      </c>
      <c r="H6548">
        <v>0</v>
      </c>
    </row>
    <row r="6549" spans="4:8" x14ac:dyDescent="0.3">
      <c r="D6549" t="s">
        <v>5982</v>
      </c>
      <c r="E6549" t="s">
        <v>9</v>
      </c>
      <c r="G6549" t="s">
        <v>5983</v>
      </c>
      <c r="H6549">
        <v>0</v>
      </c>
    </row>
    <row r="6550" spans="4:8" x14ac:dyDescent="0.3">
      <c r="D6550" t="s">
        <v>5984</v>
      </c>
      <c r="E6550" t="s">
        <v>9</v>
      </c>
      <c r="G6550" t="s">
        <v>5985</v>
      </c>
      <c r="H6550">
        <v>0</v>
      </c>
    </row>
    <row r="6551" spans="4:8" x14ac:dyDescent="0.3">
      <c r="D6551" t="s">
        <v>5986</v>
      </c>
      <c r="E6551" t="s">
        <v>9</v>
      </c>
      <c r="G6551" t="s">
        <v>5987</v>
      </c>
      <c r="H6551">
        <v>0</v>
      </c>
    </row>
    <row r="6552" spans="4:8" x14ac:dyDescent="0.3">
      <c r="D6552" t="s">
        <v>3875</v>
      </c>
      <c r="E6552" t="s">
        <v>9</v>
      </c>
      <c r="G6552" t="s">
        <v>3876</v>
      </c>
      <c r="H6552">
        <v>0</v>
      </c>
    </row>
    <row r="6553" spans="4:8" x14ac:dyDescent="0.3">
      <c r="E6553" t="s">
        <v>9</v>
      </c>
      <c r="G6553" t="s">
        <v>5988</v>
      </c>
      <c r="H6553">
        <v>0</v>
      </c>
    </row>
    <row r="6554" spans="4:8" x14ac:dyDescent="0.3">
      <c r="D6554" t="s">
        <v>888</v>
      </c>
      <c r="E6554" t="s">
        <v>9</v>
      </c>
      <c r="G6554" t="s">
        <v>5989</v>
      </c>
      <c r="H6554">
        <v>0</v>
      </c>
    </row>
    <row r="6555" spans="4:8" x14ac:dyDescent="0.3">
      <c r="D6555" t="s">
        <v>3214</v>
      </c>
      <c r="E6555" t="s">
        <v>9</v>
      </c>
      <c r="G6555" t="s">
        <v>5990</v>
      </c>
      <c r="H6555">
        <v>0</v>
      </c>
    </row>
    <row r="6556" spans="4:8" x14ac:dyDescent="0.3">
      <c r="D6556" t="s">
        <v>15</v>
      </c>
      <c r="E6556" t="s">
        <v>9</v>
      </c>
      <c r="G6556" t="s">
        <v>5991</v>
      </c>
      <c r="H6556">
        <v>0</v>
      </c>
    </row>
    <row r="6557" spans="4:8" x14ac:dyDescent="0.3">
      <c r="D6557" t="s">
        <v>15</v>
      </c>
      <c r="E6557" t="s">
        <v>9</v>
      </c>
      <c r="G6557" t="s">
        <v>5991</v>
      </c>
      <c r="H6557">
        <v>0</v>
      </c>
    </row>
    <row r="6558" spans="4:8" x14ac:dyDescent="0.3">
      <c r="D6558" t="s">
        <v>15</v>
      </c>
      <c r="E6558" t="s">
        <v>9</v>
      </c>
      <c r="G6558" t="s">
        <v>5991</v>
      </c>
      <c r="H6558">
        <v>0</v>
      </c>
    </row>
    <row r="6559" spans="4:8" x14ac:dyDescent="0.3">
      <c r="D6559" t="s">
        <v>15</v>
      </c>
      <c r="E6559" t="s">
        <v>9</v>
      </c>
      <c r="G6559" t="s">
        <v>5991</v>
      </c>
      <c r="H6559">
        <v>0</v>
      </c>
    </row>
    <row r="6560" spans="4:8" x14ac:dyDescent="0.3">
      <c r="D6560" t="s">
        <v>15</v>
      </c>
      <c r="E6560" t="s">
        <v>9</v>
      </c>
      <c r="G6560" t="s">
        <v>5991</v>
      </c>
      <c r="H6560">
        <v>0</v>
      </c>
    </row>
    <row r="6561" spans="4:8" x14ac:dyDescent="0.3">
      <c r="D6561" t="s">
        <v>15</v>
      </c>
      <c r="E6561" t="s">
        <v>9</v>
      </c>
      <c r="G6561" t="s">
        <v>5991</v>
      </c>
      <c r="H6561">
        <v>0</v>
      </c>
    </row>
    <row r="6562" spans="4:8" x14ac:dyDescent="0.3">
      <c r="E6562" t="s">
        <v>9</v>
      </c>
      <c r="G6562" t="s">
        <v>5992</v>
      </c>
      <c r="H6562">
        <v>0</v>
      </c>
    </row>
    <row r="6563" spans="4:8" x14ac:dyDescent="0.3">
      <c r="E6563" t="s">
        <v>9</v>
      </c>
      <c r="G6563" t="s">
        <v>5993</v>
      </c>
      <c r="H6563">
        <v>0</v>
      </c>
    </row>
    <row r="6564" spans="4:8" x14ac:dyDescent="0.3">
      <c r="D6564" t="s">
        <v>51</v>
      </c>
      <c r="E6564" t="s">
        <v>9</v>
      </c>
      <c r="G6564" t="s">
        <v>5994</v>
      </c>
      <c r="H6564">
        <v>0</v>
      </c>
    </row>
    <row r="6565" spans="4:8" x14ac:dyDescent="0.3">
      <c r="E6565" t="s">
        <v>9</v>
      </c>
      <c r="G6565" t="s">
        <v>5995</v>
      </c>
      <c r="H6565">
        <v>0</v>
      </c>
    </row>
    <row r="6566" spans="4:8" x14ac:dyDescent="0.3">
      <c r="E6566" t="s">
        <v>9</v>
      </c>
      <c r="G6566" t="s">
        <v>5996</v>
      </c>
      <c r="H6566">
        <v>0</v>
      </c>
    </row>
    <row r="6567" spans="4:8" x14ac:dyDescent="0.3">
      <c r="E6567" t="s">
        <v>9</v>
      </c>
      <c r="G6567" t="s">
        <v>5997</v>
      </c>
      <c r="H6567">
        <v>0</v>
      </c>
    </row>
    <row r="6568" spans="4:8" x14ac:dyDescent="0.3">
      <c r="D6568" t="s">
        <v>21</v>
      </c>
      <c r="E6568" t="s">
        <v>9</v>
      </c>
      <c r="G6568" t="s">
        <v>24</v>
      </c>
      <c r="H6568">
        <v>0</v>
      </c>
    </row>
    <row r="6569" spans="4:8" x14ac:dyDescent="0.3">
      <c r="D6569" t="s">
        <v>21</v>
      </c>
      <c r="E6569" t="s">
        <v>9</v>
      </c>
      <c r="G6569" t="s">
        <v>24</v>
      </c>
      <c r="H6569">
        <v>0</v>
      </c>
    </row>
    <row r="6570" spans="4:8" x14ac:dyDescent="0.3">
      <c r="E6570" t="s">
        <v>9</v>
      </c>
      <c r="G6570" t="s">
        <v>5998</v>
      </c>
      <c r="H6570">
        <v>0</v>
      </c>
    </row>
    <row r="6571" spans="4:8" x14ac:dyDescent="0.3">
      <c r="D6571" t="s">
        <v>4157</v>
      </c>
      <c r="E6571" t="s">
        <v>9</v>
      </c>
      <c r="G6571" t="s">
        <v>5999</v>
      </c>
      <c r="H6571">
        <v>0</v>
      </c>
    </row>
    <row r="6572" spans="4:8" x14ac:dyDescent="0.3">
      <c r="D6572" t="s">
        <v>612</v>
      </c>
      <c r="E6572" t="s">
        <v>9</v>
      </c>
      <c r="G6572" t="s">
        <v>3044</v>
      </c>
      <c r="H6572">
        <v>0</v>
      </c>
    </row>
    <row r="6573" spans="4:8" x14ac:dyDescent="0.3">
      <c r="D6573" t="s">
        <v>612</v>
      </c>
      <c r="E6573" t="s">
        <v>9</v>
      </c>
      <c r="G6573" t="s">
        <v>3044</v>
      </c>
      <c r="H6573">
        <v>0</v>
      </c>
    </row>
    <row r="6574" spans="4:8" x14ac:dyDescent="0.3">
      <c r="D6574" t="s">
        <v>6000</v>
      </c>
      <c r="E6574" t="s">
        <v>9</v>
      </c>
      <c r="G6574" t="s">
        <v>6001</v>
      </c>
      <c r="H6574">
        <v>0</v>
      </c>
    </row>
    <row r="6575" spans="4:8" x14ac:dyDescent="0.3">
      <c r="D6575" t="s">
        <v>2021</v>
      </c>
      <c r="E6575" t="s">
        <v>9</v>
      </c>
      <c r="G6575" t="s">
        <v>6002</v>
      </c>
      <c r="H6575">
        <v>0</v>
      </c>
    </row>
    <row r="6576" spans="4:8" x14ac:dyDescent="0.3">
      <c r="E6576" t="s">
        <v>9</v>
      </c>
      <c r="G6576" t="s">
        <v>143</v>
      </c>
      <c r="H6576">
        <v>0</v>
      </c>
    </row>
    <row r="6577" spans="4:8" x14ac:dyDescent="0.3">
      <c r="E6577" t="s">
        <v>9</v>
      </c>
      <c r="G6577" t="s">
        <v>4907</v>
      </c>
      <c r="H6577">
        <v>0</v>
      </c>
    </row>
    <row r="6578" spans="4:8" x14ac:dyDescent="0.3">
      <c r="E6578" t="s">
        <v>9</v>
      </c>
      <c r="G6578" t="s">
        <v>6003</v>
      </c>
      <c r="H6578">
        <v>0</v>
      </c>
    </row>
    <row r="6579" spans="4:8" x14ac:dyDescent="0.3">
      <c r="E6579" t="s">
        <v>9</v>
      </c>
      <c r="G6579" t="s">
        <v>6004</v>
      </c>
      <c r="H6579">
        <v>0</v>
      </c>
    </row>
    <row r="6580" spans="4:8" x14ac:dyDescent="0.3">
      <c r="D6580" t="s">
        <v>21</v>
      </c>
      <c r="E6580" t="s">
        <v>9</v>
      </c>
      <c r="G6580" t="s">
        <v>6005</v>
      </c>
      <c r="H6580">
        <v>0</v>
      </c>
    </row>
    <row r="6581" spans="4:8" x14ac:dyDescent="0.3">
      <c r="D6581" t="s">
        <v>6006</v>
      </c>
      <c r="E6581" t="s">
        <v>9</v>
      </c>
      <c r="G6581" t="s">
        <v>6007</v>
      </c>
      <c r="H6581">
        <v>0</v>
      </c>
    </row>
    <row r="6582" spans="4:8" x14ac:dyDescent="0.3">
      <c r="D6582" t="s">
        <v>21</v>
      </c>
      <c r="E6582" t="s">
        <v>9</v>
      </c>
      <c r="G6582" t="s">
        <v>1047</v>
      </c>
      <c r="H6582">
        <v>0</v>
      </c>
    </row>
    <row r="6583" spans="4:8" x14ac:dyDescent="0.3">
      <c r="D6583" t="s">
        <v>9</v>
      </c>
      <c r="H6583">
        <v>0</v>
      </c>
    </row>
    <row r="6584" spans="4:8" x14ac:dyDescent="0.3">
      <c r="D6584" t="s">
        <v>6008</v>
      </c>
      <c r="E6584" t="s">
        <v>9</v>
      </c>
      <c r="G6584" t="s">
        <v>6009</v>
      </c>
      <c r="H6584">
        <v>0</v>
      </c>
    </row>
    <row r="6585" spans="4:8" x14ac:dyDescent="0.3">
      <c r="E6585" t="s">
        <v>9</v>
      </c>
      <c r="G6585" t="s">
        <v>6010</v>
      </c>
      <c r="H6585">
        <v>0</v>
      </c>
    </row>
    <row r="6586" spans="4:8" x14ac:dyDescent="0.3">
      <c r="D6586" t="s">
        <v>5066</v>
      </c>
      <c r="E6586" t="s">
        <v>5066</v>
      </c>
      <c r="G6586" t="s">
        <v>6011</v>
      </c>
      <c r="H6586">
        <v>0</v>
      </c>
    </row>
    <row r="6587" spans="4:8" x14ac:dyDescent="0.3">
      <c r="D6587" t="s">
        <v>6012</v>
      </c>
      <c r="E6587" t="s">
        <v>9</v>
      </c>
      <c r="G6587" t="s">
        <v>6013</v>
      </c>
      <c r="H6587">
        <v>0</v>
      </c>
    </row>
    <row r="6588" spans="4:8" x14ac:dyDescent="0.3">
      <c r="D6588" t="s">
        <v>21</v>
      </c>
      <c r="E6588" t="s">
        <v>9</v>
      </c>
      <c r="G6588" t="s">
        <v>90</v>
      </c>
      <c r="H6588">
        <v>0</v>
      </c>
    </row>
    <row r="6589" spans="4:8" x14ac:dyDescent="0.3">
      <c r="D6589" t="s">
        <v>21</v>
      </c>
      <c r="E6589" t="s">
        <v>9</v>
      </c>
      <c r="G6589" t="s">
        <v>24</v>
      </c>
      <c r="H6589">
        <v>0</v>
      </c>
    </row>
    <row r="6590" spans="4:8" x14ac:dyDescent="0.3">
      <c r="E6590" t="s">
        <v>9</v>
      </c>
      <c r="G6590" t="s">
        <v>143</v>
      </c>
      <c r="H6590">
        <v>0</v>
      </c>
    </row>
    <row r="6591" spans="4:8" x14ac:dyDescent="0.3">
      <c r="E6591" t="s">
        <v>9</v>
      </c>
      <c r="G6591" t="s">
        <v>6014</v>
      </c>
      <c r="H6591">
        <v>0</v>
      </c>
    </row>
    <row r="6592" spans="4:8" x14ac:dyDescent="0.3">
      <c r="D6592" t="s">
        <v>5910</v>
      </c>
      <c r="E6592" t="s">
        <v>9</v>
      </c>
      <c r="G6592" t="s">
        <v>6015</v>
      </c>
      <c r="H6592">
        <v>0</v>
      </c>
    </row>
    <row r="6593" spans="4:8" x14ac:dyDescent="0.3">
      <c r="D6593" t="s">
        <v>21</v>
      </c>
      <c r="E6593" t="s">
        <v>9</v>
      </c>
      <c r="G6593" t="s">
        <v>75</v>
      </c>
      <c r="H6593">
        <v>0</v>
      </c>
    </row>
    <row r="6594" spans="4:8" x14ac:dyDescent="0.3">
      <c r="D6594" t="s">
        <v>21</v>
      </c>
      <c r="E6594" t="s">
        <v>9</v>
      </c>
      <c r="G6594" t="s">
        <v>6016</v>
      </c>
      <c r="H6594">
        <v>0</v>
      </c>
    </row>
    <row r="6595" spans="4:8" x14ac:dyDescent="0.3">
      <c r="D6595" t="s">
        <v>21</v>
      </c>
      <c r="E6595" t="s">
        <v>9</v>
      </c>
      <c r="G6595" t="s">
        <v>5127</v>
      </c>
      <c r="H6595">
        <v>0</v>
      </c>
    </row>
    <row r="6596" spans="4:8" x14ac:dyDescent="0.3">
      <c r="E6596" t="s">
        <v>9</v>
      </c>
      <c r="G6596" t="s">
        <v>2993</v>
      </c>
      <c r="H6596">
        <v>0</v>
      </c>
    </row>
    <row r="6597" spans="4:8" x14ac:dyDescent="0.3">
      <c r="E6597" t="s">
        <v>9</v>
      </c>
      <c r="G6597" t="s">
        <v>6017</v>
      </c>
      <c r="H6597">
        <v>0</v>
      </c>
    </row>
    <row r="6598" spans="4:8" x14ac:dyDescent="0.3">
      <c r="D6598" t="s">
        <v>2969</v>
      </c>
      <c r="E6598" t="s">
        <v>9</v>
      </c>
      <c r="G6598" t="s">
        <v>6018</v>
      </c>
      <c r="H6598">
        <v>0</v>
      </c>
    </row>
    <row r="6599" spans="4:8" x14ac:dyDescent="0.3">
      <c r="D6599" t="s">
        <v>6019</v>
      </c>
      <c r="E6599" t="s">
        <v>9</v>
      </c>
      <c r="G6599" t="s">
        <v>1086</v>
      </c>
      <c r="H6599">
        <v>0</v>
      </c>
    </row>
    <row r="6600" spans="4:8" x14ac:dyDescent="0.3">
      <c r="D6600" t="s">
        <v>3611</v>
      </c>
      <c r="E6600" t="s">
        <v>9</v>
      </c>
      <c r="G6600" t="s">
        <v>6020</v>
      </c>
      <c r="H6600">
        <v>0</v>
      </c>
    </row>
    <row r="6601" spans="4:8" x14ac:dyDescent="0.3">
      <c r="E6601" t="s">
        <v>9</v>
      </c>
      <c r="G6601" t="s">
        <v>6021</v>
      </c>
      <c r="H6601">
        <v>0</v>
      </c>
    </row>
    <row r="6602" spans="4:8" x14ac:dyDescent="0.3">
      <c r="E6602" t="s">
        <v>9</v>
      </c>
      <c r="G6602" t="s">
        <v>6022</v>
      </c>
      <c r="H6602">
        <v>0</v>
      </c>
    </row>
    <row r="6603" spans="4:8" x14ac:dyDescent="0.3">
      <c r="E6603" t="s">
        <v>9</v>
      </c>
      <c r="G6603" t="s">
        <v>6023</v>
      </c>
      <c r="H6603">
        <v>0</v>
      </c>
    </row>
    <row r="6604" spans="4:8" x14ac:dyDescent="0.3">
      <c r="E6604" t="s">
        <v>9</v>
      </c>
      <c r="G6604" t="s">
        <v>6024</v>
      </c>
      <c r="H6604">
        <v>0</v>
      </c>
    </row>
    <row r="6605" spans="4:8" x14ac:dyDescent="0.3">
      <c r="E6605" t="s">
        <v>9</v>
      </c>
      <c r="G6605" t="s">
        <v>6025</v>
      </c>
      <c r="H6605">
        <v>0</v>
      </c>
    </row>
    <row r="6606" spans="4:8" x14ac:dyDescent="0.3">
      <c r="E6606" t="s">
        <v>9</v>
      </c>
      <c r="G6606" t="s">
        <v>6026</v>
      </c>
      <c r="H6606">
        <v>0</v>
      </c>
    </row>
    <row r="6607" spans="4:8" x14ac:dyDescent="0.3">
      <c r="D6607" t="s">
        <v>5546</v>
      </c>
      <c r="E6607" t="s">
        <v>9</v>
      </c>
      <c r="G6607" t="s">
        <v>6027</v>
      </c>
      <c r="H6607">
        <v>0</v>
      </c>
    </row>
    <row r="6608" spans="4:8" x14ac:dyDescent="0.3">
      <c r="D6608" t="s">
        <v>6028</v>
      </c>
      <c r="E6608" t="s">
        <v>9</v>
      </c>
      <c r="G6608" t="s">
        <v>6029</v>
      </c>
      <c r="H6608">
        <v>0</v>
      </c>
    </row>
    <row r="6609" spans="4:8" x14ac:dyDescent="0.3">
      <c r="D6609" t="s">
        <v>6028</v>
      </c>
      <c r="E6609" t="s">
        <v>9</v>
      </c>
      <c r="G6609" t="s">
        <v>6029</v>
      </c>
      <c r="H6609">
        <v>0</v>
      </c>
    </row>
    <row r="6610" spans="4:8" x14ac:dyDescent="0.3">
      <c r="E6610" t="s">
        <v>9</v>
      </c>
      <c r="G6610" t="s">
        <v>6030</v>
      </c>
      <c r="H6610">
        <v>0</v>
      </c>
    </row>
    <row r="6611" spans="4:8" x14ac:dyDescent="0.3">
      <c r="E6611" t="s">
        <v>9</v>
      </c>
      <c r="G6611" t="s">
        <v>6031</v>
      </c>
      <c r="H6611">
        <v>0</v>
      </c>
    </row>
    <row r="6612" spans="4:8" x14ac:dyDescent="0.3">
      <c r="D6612" t="s">
        <v>5231</v>
      </c>
      <c r="E6612" t="s">
        <v>9</v>
      </c>
      <c r="G6612" t="s">
        <v>6032</v>
      </c>
      <c r="H6612">
        <v>0</v>
      </c>
    </row>
    <row r="6613" spans="4:8" x14ac:dyDescent="0.3">
      <c r="E6613" t="s">
        <v>9</v>
      </c>
      <c r="G6613" t="s">
        <v>6033</v>
      </c>
      <c r="H6613">
        <v>0</v>
      </c>
    </row>
    <row r="6614" spans="4:8" x14ac:dyDescent="0.3">
      <c r="D6614" t="s">
        <v>6034</v>
      </c>
      <c r="E6614" t="s">
        <v>9</v>
      </c>
      <c r="G6614" t="s">
        <v>6035</v>
      </c>
      <c r="H6614">
        <v>0</v>
      </c>
    </row>
    <row r="6615" spans="4:8" x14ac:dyDescent="0.3">
      <c r="E6615" t="s">
        <v>9</v>
      </c>
      <c r="G6615" t="s">
        <v>5758</v>
      </c>
      <c r="H6615">
        <v>0</v>
      </c>
    </row>
    <row r="6616" spans="4:8" x14ac:dyDescent="0.3">
      <c r="D6616" t="s">
        <v>6036</v>
      </c>
      <c r="E6616" t="s">
        <v>9</v>
      </c>
      <c r="G6616" t="s">
        <v>6037</v>
      </c>
      <c r="H6616">
        <v>0</v>
      </c>
    </row>
    <row r="6617" spans="4:8" x14ac:dyDescent="0.3">
      <c r="E6617" t="s">
        <v>9</v>
      </c>
      <c r="G6617" t="s">
        <v>6038</v>
      </c>
      <c r="H6617">
        <v>0</v>
      </c>
    </row>
    <row r="6618" spans="4:8" x14ac:dyDescent="0.3">
      <c r="E6618" t="s">
        <v>9</v>
      </c>
      <c r="G6618" t="s">
        <v>143</v>
      </c>
      <c r="H6618">
        <v>0</v>
      </c>
    </row>
    <row r="6619" spans="4:8" x14ac:dyDescent="0.3">
      <c r="E6619" t="s">
        <v>9</v>
      </c>
      <c r="G6619" t="s">
        <v>6039</v>
      </c>
      <c r="H6619">
        <v>0</v>
      </c>
    </row>
    <row r="6620" spans="4:8" x14ac:dyDescent="0.3">
      <c r="E6620" t="s">
        <v>9</v>
      </c>
      <c r="G6620" t="s">
        <v>6040</v>
      </c>
      <c r="H6620">
        <v>0</v>
      </c>
    </row>
    <row r="6621" spans="4:8" x14ac:dyDescent="0.3">
      <c r="E6621" t="s">
        <v>9</v>
      </c>
      <c r="G6621" t="s">
        <v>6041</v>
      </c>
      <c r="H6621">
        <v>0</v>
      </c>
    </row>
    <row r="6622" spans="4:8" x14ac:dyDescent="0.3">
      <c r="E6622" t="s">
        <v>9</v>
      </c>
      <c r="G6622" t="s">
        <v>6042</v>
      </c>
      <c r="H6622">
        <v>0</v>
      </c>
    </row>
    <row r="6623" spans="4:8" x14ac:dyDescent="0.3">
      <c r="E6623" t="s">
        <v>9</v>
      </c>
      <c r="G6623" t="s">
        <v>6042</v>
      </c>
      <c r="H6623">
        <v>0</v>
      </c>
    </row>
    <row r="6624" spans="4:8" x14ac:dyDescent="0.3">
      <c r="E6624" t="s">
        <v>9</v>
      </c>
      <c r="G6624" t="s">
        <v>6043</v>
      </c>
      <c r="H6624">
        <v>0</v>
      </c>
    </row>
    <row r="6625" spans="4:8" x14ac:dyDescent="0.3">
      <c r="E6625" t="s">
        <v>9</v>
      </c>
      <c r="G6625" t="s">
        <v>6044</v>
      </c>
      <c r="H6625">
        <v>0</v>
      </c>
    </row>
    <row r="6626" spans="4:8" x14ac:dyDescent="0.3">
      <c r="E6626" t="s">
        <v>9</v>
      </c>
      <c r="G6626" t="s">
        <v>6045</v>
      </c>
      <c r="H6626">
        <v>0</v>
      </c>
    </row>
    <row r="6627" spans="4:8" x14ac:dyDescent="0.3">
      <c r="E6627" t="s">
        <v>9</v>
      </c>
      <c r="G6627" t="s">
        <v>6046</v>
      </c>
      <c r="H6627">
        <v>0</v>
      </c>
    </row>
    <row r="6628" spans="4:8" x14ac:dyDescent="0.3">
      <c r="E6628" t="s">
        <v>9</v>
      </c>
      <c r="G6628" t="s">
        <v>6047</v>
      </c>
      <c r="H6628">
        <v>0</v>
      </c>
    </row>
    <row r="6629" spans="4:8" x14ac:dyDescent="0.3">
      <c r="E6629" t="s">
        <v>9</v>
      </c>
      <c r="G6629" t="s">
        <v>6048</v>
      </c>
      <c r="H6629">
        <v>0</v>
      </c>
    </row>
    <row r="6630" spans="4:8" x14ac:dyDescent="0.3">
      <c r="E6630" t="s">
        <v>9</v>
      </c>
      <c r="G6630" t="s">
        <v>6049</v>
      </c>
      <c r="H6630">
        <v>0</v>
      </c>
    </row>
    <row r="6631" spans="4:8" x14ac:dyDescent="0.3">
      <c r="D6631" t="s">
        <v>6050</v>
      </c>
      <c r="E6631" t="s">
        <v>9</v>
      </c>
      <c r="G6631" t="s">
        <v>6051</v>
      </c>
      <c r="H6631">
        <v>0</v>
      </c>
    </row>
    <row r="6632" spans="4:8" x14ac:dyDescent="0.3">
      <c r="D6632" t="s">
        <v>6052</v>
      </c>
      <c r="E6632" t="s">
        <v>9</v>
      </c>
      <c r="G6632" t="s">
        <v>6053</v>
      </c>
      <c r="H6632">
        <v>0</v>
      </c>
    </row>
    <row r="6633" spans="4:8" x14ac:dyDescent="0.3">
      <c r="E6633" t="s">
        <v>9</v>
      </c>
      <c r="G6633" t="s">
        <v>6054</v>
      </c>
      <c r="H6633">
        <v>0</v>
      </c>
    </row>
    <row r="6634" spans="4:8" x14ac:dyDescent="0.3">
      <c r="E6634" t="s">
        <v>9</v>
      </c>
      <c r="G6634" t="s">
        <v>6055</v>
      </c>
      <c r="H6634">
        <v>0</v>
      </c>
    </row>
    <row r="6635" spans="4:8" x14ac:dyDescent="0.3">
      <c r="D6635" t="s">
        <v>6056</v>
      </c>
      <c r="E6635" t="s">
        <v>9</v>
      </c>
      <c r="G6635" t="s">
        <v>6057</v>
      </c>
      <c r="H6635">
        <v>0</v>
      </c>
    </row>
    <row r="6636" spans="4:8" x14ac:dyDescent="0.3">
      <c r="D6636" t="s">
        <v>6058</v>
      </c>
      <c r="E6636" t="s">
        <v>9</v>
      </c>
      <c r="G6636" t="s">
        <v>6059</v>
      </c>
      <c r="H6636">
        <v>0</v>
      </c>
    </row>
    <row r="6637" spans="4:8" x14ac:dyDescent="0.3">
      <c r="E6637" t="s">
        <v>9</v>
      </c>
      <c r="G6637" t="s">
        <v>3050</v>
      </c>
      <c r="H6637">
        <v>0</v>
      </c>
    </row>
    <row r="6638" spans="4:8" x14ac:dyDescent="0.3">
      <c r="D6638" t="s">
        <v>19</v>
      </c>
      <c r="E6638" t="s">
        <v>9</v>
      </c>
      <c r="G6638" t="s">
        <v>1172</v>
      </c>
      <c r="H6638">
        <v>0</v>
      </c>
    </row>
    <row r="6639" spans="4:8" x14ac:dyDescent="0.3">
      <c r="D6639" t="s">
        <v>21</v>
      </c>
      <c r="E6639" t="s">
        <v>9</v>
      </c>
      <c r="G6639" t="s">
        <v>616</v>
      </c>
      <c r="H6639">
        <v>0</v>
      </c>
    </row>
    <row r="6640" spans="4:8" x14ac:dyDescent="0.3">
      <c r="E6640" t="s">
        <v>9</v>
      </c>
      <c r="G6640" t="s">
        <v>6060</v>
      </c>
      <c r="H6640">
        <v>0</v>
      </c>
    </row>
    <row r="6641" spans="4:8" x14ac:dyDescent="0.3">
      <c r="D6641" t="s">
        <v>6061</v>
      </c>
      <c r="E6641" t="s">
        <v>9</v>
      </c>
      <c r="G6641" t="s">
        <v>6062</v>
      </c>
      <c r="H6641">
        <v>0</v>
      </c>
    </row>
    <row r="6642" spans="4:8" x14ac:dyDescent="0.3">
      <c r="D6642" t="s">
        <v>6063</v>
      </c>
      <c r="E6642" t="s">
        <v>9</v>
      </c>
      <c r="G6642" t="s">
        <v>6064</v>
      </c>
      <c r="H6642">
        <v>0</v>
      </c>
    </row>
    <row r="6643" spans="4:8" x14ac:dyDescent="0.3">
      <c r="D6643" t="s">
        <v>51</v>
      </c>
      <c r="E6643" t="s">
        <v>9</v>
      </c>
      <c r="G6643" t="s">
        <v>5750</v>
      </c>
      <c r="H6643">
        <v>0</v>
      </c>
    </row>
    <row r="6644" spans="4:8" x14ac:dyDescent="0.3">
      <c r="E6644" t="s">
        <v>9</v>
      </c>
      <c r="G6644" t="s">
        <v>6065</v>
      </c>
      <c r="H6644">
        <v>0</v>
      </c>
    </row>
    <row r="6645" spans="4:8" x14ac:dyDescent="0.3">
      <c r="D6645" t="s">
        <v>5747</v>
      </c>
      <c r="E6645" t="s">
        <v>9</v>
      </c>
      <c r="G6645" t="s">
        <v>6066</v>
      </c>
      <c r="H6645">
        <v>0</v>
      </c>
    </row>
    <row r="6646" spans="4:8" x14ac:dyDescent="0.3">
      <c r="D6646" t="s">
        <v>3018</v>
      </c>
      <c r="E6646" t="s">
        <v>9</v>
      </c>
      <c r="G6646" t="s">
        <v>143</v>
      </c>
      <c r="H6646">
        <v>0</v>
      </c>
    </row>
    <row r="6647" spans="4:8" x14ac:dyDescent="0.3">
      <c r="E6647" t="s">
        <v>9</v>
      </c>
      <c r="G6647" t="s">
        <v>6067</v>
      </c>
      <c r="H6647">
        <v>0</v>
      </c>
    </row>
    <row r="6648" spans="4:8" x14ac:dyDescent="0.3">
      <c r="E6648" t="s">
        <v>9</v>
      </c>
      <c r="G6648" t="s">
        <v>6068</v>
      </c>
      <c r="H6648">
        <v>0</v>
      </c>
    </row>
    <row r="6649" spans="4:8" x14ac:dyDescent="0.3">
      <c r="D6649" t="s">
        <v>21</v>
      </c>
      <c r="E6649" t="s">
        <v>9</v>
      </c>
      <c r="G6649" t="s">
        <v>616</v>
      </c>
      <c r="H6649">
        <v>0</v>
      </c>
    </row>
    <row r="6650" spans="4:8" x14ac:dyDescent="0.3">
      <c r="D6650" t="s">
        <v>3029</v>
      </c>
      <c r="E6650" t="s">
        <v>9</v>
      </c>
      <c r="G6650" t="s">
        <v>3030</v>
      </c>
      <c r="H6650">
        <v>0</v>
      </c>
    </row>
    <row r="6651" spans="4:8" x14ac:dyDescent="0.3">
      <c r="D6651" t="s">
        <v>3029</v>
      </c>
      <c r="E6651" t="s">
        <v>9</v>
      </c>
      <c r="G6651" t="s">
        <v>3030</v>
      </c>
      <c r="H6651">
        <v>0</v>
      </c>
    </row>
    <row r="6652" spans="4:8" x14ac:dyDescent="0.3">
      <c r="D6652" t="s">
        <v>6069</v>
      </c>
      <c r="E6652" t="s">
        <v>6069</v>
      </c>
      <c r="G6652" t="s">
        <v>6070</v>
      </c>
      <c r="H6652">
        <v>0</v>
      </c>
    </row>
    <row r="6653" spans="4:8" x14ac:dyDescent="0.3">
      <c r="E6653" t="s">
        <v>9</v>
      </c>
      <c r="G6653" t="s">
        <v>6071</v>
      </c>
      <c r="H6653">
        <v>0</v>
      </c>
    </row>
    <row r="6654" spans="4:8" x14ac:dyDescent="0.3">
      <c r="E6654" t="s">
        <v>9</v>
      </c>
      <c r="G6654" t="s">
        <v>6072</v>
      </c>
      <c r="H6654">
        <v>0</v>
      </c>
    </row>
    <row r="6655" spans="4:8" x14ac:dyDescent="0.3">
      <c r="D6655" t="s">
        <v>5432</v>
      </c>
      <c r="E6655" t="s">
        <v>9</v>
      </c>
      <c r="G6655" t="s">
        <v>5433</v>
      </c>
      <c r="H6655">
        <v>0</v>
      </c>
    </row>
    <row r="6656" spans="4:8" x14ac:dyDescent="0.3">
      <c r="E6656" t="s">
        <v>9</v>
      </c>
      <c r="G6656" t="s">
        <v>6073</v>
      </c>
      <c r="H6656">
        <v>0</v>
      </c>
    </row>
    <row r="6657" spans="4:8" x14ac:dyDescent="0.3">
      <c r="D6657" t="s">
        <v>627</v>
      </c>
      <c r="E6657" t="s">
        <v>9</v>
      </c>
      <c r="G6657" t="s">
        <v>4720</v>
      </c>
      <c r="H6657">
        <v>0</v>
      </c>
    </row>
    <row r="6658" spans="4:8" x14ac:dyDescent="0.3">
      <c r="D6658" t="s">
        <v>21</v>
      </c>
      <c r="E6658" t="s">
        <v>9</v>
      </c>
      <c r="G6658" t="s">
        <v>75</v>
      </c>
      <c r="H6658">
        <v>0</v>
      </c>
    </row>
    <row r="6659" spans="4:8" x14ac:dyDescent="0.3">
      <c r="D6659" t="s">
        <v>21</v>
      </c>
      <c r="E6659" t="s">
        <v>9</v>
      </c>
      <c r="G6659" t="s">
        <v>3807</v>
      </c>
      <c r="H6659">
        <v>0</v>
      </c>
    </row>
    <row r="6660" spans="4:8" x14ac:dyDescent="0.3">
      <c r="D6660" t="s">
        <v>627</v>
      </c>
      <c r="E6660" t="s">
        <v>9</v>
      </c>
      <c r="G6660" t="s">
        <v>628</v>
      </c>
      <c r="H6660">
        <v>0</v>
      </c>
    </row>
    <row r="6661" spans="4:8" x14ac:dyDescent="0.3">
      <c r="E6661" t="s">
        <v>9</v>
      </c>
      <c r="G6661" t="s">
        <v>6074</v>
      </c>
      <c r="H6661">
        <v>0</v>
      </c>
    </row>
    <row r="6662" spans="4:8" x14ac:dyDescent="0.3">
      <c r="D6662" t="s">
        <v>2180</v>
      </c>
      <c r="E6662" t="s">
        <v>9</v>
      </c>
      <c r="G6662" t="s">
        <v>6075</v>
      </c>
      <c r="H6662">
        <v>0</v>
      </c>
    </row>
    <row r="6663" spans="4:8" x14ac:dyDescent="0.3">
      <c r="D6663" t="s">
        <v>6076</v>
      </c>
      <c r="E6663" t="s">
        <v>9</v>
      </c>
      <c r="G6663" t="s">
        <v>6077</v>
      </c>
      <c r="H6663">
        <v>0</v>
      </c>
    </row>
    <row r="6664" spans="4:8" x14ac:dyDescent="0.3">
      <c r="D6664" t="s">
        <v>3475</v>
      </c>
      <c r="E6664" t="s">
        <v>3475</v>
      </c>
      <c r="G6664" t="s">
        <v>6078</v>
      </c>
      <c r="H6664">
        <v>0</v>
      </c>
    </row>
    <row r="6665" spans="4:8" x14ac:dyDescent="0.3">
      <c r="E6665" t="s">
        <v>9</v>
      </c>
      <c r="G6665" t="s">
        <v>6079</v>
      </c>
      <c r="H6665">
        <v>0</v>
      </c>
    </row>
    <row r="6666" spans="4:8" x14ac:dyDescent="0.3">
      <c r="D6666" t="s">
        <v>21</v>
      </c>
      <c r="E6666" t="s">
        <v>9</v>
      </c>
      <c r="G6666" t="s">
        <v>24</v>
      </c>
      <c r="H6666">
        <v>0</v>
      </c>
    </row>
    <row r="6667" spans="4:8" x14ac:dyDescent="0.3">
      <c r="D6667" t="s">
        <v>21</v>
      </c>
      <c r="E6667" t="s">
        <v>9</v>
      </c>
      <c r="G6667" t="s">
        <v>24</v>
      </c>
      <c r="H6667">
        <v>0</v>
      </c>
    </row>
    <row r="6668" spans="4:8" x14ac:dyDescent="0.3">
      <c r="E6668" t="s">
        <v>9</v>
      </c>
      <c r="G6668" t="s">
        <v>6080</v>
      </c>
      <c r="H6668">
        <v>0</v>
      </c>
    </row>
    <row r="6669" spans="4:8" x14ac:dyDescent="0.3">
      <c r="E6669" t="s">
        <v>9</v>
      </c>
      <c r="G6669" t="s">
        <v>3216</v>
      </c>
      <c r="H6669">
        <v>0</v>
      </c>
    </row>
    <row r="6670" spans="4:8" x14ac:dyDescent="0.3">
      <c r="D6670" t="s">
        <v>6081</v>
      </c>
      <c r="E6670" t="s">
        <v>9</v>
      </c>
      <c r="G6670" t="s">
        <v>6082</v>
      </c>
      <c r="H6670">
        <v>0</v>
      </c>
    </row>
    <row r="6671" spans="4:8" x14ac:dyDescent="0.3">
      <c r="E6671" t="s">
        <v>9</v>
      </c>
      <c r="G6671" t="s">
        <v>6083</v>
      </c>
      <c r="H6671">
        <v>0</v>
      </c>
    </row>
    <row r="6672" spans="4:8" x14ac:dyDescent="0.3">
      <c r="E6672" t="s">
        <v>9</v>
      </c>
      <c r="G6672" t="s">
        <v>5774</v>
      </c>
      <c r="H6672">
        <v>0</v>
      </c>
    </row>
    <row r="6673" spans="4:8" x14ac:dyDescent="0.3">
      <c r="E6673" t="s">
        <v>9</v>
      </c>
      <c r="G6673" t="s">
        <v>6084</v>
      </c>
      <c r="H6673">
        <v>0</v>
      </c>
    </row>
    <row r="6674" spans="4:8" x14ac:dyDescent="0.3">
      <c r="D6674" t="s">
        <v>21</v>
      </c>
      <c r="E6674" t="s">
        <v>9</v>
      </c>
      <c r="G6674" t="s">
        <v>6085</v>
      </c>
      <c r="H6674">
        <v>0</v>
      </c>
    </row>
    <row r="6675" spans="4:8" x14ac:dyDescent="0.3">
      <c r="D6675" t="s">
        <v>4389</v>
      </c>
      <c r="E6675" t="s">
        <v>9</v>
      </c>
      <c r="G6675" t="s">
        <v>4390</v>
      </c>
      <c r="H6675">
        <v>0</v>
      </c>
    </row>
    <row r="6676" spans="4:8" x14ac:dyDescent="0.3">
      <c r="D6676" t="s">
        <v>5119</v>
      </c>
      <c r="E6676" t="s">
        <v>9</v>
      </c>
      <c r="G6676" t="s">
        <v>5120</v>
      </c>
      <c r="H6676">
        <v>0</v>
      </c>
    </row>
    <row r="6677" spans="4:8" x14ac:dyDescent="0.3">
      <c r="D6677" t="s">
        <v>118</v>
      </c>
      <c r="E6677" t="s">
        <v>9</v>
      </c>
      <c r="G6677" t="s">
        <v>119</v>
      </c>
      <c r="H6677">
        <v>0</v>
      </c>
    </row>
    <row r="6678" spans="4:8" x14ac:dyDescent="0.3">
      <c r="E6678" t="s">
        <v>9</v>
      </c>
      <c r="G6678" t="s">
        <v>6086</v>
      </c>
      <c r="H6678">
        <v>0</v>
      </c>
    </row>
    <row r="6679" spans="4:8" x14ac:dyDescent="0.3">
      <c r="D6679" t="s">
        <v>5946</v>
      </c>
      <c r="E6679" t="s">
        <v>9</v>
      </c>
      <c r="G6679" t="s">
        <v>6087</v>
      </c>
      <c r="H6679">
        <v>0</v>
      </c>
    </row>
    <row r="6680" spans="4:8" x14ac:dyDescent="0.3">
      <c r="E6680" t="s">
        <v>9</v>
      </c>
      <c r="G6680" t="s">
        <v>6088</v>
      </c>
      <c r="H6680">
        <v>0</v>
      </c>
    </row>
    <row r="6681" spans="4:8" x14ac:dyDescent="0.3">
      <c r="D6681" t="s">
        <v>21</v>
      </c>
      <c r="E6681" t="s">
        <v>9</v>
      </c>
      <c r="G6681" t="s">
        <v>24</v>
      </c>
      <c r="H6681">
        <v>0</v>
      </c>
    </row>
    <row r="6682" spans="4:8" x14ac:dyDescent="0.3">
      <c r="E6682" t="s">
        <v>9</v>
      </c>
      <c r="G6682" t="s">
        <v>6089</v>
      </c>
      <c r="H6682">
        <v>0</v>
      </c>
    </row>
    <row r="6683" spans="4:8" x14ac:dyDescent="0.3">
      <c r="D6683" t="s">
        <v>51</v>
      </c>
      <c r="E6683" t="s">
        <v>9</v>
      </c>
      <c r="G6683" t="s">
        <v>6090</v>
      </c>
      <c r="H6683">
        <v>0</v>
      </c>
    </row>
    <row r="6684" spans="4:8" x14ac:dyDescent="0.3">
      <c r="E6684" t="s">
        <v>9</v>
      </c>
      <c r="G6684" t="s">
        <v>6091</v>
      </c>
      <c r="H6684">
        <v>0</v>
      </c>
    </row>
    <row r="6685" spans="4:8" x14ac:dyDescent="0.3">
      <c r="D6685" t="s">
        <v>332</v>
      </c>
      <c r="E6685" t="s">
        <v>9</v>
      </c>
      <c r="G6685" t="s">
        <v>6092</v>
      </c>
      <c r="H6685">
        <v>0</v>
      </c>
    </row>
    <row r="6686" spans="4:8" x14ac:dyDescent="0.3">
      <c r="D6686" t="s">
        <v>3126</v>
      </c>
      <c r="E6686" t="s">
        <v>9</v>
      </c>
      <c r="G6686" t="s">
        <v>6093</v>
      </c>
      <c r="H6686">
        <v>0</v>
      </c>
    </row>
    <row r="6687" spans="4:8" x14ac:dyDescent="0.3">
      <c r="E6687" t="s">
        <v>9</v>
      </c>
      <c r="G6687" t="s">
        <v>6094</v>
      </c>
      <c r="H6687">
        <v>0</v>
      </c>
    </row>
    <row r="6688" spans="4:8" x14ac:dyDescent="0.3">
      <c r="D6688" t="s">
        <v>6095</v>
      </c>
      <c r="E6688" t="s">
        <v>9</v>
      </c>
      <c r="G6688" t="s">
        <v>6096</v>
      </c>
      <c r="H6688">
        <v>0</v>
      </c>
    </row>
    <row r="6689" spans="4:8" x14ac:dyDescent="0.3">
      <c r="D6689" t="s">
        <v>5722</v>
      </c>
      <c r="E6689" t="s">
        <v>9</v>
      </c>
      <c r="G6689" t="s">
        <v>6097</v>
      </c>
      <c r="H6689">
        <v>0</v>
      </c>
    </row>
    <row r="6690" spans="4:8" x14ac:dyDescent="0.3">
      <c r="E6690" t="s">
        <v>9</v>
      </c>
      <c r="G6690" t="s">
        <v>6098</v>
      </c>
      <c r="H6690">
        <v>0</v>
      </c>
    </row>
    <row r="6691" spans="4:8" x14ac:dyDescent="0.3">
      <c r="D6691" t="s">
        <v>2861</v>
      </c>
      <c r="E6691" t="s">
        <v>9</v>
      </c>
      <c r="G6691" t="s">
        <v>6099</v>
      </c>
      <c r="H6691">
        <v>0</v>
      </c>
    </row>
    <row r="6692" spans="4:8" x14ac:dyDescent="0.3">
      <c r="D6692" t="s">
        <v>627</v>
      </c>
      <c r="E6692" t="s">
        <v>9</v>
      </c>
      <c r="G6692" t="s">
        <v>6100</v>
      </c>
      <c r="H6692">
        <v>0</v>
      </c>
    </row>
    <row r="6693" spans="4:8" x14ac:dyDescent="0.3">
      <c r="E6693" t="s">
        <v>9</v>
      </c>
      <c r="G6693" t="s">
        <v>6101</v>
      </c>
      <c r="H6693">
        <v>0</v>
      </c>
    </row>
    <row r="6694" spans="4:8" x14ac:dyDescent="0.3">
      <c r="D6694" t="s">
        <v>6102</v>
      </c>
      <c r="E6694" t="s">
        <v>9</v>
      </c>
      <c r="G6694" t="s">
        <v>6103</v>
      </c>
      <c r="H6694">
        <v>0</v>
      </c>
    </row>
    <row r="6695" spans="4:8" x14ac:dyDescent="0.3">
      <c r="E6695" t="s">
        <v>9</v>
      </c>
      <c r="G6695" t="s">
        <v>6104</v>
      </c>
      <c r="H6695">
        <v>0</v>
      </c>
    </row>
    <row r="6696" spans="4:8" x14ac:dyDescent="0.3">
      <c r="E6696" t="s">
        <v>9</v>
      </c>
      <c r="G6696" t="s">
        <v>6105</v>
      </c>
      <c r="H6696">
        <v>0</v>
      </c>
    </row>
    <row r="6697" spans="4:8" x14ac:dyDescent="0.3">
      <c r="E6697" t="s">
        <v>9</v>
      </c>
      <c r="G6697" t="s">
        <v>6106</v>
      </c>
      <c r="H6697">
        <v>0</v>
      </c>
    </row>
    <row r="6698" spans="4:8" x14ac:dyDescent="0.3">
      <c r="E6698" t="s">
        <v>9</v>
      </c>
      <c r="G6698" t="s">
        <v>6107</v>
      </c>
      <c r="H6698">
        <v>0</v>
      </c>
    </row>
    <row r="6699" spans="4:8" x14ac:dyDescent="0.3">
      <c r="E6699" t="s">
        <v>9</v>
      </c>
      <c r="G6699" t="s">
        <v>6108</v>
      </c>
      <c r="H6699">
        <v>0</v>
      </c>
    </row>
    <row r="6700" spans="4:8" x14ac:dyDescent="0.3">
      <c r="E6700" t="s">
        <v>9</v>
      </c>
      <c r="G6700" t="s">
        <v>6109</v>
      </c>
      <c r="H6700">
        <v>0</v>
      </c>
    </row>
    <row r="6701" spans="4:8" x14ac:dyDescent="0.3">
      <c r="D6701" t="s">
        <v>21</v>
      </c>
      <c r="E6701" t="s">
        <v>9</v>
      </c>
      <c r="G6701" t="s">
        <v>616</v>
      </c>
      <c r="H6701">
        <v>0</v>
      </c>
    </row>
    <row r="6702" spans="4:8" x14ac:dyDescent="0.3">
      <c r="D6702" t="s">
        <v>5224</v>
      </c>
      <c r="E6702" t="s">
        <v>9</v>
      </c>
      <c r="G6702" t="s">
        <v>6110</v>
      </c>
      <c r="H6702">
        <v>0</v>
      </c>
    </row>
    <row r="6703" spans="4:8" x14ac:dyDescent="0.3">
      <c r="E6703" t="s">
        <v>9</v>
      </c>
      <c r="G6703" t="s">
        <v>6111</v>
      </c>
      <c r="H6703">
        <v>0</v>
      </c>
    </row>
    <row r="6704" spans="4:8" x14ac:dyDescent="0.3">
      <c r="E6704" t="s">
        <v>9</v>
      </c>
      <c r="G6704" t="s">
        <v>6112</v>
      </c>
      <c r="H6704">
        <v>0</v>
      </c>
    </row>
    <row r="6705" spans="4:8" x14ac:dyDescent="0.3">
      <c r="E6705" t="s">
        <v>9</v>
      </c>
      <c r="G6705" t="s">
        <v>6113</v>
      </c>
      <c r="H6705">
        <v>0</v>
      </c>
    </row>
    <row r="6706" spans="4:8" x14ac:dyDescent="0.3">
      <c r="D6706" t="s">
        <v>5513</v>
      </c>
      <c r="E6706" t="s">
        <v>9</v>
      </c>
      <c r="G6706" t="s">
        <v>5514</v>
      </c>
      <c r="H6706">
        <v>0</v>
      </c>
    </row>
    <row r="6707" spans="4:8" x14ac:dyDescent="0.3">
      <c r="D6707" t="s">
        <v>21</v>
      </c>
      <c r="E6707" t="s">
        <v>9</v>
      </c>
      <c r="G6707" t="s">
        <v>24</v>
      </c>
      <c r="H6707">
        <v>0</v>
      </c>
    </row>
    <row r="6708" spans="4:8" x14ac:dyDescent="0.3">
      <c r="D6708" t="s">
        <v>21</v>
      </c>
      <c r="E6708" t="s">
        <v>9</v>
      </c>
      <c r="G6708" t="s">
        <v>24</v>
      </c>
      <c r="H6708">
        <v>0</v>
      </c>
    </row>
    <row r="6709" spans="4:8" x14ac:dyDescent="0.3">
      <c r="E6709" t="s">
        <v>9</v>
      </c>
      <c r="G6709" t="s">
        <v>6114</v>
      </c>
      <c r="H6709">
        <v>0</v>
      </c>
    </row>
    <row r="6710" spans="4:8" x14ac:dyDescent="0.3">
      <c r="E6710" t="s">
        <v>9</v>
      </c>
      <c r="G6710" t="s">
        <v>5360</v>
      </c>
      <c r="H6710">
        <v>0</v>
      </c>
    </row>
    <row r="6711" spans="4:8" x14ac:dyDescent="0.3">
      <c r="D6711" t="s">
        <v>6115</v>
      </c>
      <c r="E6711" t="s">
        <v>9</v>
      </c>
      <c r="G6711" t="s">
        <v>6116</v>
      </c>
      <c r="H6711">
        <v>0</v>
      </c>
    </row>
    <row r="6712" spans="4:8" x14ac:dyDescent="0.3">
      <c r="E6712" t="s">
        <v>9</v>
      </c>
      <c r="G6712" t="s">
        <v>6117</v>
      </c>
      <c r="H6712">
        <v>0</v>
      </c>
    </row>
    <row r="6713" spans="4:8" x14ac:dyDescent="0.3">
      <c r="E6713" t="s">
        <v>9</v>
      </c>
      <c r="G6713" t="s">
        <v>6118</v>
      </c>
      <c r="H6713">
        <v>0</v>
      </c>
    </row>
    <row r="6714" spans="4:8" x14ac:dyDescent="0.3">
      <c r="D6714" t="s">
        <v>6119</v>
      </c>
      <c r="E6714" t="s">
        <v>9</v>
      </c>
      <c r="G6714" t="s">
        <v>6120</v>
      </c>
      <c r="H6714">
        <v>0</v>
      </c>
    </row>
    <row r="6715" spans="4:8" x14ac:dyDescent="0.3">
      <c r="D6715" t="s">
        <v>6119</v>
      </c>
      <c r="E6715" t="s">
        <v>9</v>
      </c>
      <c r="G6715" t="s">
        <v>6120</v>
      </c>
      <c r="H6715">
        <v>0</v>
      </c>
    </row>
    <row r="6716" spans="4:8" x14ac:dyDescent="0.3">
      <c r="D6716" t="s">
        <v>6121</v>
      </c>
      <c r="E6716" t="s">
        <v>9</v>
      </c>
      <c r="G6716" t="s">
        <v>6122</v>
      </c>
      <c r="H6716">
        <v>0</v>
      </c>
    </row>
    <row r="6717" spans="4:8" x14ac:dyDescent="0.3">
      <c r="D6717" t="s">
        <v>3126</v>
      </c>
      <c r="E6717" t="s">
        <v>9</v>
      </c>
      <c r="G6717" t="s">
        <v>6123</v>
      </c>
      <c r="H6717">
        <v>0</v>
      </c>
    </row>
    <row r="6718" spans="4:8" x14ac:dyDescent="0.3">
      <c r="E6718" t="s">
        <v>9</v>
      </c>
      <c r="G6718" t="s">
        <v>6124</v>
      </c>
      <c r="H6718">
        <v>0</v>
      </c>
    </row>
    <row r="6719" spans="4:8" x14ac:dyDescent="0.3">
      <c r="D6719" t="s">
        <v>5476</v>
      </c>
      <c r="G6719" t="s">
        <v>6125</v>
      </c>
      <c r="H6719">
        <v>0</v>
      </c>
    </row>
    <row r="6720" spans="4:8" x14ac:dyDescent="0.3">
      <c r="D6720" t="s">
        <v>4051</v>
      </c>
      <c r="E6720" t="s">
        <v>9</v>
      </c>
      <c r="G6720" t="s">
        <v>4052</v>
      </c>
      <c r="H6720">
        <v>0</v>
      </c>
    </row>
    <row r="6721" spans="4:8" x14ac:dyDescent="0.3">
      <c r="E6721" t="s">
        <v>9</v>
      </c>
      <c r="G6721" t="s">
        <v>6126</v>
      </c>
      <c r="H6721">
        <v>0</v>
      </c>
    </row>
    <row r="6722" spans="4:8" x14ac:dyDescent="0.3">
      <c r="E6722" t="s">
        <v>9</v>
      </c>
      <c r="G6722" t="s">
        <v>6127</v>
      </c>
      <c r="H6722">
        <v>0</v>
      </c>
    </row>
    <row r="6723" spans="4:8" x14ac:dyDescent="0.3">
      <c r="D6723" t="s">
        <v>6128</v>
      </c>
      <c r="E6723" t="s">
        <v>9</v>
      </c>
      <c r="G6723" t="s">
        <v>6129</v>
      </c>
      <c r="H6723">
        <v>0</v>
      </c>
    </row>
    <row r="6724" spans="4:8" x14ac:dyDescent="0.3">
      <c r="D6724" t="s">
        <v>5293</v>
      </c>
      <c r="E6724" t="s">
        <v>5293</v>
      </c>
      <c r="G6724" t="s">
        <v>6130</v>
      </c>
      <c r="H6724">
        <v>0</v>
      </c>
    </row>
    <row r="6725" spans="4:8" x14ac:dyDescent="0.3">
      <c r="E6725" t="s">
        <v>9</v>
      </c>
      <c r="G6725" t="s">
        <v>6131</v>
      </c>
      <c r="H6725">
        <v>0</v>
      </c>
    </row>
    <row r="6726" spans="4:8" x14ac:dyDescent="0.3">
      <c r="E6726" t="s">
        <v>9</v>
      </c>
      <c r="G6726" t="s">
        <v>4186</v>
      </c>
      <c r="H6726">
        <v>0</v>
      </c>
    </row>
    <row r="6727" spans="4:8" x14ac:dyDescent="0.3">
      <c r="D6727" t="s">
        <v>6132</v>
      </c>
      <c r="E6727" t="s">
        <v>9</v>
      </c>
      <c r="G6727" t="s">
        <v>6133</v>
      </c>
      <c r="H6727">
        <v>0</v>
      </c>
    </row>
    <row r="6728" spans="4:8" x14ac:dyDescent="0.3">
      <c r="D6728" t="s">
        <v>6134</v>
      </c>
      <c r="E6728" t="s">
        <v>6134</v>
      </c>
      <c r="G6728" t="s">
        <v>699</v>
      </c>
      <c r="H6728">
        <v>0</v>
      </c>
    </row>
    <row r="6729" spans="4:8" x14ac:dyDescent="0.3">
      <c r="D6729" t="s">
        <v>6135</v>
      </c>
      <c r="E6729" t="s">
        <v>9</v>
      </c>
      <c r="G6729" t="s">
        <v>6136</v>
      </c>
      <c r="H6729">
        <v>0</v>
      </c>
    </row>
    <row r="6730" spans="4:8" x14ac:dyDescent="0.3">
      <c r="E6730" t="s">
        <v>9</v>
      </c>
      <c r="G6730" t="s">
        <v>6137</v>
      </c>
      <c r="H6730">
        <v>0</v>
      </c>
    </row>
    <row r="6731" spans="4:8" x14ac:dyDescent="0.3">
      <c r="D6731" t="s">
        <v>2124</v>
      </c>
      <c r="E6731" t="s">
        <v>9</v>
      </c>
      <c r="G6731" t="s">
        <v>2125</v>
      </c>
      <c r="H6731">
        <v>0</v>
      </c>
    </row>
    <row r="6732" spans="4:8" x14ac:dyDescent="0.3">
      <c r="D6732" t="s">
        <v>6138</v>
      </c>
      <c r="E6732" t="s">
        <v>9</v>
      </c>
      <c r="G6732" t="s">
        <v>6139</v>
      </c>
      <c r="H6732">
        <v>0</v>
      </c>
    </row>
    <row r="6733" spans="4:8" x14ac:dyDescent="0.3">
      <c r="D6733" t="s">
        <v>21</v>
      </c>
      <c r="E6733" t="s">
        <v>9</v>
      </c>
      <c r="G6733" t="s">
        <v>75</v>
      </c>
      <c r="H6733">
        <v>0</v>
      </c>
    </row>
    <row r="6734" spans="4:8" x14ac:dyDescent="0.3">
      <c r="D6734" t="s">
        <v>5311</v>
      </c>
      <c r="E6734" t="s">
        <v>9</v>
      </c>
      <c r="G6734" t="s">
        <v>220</v>
      </c>
      <c r="H6734">
        <v>0</v>
      </c>
    </row>
    <row r="6735" spans="4:8" x14ac:dyDescent="0.3">
      <c r="D6735" t="s">
        <v>21</v>
      </c>
      <c r="E6735" t="s">
        <v>9</v>
      </c>
      <c r="G6735" t="s">
        <v>6140</v>
      </c>
      <c r="H6735">
        <v>0</v>
      </c>
    </row>
    <row r="6736" spans="4:8" x14ac:dyDescent="0.3">
      <c r="D6736" t="s">
        <v>118</v>
      </c>
      <c r="E6736" t="s">
        <v>9</v>
      </c>
      <c r="G6736" t="s">
        <v>119</v>
      </c>
      <c r="H6736">
        <v>0</v>
      </c>
    </row>
    <row r="6737" spans="4:8" x14ac:dyDescent="0.3">
      <c r="E6737" t="s">
        <v>9</v>
      </c>
      <c r="G6737" t="s">
        <v>6141</v>
      </c>
      <c r="H6737">
        <v>0</v>
      </c>
    </row>
    <row r="6738" spans="4:8" x14ac:dyDescent="0.3">
      <c r="D6738" t="s">
        <v>5119</v>
      </c>
      <c r="E6738" t="s">
        <v>9</v>
      </c>
      <c r="G6738" t="s">
        <v>5120</v>
      </c>
      <c r="H6738">
        <v>0</v>
      </c>
    </row>
    <row r="6739" spans="4:8" x14ac:dyDescent="0.3">
      <c r="E6739" t="s">
        <v>9</v>
      </c>
      <c r="G6739" t="s">
        <v>6142</v>
      </c>
      <c r="H6739">
        <v>0</v>
      </c>
    </row>
    <row r="6740" spans="4:8" x14ac:dyDescent="0.3">
      <c r="D6740" t="s">
        <v>4188</v>
      </c>
      <c r="E6740" t="s">
        <v>9</v>
      </c>
      <c r="G6740" t="s">
        <v>4189</v>
      </c>
      <c r="H6740">
        <v>0</v>
      </c>
    </row>
    <row r="6741" spans="4:8" x14ac:dyDescent="0.3">
      <c r="E6741" t="s">
        <v>9</v>
      </c>
      <c r="G6741" t="s">
        <v>6143</v>
      </c>
      <c r="H6741">
        <v>0</v>
      </c>
    </row>
    <row r="6742" spans="4:8" x14ac:dyDescent="0.3">
      <c r="E6742" t="s">
        <v>9</v>
      </c>
      <c r="G6742" t="s">
        <v>6144</v>
      </c>
      <c r="H6742">
        <v>0</v>
      </c>
    </row>
    <row r="6743" spans="4:8" x14ac:dyDescent="0.3">
      <c r="E6743" t="s">
        <v>9</v>
      </c>
      <c r="G6743" t="s">
        <v>3939</v>
      </c>
      <c r="H6743">
        <v>0</v>
      </c>
    </row>
    <row r="6744" spans="4:8" x14ac:dyDescent="0.3">
      <c r="D6744" t="s">
        <v>1260</v>
      </c>
      <c r="E6744" t="s">
        <v>9</v>
      </c>
      <c r="G6744" t="s">
        <v>1261</v>
      </c>
      <c r="H6744">
        <v>0</v>
      </c>
    </row>
    <row r="6745" spans="4:8" x14ac:dyDescent="0.3">
      <c r="E6745" t="s">
        <v>9</v>
      </c>
      <c r="G6745" t="s">
        <v>6145</v>
      </c>
      <c r="H6745">
        <v>0</v>
      </c>
    </row>
    <row r="6746" spans="4:8" x14ac:dyDescent="0.3">
      <c r="D6746" t="s">
        <v>48</v>
      </c>
      <c r="E6746" t="s">
        <v>9</v>
      </c>
      <c r="G6746" t="s">
        <v>6146</v>
      </c>
      <c r="H6746">
        <v>0</v>
      </c>
    </row>
    <row r="6747" spans="4:8" x14ac:dyDescent="0.3">
      <c r="E6747" t="s">
        <v>9</v>
      </c>
      <c r="G6747" t="s">
        <v>6147</v>
      </c>
      <c r="H6747">
        <v>0</v>
      </c>
    </row>
    <row r="6748" spans="4:8" x14ac:dyDescent="0.3">
      <c r="E6748" t="s">
        <v>9</v>
      </c>
      <c r="G6748" t="s">
        <v>6148</v>
      </c>
      <c r="H6748">
        <v>0</v>
      </c>
    </row>
    <row r="6749" spans="4:8" x14ac:dyDescent="0.3">
      <c r="E6749" t="s">
        <v>9</v>
      </c>
      <c r="G6749" t="s">
        <v>6149</v>
      </c>
      <c r="H6749">
        <v>0</v>
      </c>
    </row>
    <row r="6750" spans="4:8" x14ac:dyDescent="0.3">
      <c r="E6750" t="s">
        <v>9</v>
      </c>
      <c r="G6750" t="s">
        <v>6150</v>
      </c>
      <c r="H6750">
        <v>0</v>
      </c>
    </row>
    <row r="6751" spans="4:8" x14ac:dyDescent="0.3">
      <c r="E6751" t="s">
        <v>9</v>
      </c>
      <c r="G6751" t="s">
        <v>6151</v>
      </c>
      <c r="H6751">
        <v>0</v>
      </c>
    </row>
    <row r="6752" spans="4:8" x14ac:dyDescent="0.3">
      <c r="E6752" t="s">
        <v>9</v>
      </c>
      <c r="G6752" t="s">
        <v>6152</v>
      </c>
      <c r="H6752">
        <v>0</v>
      </c>
    </row>
    <row r="6753" spans="4:8" x14ac:dyDescent="0.3">
      <c r="E6753" t="s">
        <v>9</v>
      </c>
      <c r="G6753" t="s">
        <v>6153</v>
      </c>
      <c r="H6753">
        <v>0</v>
      </c>
    </row>
    <row r="6754" spans="4:8" x14ac:dyDescent="0.3">
      <c r="E6754" t="s">
        <v>9</v>
      </c>
      <c r="G6754" t="s">
        <v>6154</v>
      </c>
      <c r="H6754">
        <v>0</v>
      </c>
    </row>
    <row r="6755" spans="4:8" x14ac:dyDescent="0.3">
      <c r="E6755" t="s">
        <v>9</v>
      </c>
      <c r="G6755" t="s">
        <v>6155</v>
      </c>
      <c r="H6755">
        <v>0</v>
      </c>
    </row>
    <row r="6756" spans="4:8" x14ac:dyDescent="0.3">
      <c r="E6756" t="s">
        <v>9</v>
      </c>
      <c r="G6756" t="s">
        <v>6156</v>
      </c>
      <c r="H6756">
        <v>0</v>
      </c>
    </row>
    <row r="6757" spans="4:8" x14ac:dyDescent="0.3">
      <c r="D6757" t="s">
        <v>5293</v>
      </c>
      <c r="E6757" t="s">
        <v>5293</v>
      </c>
      <c r="G6757" t="s">
        <v>6130</v>
      </c>
      <c r="H6757">
        <v>0</v>
      </c>
    </row>
    <row r="6758" spans="4:8" x14ac:dyDescent="0.3">
      <c r="D6758" t="s">
        <v>6157</v>
      </c>
      <c r="E6758" t="s">
        <v>9</v>
      </c>
      <c r="G6758" t="s">
        <v>6158</v>
      </c>
      <c r="H6758">
        <v>0</v>
      </c>
    </row>
    <row r="6759" spans="4:8" x14ac:dyDescent="0.3">
      <c r="D6759" t="s">
        <v>21</v>
      </c>
      <c r="E6759" t="s">
        <v>9</v>
      </c>
      <c r="G6759" t="s">
        <v>23</v>
      </c>
      <c r="H6759">
        <v>0</v>
      </c>
    </row>
    <row r="6760" spans="4:8" x14ac:dyDescent="0.3">
      <c r="E6760" t="s">
        <v>9</v>
      </c>
      <c r="G6760" t="s">
        <v>6159</v>
      </c>
      <c r="H6760">
        <v>0</v>
      </c>
    </row>
    <row r="6761" spans="4:8" x14ac:dyDescent="0.3">
      <c r="D6761" t="s">
        <v>6160</v>
      </c>
      <c r="E6761" t="s">
        <v>6161</v>
      </c>
      <c r="G6761" t="s">
        <v>6162</v>
      </c>
      <c r="H6761">
        <v>0</v>
      </c>
    </row>
    <row r="6762" spans="4:8" x14ac:dyDescent="0.3">
      <c r="E6762" t="s">
        <v>9</v>
      </c>
      <c r="G6762" t="s">
        <v>6163</v>
      </c>
      <c r="H6762">
        <v>0</v>
      </c>
    </row>
    <row r="6763" spans="4:8" x14ac:dyDescent="0.3">
      <c r="D6763" t="s">
        <v>1657</v>
      </c>
      <c r="E6763" t="s">
        <v>9</v>
      </c>
      <c r="G6763" t="s">
        <v>620</v>
      </c>
      <c r="H6763">
        <v>0</v>
      </c>
    </row>
    <row r="6764" spans="4:8" x14ac:dyDescent="0.3">
      <c r="D6764" t="s">
        <v>6164</v>
      </c>
      <c r="E6764" t="s">
        <v>9</v>
      </c>
      <c r="G6764" t="s">
        <v>6165</v>
      </c>
      <c r="H6764">
        <v>0</v>
      </c>
    </row>
    <row r="6765" spans="4:8" x14ac:dyDescent="0.3">
      <c r="E6765" t="s">
        <v>9</v>
      </c>
      <c r="G6765" t="s">
        <v>6166</v>
      </c>
      <c r="H6765">
        <v>0</v>
      </c>
    </row>
    <row r="6766" spans="4:8" x14ac:dyDescent="0.3">
      <c r="E6766" t="s">
        <v>9</v>
      </c>
      <c r="G6766" t="s">
        <v>6167</v>
      </c>
      <c r="H6766">
        <v>0</v>
      </c>
    </row>
    <row r="6767" spans="4:8" x14ac:dyDescent="0.3">
      <c r="D6767" t="s">
        <v>6168</v>
      </c>
      <c r="E6767" t="s">
        <v>9</v>
      </c>
      <c r="G6767" t="s">
        <v>6169</v>
      </c>
      <c r="H6767">
        <v>0</v>
      </c>
    </row>
    <row r="6768" spans="4:8" x14ac:dyDescent="0.3">
      <c r="E6768" t="s">
        <v>9</v>
      </c>
      <c r="G6768" t="s">
        <v>6170</v>
      </c>
      <c r="H6768">
        <v>0</v>
      </c>
    </row>
    <row r="6769" spans="4:8" x14ac:dyDescent="0.3">
      <c r="D6769" t="s">
        <v>6171</v>
      </c>
      <c r="E6769" t="s">
        <v>9</v>
      </c>
      <c r="G6769" t="s">
        <v>6172</v>
      </c>
      <c r="H6769">
        <v>0</v>
      </c>
    </row>
    <row r="6770" spans="4:8" x14ac:dyDescent="0.3">
      <c r="D6770" t="s">
        <v>21</v>
      </c>
      <c r="E6770" t="s">
        <v>9</v>
      </c>
      <c r="G6770" t="s">
        <v>75</v>
      </c>
      <c r="H6770">
        <v>0</v>
      </c>
    </row>
    <row r="6771" spans="4:8" x14ac:dyDescent="0.3">
      <c r="D6771" t="s">
        <v>6173</v>
      </c>
      <c r="E6771" t="s">
        <v>9</v>
      </c>
      <c r="G6771" t="s">
        <v>6174</v>
      </c>
      <c r="H6771">
        <v>0</v>
      </c>
    </row>
    <row r="6772" spans="4:8" x14ac:dyDescent="0.3">
      <c r="D6772" t="s">
        <v>21</v>
      </c>
      <c r="E6772" t="s">
        <v>9</v>
      </c>
      <c r="G6772" t="s">
        <v>6175</v>
      </c>
      <c r="H6772">
        <v>0</v>
      </c>
    </row>
    <row r="6773" spans="4:8" x14ac:dyDescent="0.3">
      <c r="D6773" t="s">
        <v>2249</v>
      </c>
      <c r="E6773" t="s">
        <v>9</v>
      </c>
      <c r="G6773" t="s">
        <v>2250</v>
      </c>
      <c r="H6773">
        <v>0</v>
      </c>
    </row>
    <row r="6774" spans="4:8" x14ac:dyDescent="0.3">
      <c r="E6774" t="s">
        <v>9</v>
      </c>
      <c r="G6774" t="s">
        <v>6176</v>
      </c>
      <c r="H6774">
        <v>0</v>
      </c>
    </row>
    <row r="6775" spans="4:8" x14ac:dyDescent="0.3">
      <c r="E6775" t="s">
        <v>9</v>
      </c>
      <c r="G6775" t="s">
        <v>6177</v>
      </c>
      <c r="H6775">
        <v>0</v>
      </c>
    </row>
    <row r="6776" spans="4:8" x14ac:dyDescent="0.3">
      <c r="D6776" t="s">
        <v>21</v>
      </c>
      <c r="E6776" t="s">
        <v>9</v>
      </c>
      <c r="G6776" t="s">
        <v>6178</v>
      </c>
      <c r="H6776">
        <v>0</v>
      </c>
    </row>
    <row r="6777" spans="4:8" x14ac:dyDescent="0.3">
      <c r="D6777" t="s">
        <v>21</v>
      </c>
      <c r="E6777" t="s">
        <v>9</v>
      </c>
      <c r="G6777" t="s">
        <v>6179</v>
      </c>
      <c r="H6777">
        <v>0</v>
      </c>
    </row>
    <row r="6778" spans="4:8" x14ac:dyDescent="0.3">
      <c r="E6778" t="s">
        <v>9</v>
      </c>
      <c r="G6778" t="s">
        <v>6180</v>
      </c>
      <c r="H6778">
        <v>0</v>
      </c>
    </row>
    <row r="6779" spans="4:8" x14ac:dyDescent="0.3">
      <c r="E6779" t="s">
        <v>9</v>
      </c>
      <c r="G6779" t="s">
        <v>6181</v>
      </c>
      <c r="H6779">
        <v>0</v>
      </c>
    </row>
    <row r="6780" spans="4:8" x14ac:dyDescent="0.3">
      <c r="D6780" t="s">
        <v>6182</v>
      </c>
      <c r="E6780" t="s">
        <v>9</v>
      </c>
      <c r="G6780" t="s">
        <v>6183</v>
      </c>
      <c r="H6780">
        <v>0</v>
      </c>
    </row>
    <row r="6781" spans="4:8" x14ac:dyDescent="0.3">
      <c r="D6781" t="s">
        <v>6184</v>
      </c>
      <c r="F6781" t="s">
        <v>6185</v>
      </c>
      <c r="G6781" t="s">
        <v>6186</v>
      </c>
      <c r="H6781">
        <v>0</v>
      </c>
    </row>
    <row r="6782" spans="4:8" x14ac:dyDescent="0.3">
      <c r="D6782" t="s">
        <v>6187</v>
      </c>
      <c r="E6782" t="s">
        <v>9</v>
      </c>
      <c r="G6782" t="s">
        <v>6188</v>
      </c>
      <c r="H6782">
        <v>0</v>
      </c>
    </row>
    <row r="6783" spans="4:8" x14ac:dyDescent="0.3">
      <c r="D6783" t="s">
        <v>6189</v>
      </c>
      <c r="E6783" t="s">
        <v>9</v>
      </c>
      <c r="G6783" t="s">
        <v>6190</v>
      </c>
      <c r="H6783">
        <v>0</v>
      </c>
    </row>
    <row r="6784" spans="4:8" x14ac:dyDescent="0.3">
      <c r="E6784" t="s">
        <v>9</v>
      </c>
      <c r="G6784" t="s">
        <v>6191</v>
      </c>
      <c r="H6784">
        <v>0</v>
      </c>
    </row>
    <row r="6785" spans="4:8" x14ac:dyDescent="0.3">
      <c r="D6785" t="s">
        <v>4358</v>
      </c>
      <c r="E6785" t="s">
        <v>4358</v>
      </c>
      <c r="G6785" t="s">
        <v>699</v>
      </c>
      <c r="H6785">
        <v>0</v>
      </c>
    </row>
    <row r="6786" spans="4:8" x14ac:dyDescent="0.3">
      <c r="D6786" t="s">
        <v>6192</v>
      </c>
      <c r="E6786" t="s">
        <v>9</v>
      </c>
      <c r="G6786" t="s">
        <v>6193</v>
      </c>
      <c r="H6786">
        <v>0</v>
      </c>
    </row>
    <row r="6787" spans="4:8" x14ac:dyDescent="0.3">
      <c r="D6787" t="s">
        <v>60</v>
      </c>
      <c r="E6787" t="s">
        <v>9</v>
      </c>
      <c r="G6787" t="s">
        <v>318</v>
      </c>
      <c r="H6787">
        <v>0</v>
      </c>
    </row>
    <row r="6788" spans="4:8" x14ac:dyDescent="0.3">
      <c r="E6788" t="s">
        <v>9</v>
      </c>
      <c r="G6788" t="s">
        <v>6194</v>
      </c>
      <c r="H6788">
        <v>0</v>
      </c>
    </row>
    <row r="6789" spans="4:8" x14ac:dyDescent="0.3">
      <c r="D6789" t="s">
        <v>6195</v>
      </c>
      <c r="E6789" t="s">
        <v>9</v>
      </c>
      <c r="G6789" t="s">
        <v>6196</v>
      </c>
      <c r="H6789">
        <v>0</v>
      </c>
    </row>
    <row r="6790" spans="4:8" x14ac:dyDescent="0.3">
      <c r="D6790" t="s">
        <v>6197</v>
      </c>
      <c r="E6790" t="s">
        <v>9</v>
      </c>
      <c r="G6790" t="s">
        <v>143</v>
      </c>
      <c r="H6790">
        <v>0</v>
      </c>
    </row>
    <row r="6791" spans="4:8" x14ac:dyDescent="0.3">
      <c r="E6791" t="s">
        <v>9</v>
      </c>
      <c r="G6791" t="s">
        <v>6198</v>
      </c>
      <c r="H6791">
        <v>0</v>
      </c>
    </row>
    <row r="6792" spans="4:8" x14ac:dyDescent="0.3">
      <c r="E6792" t="s">
        <v>9</v>
      </c>
      <c r="G6792" t="s">
        <v>4597</v>
      </c>
      <c r="H6792">
        <v>0</v>
      </c>
    </row>
    <row r="6793" spans="4:8" x14ac:dyDescent="0.3">
      <c r="D6793" t="s">
        <v>6199</v>
      </c>
      <c r="E6793" t="s">
        <v>9</v>
      </c>
      <c r="G6793" t="s">
        <v>3281</v>
      </c>
      <c r="H6793">
        <v>0</v>
      </c>
    </row>
    <row r="6794" spans="4:8" x14ac:dyDescent="0.3">
      <c r="E6794" t="s">
        <v>9</v>
      </c>
      <c r="G6794" t="s">
        <v>4671</v>
      </c>
      <c r="H6794">
        <v>0</v>
      </c>
    </row>
    <row r="6795" spans="4:8" x14ac:dyDescent="0.3">
      <c r="D6795" t="s">
        <v>21</v>
      </c>
      <c r="E6795" t="s">
        <v>9</v>
      </c>
      <c r="G6795" t="s">
        <v>6200</v>
      </c>
      <c r="H6795">
        <v>0</v>
      </c>
    </row>
    <row r="6796" spans="4:8" x14ac:dyDescent="0.3">
      <c r="E6796" t="s">
        <v>9</v>
      </c>
      <c r="G6796" t="s">
        <v>6201</v>
      </c>
      <c r="H6796">
        <v>0</v>
      </c>
    </row>
    <row r="6797" spans="4:8" x14ac:dyDescent="0.3">
      <c r="D6797" t="s">
        <v>6202</v>
      </c>
      <c r="E6797" t="s">
        <v>9</v>
      </c>
      <c r="G6797" t="s">
        <v>6203</v>
      </c>
      <c r="H6797">
        <v>0</v>
      </c>
    </row>
    <row r="6798" spans="4:8" x14ac:dyDescent="0.3">
      <c r="E6798" t="s">
        <v>9</v>
      </c>
      <c r="G6798" t="s">
        <v>5945</v>
      </c>
      <c r="H6798">
        <v>0</v>
      </c>
    </row>
    <row r="6799" spans="4:8" x14ac:dyDescent="0.3">
      <c r="E6799" t="s">
        <v>9</v>
      </c>
      <c r="G6799" t="s">
        <v>6040</v>
      </c>
      <c r="H6799">
        <v>0</v>
      </c>
    </row>
    <row r="6800" spans="4:8" x14ac:dyDescent="0.3">
      <c r="D6800" t="s">
        <v>6204</v>
      </c>
      <c r="E6800" t="s">
        <v>9</v>
      </c>
      <c r="G6800" t="s">
        <v>6205</v>
      </c>
      <c r="H6800">
        <v>0</v>
      </c>
    </row>
    <row r="6801" spans="4:8" x14ac:dyDescent="0.3">
      <c r="E6801" t="s">
        <v>9</v>
      </c>
      <c r="G6801" t="s">
        <v>6206</v>
      </c>
      <c r="H6801">
        <v>0</v>
      </c>
    </row>
    <row r="6802" spans="4:8" x14ac:dyDescent="0.3">
      <c r="E6802" t="s">
        <v>9</v>
      </c>
      <c r="G6802" t="s">
        <v>6207</v>
      </c>
      <c r="H6802">
        <v>0</v>
      </c>
    </row>
    <row r="6803" spans="4:8" x14ac:dyDescent="0.3">
      <c r="E6803" t="s">
        <v>9</v>
      </c>
      <c r="G6803" t="s">
        <v>6208</v>
      </c>
      <c r="H6803">
        <v>0</v>
      </c>
    </row>
    <row r="6804" spans="4:8" x14ac:dyDescent="0.3">
      <c r="E6804" t="s">
        <v>9</v>
      </c>
      <c r="G6804" t="s">
        <v>6209</v>
      </c>
      <c r="H6804">
        <v>0</v>
      </c>
    </row>
    <row r="6805" spans="4:8" x14ac:dyDescent="0.3">
      <c r="E6805" t="s">
        <v>9</v>
      </c>
      <c r="G6805" t="s">
        <v>6210</v>
      </c>
      <c r="H6805">
        <v>0</v>
      </c>
    </row>
    <row r="6806" spans="4:8" x14ac:dyDescent="0.3">
      <c r="E6806" t="s">
        <v>9</v>
      </c>
      <c r="G6806" t="s">
        <v>1707</v>
      </c>
      <c r="H6806">
        <v>0</v>
      </c>
    </row>
    <row r="6807" spans="4:8" x14ac:dyDescent="0.3">
      <c r="E6807" t="s">
        <v>9</v>
      </c>
      <c r="G6807" t="s">
        <v>6211</v>
      </c>
      <c r="H6807">
        <v>0</v>
      </c>
    </row>
    <row r="6808" spans="4:8" x14ac:dyDescent="0.3">
      <c r="E6808" t="s">
        <v>9</v>
      </c>
      <c r="G6808" t="s">
        <v>6211</v>
      </c>
      <c r="H6808">
        <v>0</v>
      </c>
    </row>
    <row r="6809" spans="4:8" x14ac:dyDescent="0.3">
      <c r="E6809" t="s">
        <v>9</v>
      </c>
      <c r="G6809" t="s">
        <v>6212</v>
      </c>
      <c r="H6809">
        <v>0</v>
      </c>
    </row>
    <row r="6810" spans="4:8" x14ac:dyDescent="0.3">
      <c r="E6810" t="s">
        <v>9</v>
      </c>
      <c r="G6810" t="s">
        <v>6213</v>
      </c>
      <c r="H6810">
        <v>0</v>
      </c>
    </row>
    <row r="6811" spans="4:8" x14ac:dyDescent="0.3">
      <c r="D6811" t="s">
        <v>21</v>
      </c>
      <c r="E6811" t="s">
        <v>9</v>
      </c>
      <c r="G6811" t="s">
        <v>23</v>
      </c>
      <c r="H6811">
        <v>0</v>
      </c>
    </row>
    <row r="6812" spans="4:8" x14ac:dyDescent="0.3">
      <c r="E6812" t="s">
        <v>9</v>
      </c>
      <c r="G6812" t="s">
        <v>6214</v>
      </c>
      <c r="H6812">
        <v>0</v>
      </c>
    </row>
    <row r="6813" spans="4:8" x14ac:dyDescent="0.3">
      <c r="E6813" t="s">
        <v>9</v>
      </c>
      <c r="G6813" t="s">
        <v>2842</v>
      </c>
      <c r="H6813">
        <v>0</v>
      </c>
    </row>
    <row r="6814" spans="4:8" x14ac:dyDescent="0.3">
      <c r="E6814" t="s">
        <v>9</v>
      </c>
      <c r="G6814" t="s">
        <v>6215</v>
      </c>
      <c r="H6814">
        <v>0</v>
      </c>
    </row>
    <row r="6815" spans="4:8" x14ac:dyDescent="0.3">
      <c r="D6815" t="s">
        <v>21</v>
      </c>
      <c r="E6815" t="s">
        <v>9</v>
      </c>
      <c r="G6815" t="s">
        <v>24</v>
      </c>
      <c r="H6815">
        <v>0</v>
      </c>
    </row>
    <row r="6816" spans="4:8" x14ac:dyDescent="0.3">
      <c r="D6816" t="s">
        <v>21</v>
      </c>
      <c r="E6816" t="s">
        <v>9</v>
      </c>
      <c r="G6816" t="s">
        <v>616</v>
      </c>
      <c r="H6816">
        <v>0</v>
      </c>
    </row>
    <row r="6817" spans="4:8" x14ac:dyDescent="0.3">
      <c r="D6817" t="s">
        <v>2544</v>
      </c>
      <c r="E6817" t="s">
        <v>9</v>
      </c>
      <c r="G6817" t="s">
        <v>2545</v>
      </c>
      <c r="H6817">
        <v>0</v>
      </c>
    </row>
    <row r="6818" spans="4:8" x14ac:dyDescent="0.3">
      <c r="D6818" t="s">
        <v>1140</v>
      </c>
      <c r="G6818" t="s">
        <v>1141</v>
      </c>
      <c r="H6818">
        <v>0</v>
      </c>
    </row>
    <row r="6819" spans="4:8" x14ac:dyDescent="0.3">
      <c r="E6819" t="s">
        <v>9</v>
      </c>
      <c r="G6819" t="s">
        <v>6216</v>
      </c>
      <c r="H6819">
        <v>0</v>
      </c>
    </row>
    <row r="6820" spans="4:8" x14ac:dyDescent="0.3">
      <c r="D6820" t="s">
        <v>6217</v>
      </c>
      <c r="E6820" t="s">
        <v>9</v>
      </c>
      <c r="G6820" t="s">
        <v>6218</v>
      </c>
      <c r="H6820">
        <v>0</v>
      </c>
    </row>
    <row r="6821" spans="4:8" x14ac:dyDescent="0.3">
      <c r="D6821" t="s">
        <v>6219</v>
      </c>
      <c r="E6821" t="s">
        <v>9</v>
      </c>
      <c r="G6821" t="s">
        <v>6220</v>
      </c>
      <c r="H6821">
        <v>0</v>
      </c>
    </row>
    <row r="6822" spans="4:8" x14ac:dyDescent="0.3">
      <c r="D6822" t="s">
        <v>2423</v>
      </c>
      <c r="E6822" t="s">
        <v>9</v>
      </c>
      <c r="G6822" t="s">
        <v>6221</v>
      </c>
      <c r="H6822">
        <v>0</v>
      </c>
    </row>
    <row r="6823" spans="4:8" x14ac:dyDescent="0.3">
      <c r="E6823" t="s">
        <v>9</v>
      </c>
      <c r="G6823" t="s">
        <v>6222</v>
      </c>
      <c r="H6823">
        <v>0</v>
      </c>
    </row>
    <row r="6824" spans="4:8" x14ac:dyDescent="0.3">
      <c r="D6824" t="s">
        <v>6223</v>
      </c>
      <c r="E6824" t="s">
        <v>9</v>
      </c>
      <c r="G6824" t="s">
        <v>6224</v>
      </c>
      <c r="H6824">
        <v>0</v>
      </c>
    </row>
    <row r="6825" spans="4:8" x14ac:dyDescent="0.3">
      <c r="D6825" t="s">
        <v>6225</v>
      </c>
      <c r="E6825" t="s">
        <v>9</v>
      </c>
      <c r="G6825" t="s">
        <v>6226</v>
      </c>
      <c r="H6825">
        <v>0</v>
      </c>
    </row>
    <row r="6826" spans="4:8" x14ac:dyDescent="0.3">
      <c r="E6826" t="s">
        <v>9</v>
      </c>
      <c r="G6826" t="s">
        <v>6227</v>
      </c>
      <c r="H6826">
        <v>0</v>
      </c>
    </row>
    <row r="6827" spans="4:8" x14ac:dyDescent="0.3">
      <c r="E6827" t="s">
        <v>9</v>
      </c>
      <c r="G6827" t="s">
        <v>6228</v>
      </c>
      <c r="H6827">
        <v>0</v>
      </c>
    </row>
    <row r="6828" spans="4:8" x14ac:dyDescent="0.3">
      <c r="E6828" t="s">
        <v>9</v>
      </c>
      <c r="G6828" t="s">
        <v>6229</v>
      </c>
      <c r="H6828">
        <v>0</v>
      </c>
    </row>
    <row r="6829" spans="4:8" x14ac:dyDescent="0.3">
      <c r="D6829" t="s">
        <v>21</v>
      </c>
      <c r="E6829" t="s">
        <v>9</v>
      </c>
      <c r="G6829" t="s">
        <v>24</v>
      </c>
      <c r="H6829">
        <v>0</v>
      </c>
    </row>
    <row r="6830" spans="4:8" x14ac:dyDescent="0.3">
      <c r="E6830" t="s">
        <v>9</v>
      </c>
      <c r="G6830" t="s">
        <v>6230</v>
      </c>
      <c r="H6830">
        <v>0</v>
      </c>
    </row>
    <row r="6831" spans="4:8" x14ac:dyDescent="0.3">
      <c r="E6831" t="s">
        <v>9</v>
      </c>
      <c r="G6831" t="s">
        <v>6231</v>
      </c>
      <c r="H6831">
        <v>0</v>
      </c>
    </row>
    <row r="6832" spans="4:8" x14ac:dyDescent="0.3">
      <c r="D6832" t="s">
        <v>141</v>
      </c>
      <c r="E6832" t="s">
        <v>9</v>
      </c>
      <c r="G6832" t="s">
        <v>6232</v>
      </c>
      <c r="H6832">
        <v>0</v>
      </c>
    </row>
    <row r="6833" spans="4:8" x14ac:dyDescent="0.3">
      <c r="D6833" t="s">
        <v>1924</v>
      </c>
      <c r="E6833" t="s">
        <v>9</v>
      </c>
      <c r="G6833" t="s">
        <v>6233</v>
      </c>
      <c r="H6833">
        <v>0</v>
      </c>
    </row>
    <row r="6834" spans="4:8" x14ac:dyDescent="0.3">
      <c r="D6834" t="s">
        <v>2916</v>
      </c>
      <c r="E6834" t="s">
        <v>9</v>
      </c>
      <c r="G6834" t="s">
        <v>6234</v>
      </c>
      <c r="H6834">
        <v>0</v>
      </c>
    </row>
    <row r="6835" spans="4:8" x14ac:dyDescent="0.3">
      <c r="D6835" t="s">
        <v>6235</v>
      </c>
      <c r="G6835" t="s">
        <v>6236</v>
      </c>
      <c r="H6835">
        <v>0</v>
      </c>
    </row>
    <row r="6836" spans="4:8" x14ac:dyDescent="0.3">
      <c r="E6836" t="s">
        <v>9</v>
      </c>
      <c r="G6836" t="s">
        <v>6237</v>
      </c>
      <c r="H6836">
        <v>0</v>
      </c>
    </row>
    <row r="6837" spans="4:8" x14ac:dyDescent="0.3">
      <c r="E6837" t="s">
        <v>9</v>
      </c>
      <c r="G6837" t="s">
        <v>6238</v>
      </c>
      <c r="H6837">
        <v>0</v>
      </c>
    </row>
    <row r="6838" spans="4:8" x14ac:dyDescent="0.3">
      <c r="D6838" t="s">
        <v>6239</v>
      </c>
      <c r="G6838" t="s">
        <v>6240</v>
      </c>
      <c r="H6838">
        <v>0</v>
      </c>
    </row>
    <row r="6839" spans="4:8" x14ac:dyDescent="0.3">
      <c r="E6839" t="s">
        <v>9</v>
      </c>
      <c r="G6839" t="s">
        <v>6241</v>
      </c>
      <c r="H6839">
        <v>0</v>
      </c>
    </row>
    <row r="6840" spans="4:8" x14ac:dyDescent="0.3">
      <c r="D6840" t="s">
        <v>5816</v>
      </c>
      <c r="E6840" t="s">
        <v>9</v>
      </c>
      <c r="G6840" t="s">
        <v>6242</v>
      </c>
      <c r="H6840">
        <v>0</v>
      </c>
    </row>
    <row r="6841" spans="4:8" x14ac:dyDescent="0.3">
      <c r="D6841" t="s">
        <v>2052</v>
      </c>
      <c r="E6841" t="s">
        <v>9</v>
      </c>
      <c r="G6841" t="s">
        <v>6243</v>
      </c>
      <c r="H6841">
        <v>0</v>
      </c>
    </row>
    <row r="6842" spans="4:8" x14ac:dyDescent="0.3">
      <c r="D6842" t="s">
        <v>5432</v>
      </c>
      <c r="E6842" t="s">
        <v>9</v>
      </c>
      <c r="G6842" t="s">
        <v>6244</v>
      </c>
      <c r="H6842">
        <v>0</v>
      </c>
    </row>
    <row r="6843" spans="4:8" x14ac:dyDescent="0.3">
      <c r="D6843" t="s">
        <v>2014</v>
      </c>
      <c r="E6843" t="s">
        <v>9</v>
      </c>
      <c r="G6843" t="s">
        <v>6245</v>
      </c>
      <c r="H6843">
        <v>0</v>
      </c>
    </row>
    <row r="6844" spans="4:8" x14ac:dyDescent="0.3">
      <c r="D6844" t="s">
        <v>6246</v>
      </c>
      <c r="E6844" t="s">
        <v>9</v>
      </c>
      <c r="G6844" t="s">
        <v>6247</v>
      </c>
      <c r="H6844">
        <v>0</v>
      </c>
    </row>
    <row r="6845" spans="4:8" x14ac:dyDescent="0.3">
      <c r="D6845" t="s">
        <v>3018</v>
      </c>
      <c r="E6845" t="s">
        <v>9</v>
      </c>
      <c r="G6845" t="s">
        <v>143</v>
      </c>
      <c r="H6845">
        <v>0</v>
      </c>
    </row>
    <row r="6846" spans="4:8" x14ac:dyDescent="0.3">
      <c r="D6846" t="s">
        <v>6248</v>
      </c>
      <c r="E6846" t="s">
        <v>9</v>
      </c>
      <c r="G6846" t="s">
        <v>2026</v>
      </c>
      <c r="H6846">
        <v>0</v>
      </c>
    </row>
    <row r="6847" spans="4:8" x14ac:dyDescent="0.3">
      <c r="D6847" t="s">
        <v>6249</v>
      </c>
      <c r="E6847" t="s">
        <v>9</v>
      </c>
      <c r="G6847" t="s">
        <v>6250</v>
      </c>
      <c r="H6847">
        <v>0</v>
      </c>
    </row>
    <row r="6848" spans="4:8" x14ac:dyDescent="0.3">
      <c r="D6848" t="s">
        <v>6251</v>
      </c>
      <c r="E6848" t="s">
        <v>9</v>
      </c>
      <c r="G6848" t="s">
        <v>6252</v>
      </c>
      <c r="H6848">
        <v>0</v>
      </c>
    </row>
    <row r="6849" spans="4:8" x14ac:dyDescent="0.3">
      <c r="D6849" t="s">
        <v>6253</v>
      </c>
      <c r="E6849" t="s">
        <v>9</v>
      </c>
      <c r="G6849" t="s">
        <v>6254</v>
      </c>
      <c r="H6849">
        <v>0</v>
      </c>
    </row>
    <row r="6850" spans="4:8" x14ac:dyDescent="0.3">
      <c r="E6850" t="s">
        <v>9</v>
      </c>
      <c r="G6850" t="s">
        <v>6255</v>
      </c>
      <c r="H6850">
        <v>0</v>
      </c>
    </row>
    <row r="6851" spans="4:8" x14ac:dyDescent="0.3">
      <c r="D6851" t="s">
        <v>21</v>
      </c>
      <c r="E6851" t="s">
        <v>9</v>
      </c>
      <c r="G6851" t="s">
        <v>23</v>
      </c>
      <c r="H6851">
        <v>0</v>
      </c>
    </row>
    <row r="6852" spans="4:8" x14ac:dyDescent="0.3">
      <c r="D6852" t="s">
        <v>6256</v>
      </c>
      <c r="E6852" t="s">
        <v>9</v>
      </c>
      <c r="G6852" t="s">
        <v>6257</v>
      </c>
      <c r="H6852">
        <v>0</v>
      </c>
    </row>
    <row r="6853" spans="4:8" x14ac:dyDescent="0.3">
      <c r="E6853" t="s">
        <v>9</v>
      </c>
      <c r="G6853" t="s">
        <v>6258</v>
      </c>
      <c r="H6853">
        <v>0</v>
      </c>
    </row>
    <row r="6854" spans="4:8" x14ac:dyDescent="0.3">
      <c r="D6854" t="s">
        <v>589</v>
      </c>
      <c r="E6854" t="s">
        <v>9</v>
      </c>
      <c r="G6854" t="s">
        <v>6259</v>
      </c>
      <c r="H6854">
        <v>0</v>
      </c>
    </row>
    <row r="6855" spans="4:8" x14ac:dyDescent="0.3">
      <c r="E6855" t="s">
        <v>9</v>
      </c>
      <c r="G6855" t="s">
        <v>6260</v>
      </c>
      <c r="H6855">
        <v>0</v>
      </c>
    </row>
    <row r="6856" spans="4:8" x14ac:dyDescent="0.3">
      <c r="E6856" t="s">
        <v>9</v>
      </c>
      <c r="G6856" t="s">
        <v>143</v>
      </c>
      <c r="H6856">
        <v>0</v>
      </c>
    </row>
    <row r="6857" spans="4:8" x14ac:dyDescent="0.3">
      <c r="E6857" t="s">
        <v>9</v>
      </c>
      <c r="G6857" t="s">
        <v>6261</v>
      </c>
      <c r="H6857">
        <v>0</v>
      </c>
    </row>
    <row r="6858" spans="4:8" x14ac:dyDescent="0.3">
      <c r="E6858" t="s">
        <v>9</v>
      </c>
      <c r="G6858" t="s">
        <v>6262</v>
      </c>
      <c r="H6858">
        <v>0</v>
      </c>
    </row>
    <row r="6859" spans="4:8" x14ac:dyDescent="0.3">
      <c r="E6859" t="s">
        <v>9</v>
      </c>
      <c r="G6859" t="s">
        <v>6263</v>
      </c>
      <c r="H6859">
        <v>0</v>
      </c>
    </row>
    <row r="6860" spans="4:8" x14ac:dyDescent="0.3">
      <c r="D6860" t="s">
        <v>21</v>
      </c>
      <c r="E6860" t="s">
        <v>9</v>
      </c>
      <c r="G6860" t="s">
        <v>24</v>
      </c>
      <c r="H6860">
        <v>0</v>
      </c>
    </row>
    <row r="6861" spans="4:8" x14ac:dyDescent="0.3">
      <c r="D6861" t="s">
        <v>21</v>
      </c>
      <c r="E6861" t="s">
        <v>9</v>
      </c>
      <c r="G6861" t="s">
        <v>24</v>
      </c>
      <c r="H6861">
        <v>0</v>
      </c>
    </row>
    <row r="6862" spans="4:8" x14ac:dyDescent="0.3">
      <c r="D6862" t="s">
        <v>627</v>
      </c>
      <c r="E6862" t="s">
        <v>9</v>
      </c>
      <c r="G6862" t="s">
        <v>6264</v>
      </c>
      <c r="H6862">
        <v>0</v>
      </c>
    </row>
    <row r="6863" spans="4:8" x14ac:dyDescent="0.3">
      <c r="D6863" t="s">
        <v>21</v>
      </c>
      <c r="E6863" t="s">
        <v>9</v>
      </c>
      <c r="G6863" t="s">
        <v>102</v>
      </c>
      <c r="H6863">
        <v>0</v>
      </c>
    </row>
    <row r="6864" spans="4:8" x14ac:dyDescent="0.3">
      <c r="D6864" t="s">
        <v>6265</v>
      </c>
      <c r="E6864" t="s">
        <v>9</v>
      </c>
      <c r="G6864" t="s">
        <v>6266</v>
      </c>
      <c r="H6864">
        <v>0</v>
      </c>
    </row>
    <row r="6865" spans="4:8" x14ac:dyDescent="0.3">
      <c r="D6865" t="s">
        <v>6267</v>
      </c>
      <c r="E6865" t="s">
        <v>9</v>
      </c>
      <c r="G6865" t="s">
        <v>6268</v>
      </c>
      <c r="H6865">
        <v>0</v>
      </c>
    </row>
    <row r="6866" spans="4:8" x14ac:dyDescent="0.3">
      <c r="D6866" t="s">
        <v>6267</v>
      </c>
      <c r="E6866" t="s">
        <v>9</v>
      </c>
      <c r="G6866" t="s">
        <v>6268</v>
      </c>
      <c r="H6866">
        <v>0</v>
      </c>
    </row>
    <row r="6867" spans="4:8" x14ac:dyDescent="0.3">
      <c r="D6867" t="s">
        <v>6069</v>
      </c>
      <c r="E6867" t="s">
        <v>6069</v>
      </c>
      <c r="G6867" t="s">
        <v>6070</v>
      </c>
      <c r="H6867">
        <v>0</v>
      </c>
    </row>
    <row r="6868" spans="4:8" x14ac:dyDescent="0.3">
      <c r="E6868" t="s">
        <v>9</v>
      </c>
      <c r="G6868" t="s">
        <v>6269</v>
      </c>
      <c r="H6868">
        <v>0</v>
      </c>
    </row>
    <row r="6869" spans="4:8" x14ac:dyDescent="0.3">
      <c r="E6869" t="s">
        <v>9</v>
      </c>
      <c r="G6869" t="s">
        <v>6270</v>
      </c>
      <c r="H6869">
        <v>0</v>
      </c>
    </row>
    <row r="6870" spans="4:8" x14ac:dyDescent="0.3">
      <c r="D6870" t="s">
        <v>4830</v>
      </c>
      <c r="E6870" t="s">
        <v>9</v>
      </c>
      <c r="G6870" t="s">
        <v>5865</v>
      </c>
      <c r="H6870">
        <v>0</v>
      </c>
    </row>
    <row r="6871" spans="4:8" x14ac:dyDescent="0.3">
      <c r="E6871" t="s">
        <v>9</v>
      </c>
      <c r="G6871" t="s">
        <v>6271</v>
      </c>
      <c r="H6871">
        <v>0</v>
      </c>
    </row>
    <row r="6872" spans="4:8" x14ac:dyDescent="0.3">
      <c r="E6872" t="s">
        <v>9</v>
      </c>
      <c r="G6872" t="s">
        <v>6272</v>
      </c>
      <c r="H6872">
        <v>0</v>
      </c>
    </row>
    <row r="6873" spans="4:8" x14ac:dyDescent="0.3">
      <c r="D6873" t="s">
        <v>6273</v>
      </c>
      <c r="E6873" t="s">
        <v>9</v>
      </c>
      <c r="G6873" t="s">
        <v>6274</v>
      </c>
      <c r="H6873">
        <v>0</v>
      </c>
    </row>
    <row r="6874" spans="4:8" x14ac:dyDescent="0.3">
      <c r="E6874" t="s">
        <v>9</v>
      </c>
      <c r="G6874" t="s">
        <v>6275</v>
      </c>
      <c r="H6874">
        <v>0</v>
      </c>
    </row>
    <row r="6875" spans="4:8" x14ac:dyDescent="0.3">
      <c r="D6875" t="s">
        <v>51</v>
      </c>
      <c r="E6875" t="s">
        <v>9</v>
      </c>
      <c r="G6875" t="s">
        <v>6276</v>
      </c>
      <c r="H6875">
        <v>0</v>
      </c>
    </row>
    <row r="6876" spans="4:8" x14ac:dyDescent="0.3">
      <c r="E6876" t="s">
        <v>9</v>
      </c>
      <c r="G6876" t="s">
        <v>6277</v>
      </c>
      <c r="H6876">
        <v>0</v>
      </c>
    </row>
    <row r="6877" spans="4:8" x14ac:dyDescent="0.3">
      <c r="D6877" t="s">
        <v>1924</v>
      </c>
      <c r="E6877" t="s">
        <v>9</v>
      </c>
      <c r="G6877" t="s">
        <v>6278</v>
      </c>
      <c r="H6877">
        <v>0</v>
      </c>
    </row>
    <row r="6878" spans="4:8" x14ac:dyDescent="0.3">
      <c r="D6878" t="s">
        <v>2797</v>
      </c>
      <c r="E6878" t="s">
        <v>9</v>
      </c>
      <c r="G6878" t="s">
        <v>918</v>
      </c>
      <c r="H6878">
        <v>0</v>
      </c>
    </row>
    <row r="6879" spans="4:8" x14ac:dyDescent="0.3">
      <c r="D6879" t="s">
        <v>5747</v>
      </c>
      <c r="E6879" t="s">
        <v>9</v>
      </c>
      <c r="G6879" t="s">
        <v>6066</v>
      </c>
      <c r="H6879">
        <v>0</v>
      </c>
    </row>
    <row r="6880" spans="4:8" x14ac:dyDescent="0.3">
      <c r="E6880" t="s">
        <v>9</v>
      </c>
      <c r="G6880" t="s">
        <v>6279</v>
      </c>
      <c r="H6880">
        <v>0</v>
      </c>
    </row>
    <row r="6881" spans="4:8" x14ac:dyDescent="0.3">
      <c r="E6881" t="s">
        <v>9</v>
      </c>
      <c r="G6881" t="s">
        <v>5579</v>
      </c>
      <c r="H6881">
        <v>0</v>
      </c>
    </row>
    <row r="6882" spans="4:8" x14ac:dyDescent="0.3">
      <c r="E6882" t="s">
        <v>9</v>
      </c>
      <c r="G6882" t="s">
        <v>6280</v>
      </c>
      <c r="H6882">
        <v>0</v>
      </c>
    </row>
    <row r="6883" spans="4:8" x14ac:dyDescent="0.3">
      <c r="E6883" t="s">
        <v>9</v>
      </c>
      <c r="G6883" t="s">
        <v>6281</v>
      </c>
      <c r="H6883">
        <v>0</v>
      </c>
    </row>
    <row r="6884" spans="4:8" x14ac:dyDescent="0.3">
      <c r="E6884" t="s">
        <v>9</v>
      </c>
      <c r="G6884" t="s">
        <v>6282</v>
      </c>
      <c r="H6884">
        <v>0</v>
      </c>
    </row>
    <row r="6885" spans="4:8" x14ac:dyDescent="0.3">
      <c r="E6885" t="s">
        <v>9</v>
      </c>
      <c r="G6885" t="s">
        <v>6283</v>
      </c>
      <c r="H6885">
        <v>0</v>
      </c>
    </row>
    <row r="6886" spans="4:8" x14ac:dyDescent="0.3">
      <c r="E6886" t="s">
        <v>9</v>
      </c>
      <c r="G6886" t="s">
        <v>5974</v>
      </c>
      <c r="H6886">
        <v>0</v>
      </c>
    </row>
    <row r="6887" spans="4:8" x14ac:dyDescent="0.3">
      <c r="E6887" t="s">
        <v>9</v>
      </c>
      <c r="G6887" t="s">
        <v>6284</v>
      </c>
      <c r="H6887">
        <v>0</v>
      </c>
    </row>
    <row r="6888" spans="4:8" x14ac:dyDescent="0.3">
      <c r="E6888" t="s">
        <v>9</v>
      </c>
      <c r="G6888" t="s">
        <v>964</v>
      </c>
      <c r="H6888">
        <v>0</v>
      </c>
    </row>
    <row r="6889" spans="4:8" x14ac:dyDescent="0.3">
      <c r="E6889" t="s">
        <v>9</v>
      </c>
      <c r="G6889" t="s">
        <v>6285</v>
      </c>
      <c r="H6889">
        <v>0</v>
      </c>
    </row>
    <row r="6890" spans="4:8" x14ac:dyDescent="0.3">
      <c r="D6890" t="s">
        <v>42</v>
      </c>
      <c r="E6890" t="s">
        <v>9</v>
      </c>
      <c r="G6890" t="s">
        <v>1707</v>
      </c>
      <c r="H6890">
        <v>0</v>
      </c>
    </row>
    <row r="6891" spans="4:8" x14ac:dyDescent="0.3">
      <c r="D6891" t="s">
        <v>21</v>
      </c>
      <c r="E6891" t="s">
        <v>9</v>
      </c>
      <c r="G6891" t="s">
        <v>1035</v>
      </c>
      <c r="H6891">
        <v>0</v>
      </c>
    </row>
    <row r="6892" spans="4:8" x14ac:dyDescent="0.3">
      <c r="E6892" t="s">
        <v>9</v>
      </c>
      <c r="G6892" t="s">
        <v>5295</v>
      </c>
      <c r="H6892">
        <v>0</v>
      </c>
    </row>
    <row r="6893" spans="4:8" x14ac:dyDescent="0.3">
      <c r="E6893" t="s">
        <v>9</v>
      </c>
      <c r="G6893" t="s">
        <v>6286</v>
      </c>
      <c r="H6893">
        <v>0</v>
      </c>
    </row>
    <row r="6894" spans="4:8" x14ac:dyDescent="0.3">
      <c r="D6894" t="s">
        <v>6287</v>
      </c>
      <c r="E6894" t="s">
        <v>9</v>
      </c>
      <c r="G6894" t="s">
        <v>6288</v>
      </c>
      <c r="H6894">
        <v>0</v>
      </c>
    </row>
    <row r="6895" spans="4:8" x14ac:dyDescent="0.3">
      <c r="E6895" t="s">
        <v>9</v>
      </c>
      <c r="G6895" t="s">
        <v>6289</v>
      </c>
      <c r="H6895">
        <v>0</v>
      </c>
    </row>
    <row r="6896" spans="4:8" x14ac:dyDescent="0.3">
      <c r="D6896" t="s">
        <v>627</v>
      </c>
      <c r="E6896" t="s">
        <v>9</v>
      </c>
      <c r="G6896" t="s">
        <v>875</v>
      </c>
      <c r="H6896">
        <v>0</v>
      </c>
    </row>
    <row r="6897" spans="4:8" x14ac:dyDescent="0.3">
      <c r="E6897" t="s">
        <v>9</v>
      </c>
      <c r="G6897" t="s">
        <v>6290</v>
      </c>
      <c r="H6897">
        <v>0</v>
      </c>
    </row>
    <row r="6898" spans="4:8" x14ac:dyDescent="0.3">
      <c r="E6898" t="s">
        <v>9</v>
      </c>
      <c r="G6898" t="s">
        <v>6291</v>
      </c>
      <c r="H6898">
        <v>0</v>
      </c>
    </row>
    <row r="6899" spans="4:8" x14ac:dyDescent="0.3">
      <c r="E6899" t="s">
        <v>9</v>
      </c>
      <c r="G6899" t="s">
        <v>6292</v>
      </c>
      <c r="H6899">
        <v>0</v>
      </c>
    </row>
    <row r="6900" spans="4:8" x14ac:dyDescent="0.3">
      <c r="E6900" t="s">
        <v>9</v>
      </c>
      <c r="G6900" t="s">
        <v>6293</v>
      </c>
      <c r="H6900">
        <v>0</v>
      </c>
    </row>
    <row r="6901" spans="4:8" x14ac:dyDescent="0.3">
      <c r="D6901" t="s">
        <v>21</v>
      </c>
      <c r="E6901" t="s">
        <v>9</v>
      </c>
      <c r="G6901" t="s">
        <v>75</v>
      </c>
      <c r="H6901">
        <v>0</v>
      </c>
    </row>
    <row r="6902" spans="4:8" x14ac:dyDescent="0.3">
      <c r="E6902" t="s">
        <v>9</v>
      </c>
      <c r="G6902" t="s">
        <v>6294</v>
      </c>
      <c r="H6902">
        <v>0</v>
      </c>
    </row>
    <row r="6903" spans="4:8" x14ac:dyDescent="0.3">
      <c r="E6903" t="s">
        <v>9</v>
      </c>
      <c r="G6903" t="s">
        <v>6295</v>
      </c>
      <c r="H6903">
        <v>0</v>
      </c>
    </row>
    <row r="6904" spans="4:8" x14ac:dyDescent="0.3">
      <c r="D6904" t="s">
        <v>6296</v>
      </c>
      <c r="E6904" t="s">
        <v>9</v>
      </c>
      <c r="G6904" t="s">
        <v>6297</v>
      </c>
      <c r="H6904">
        <v>0</v>
      </c>
    </row>
    <row r="6905" spans="4:8" x14ac:dyDescent="0.3">
      <c r="E6905" t="s">
        <v>9</v>
      </c>
      <c r="G6905" t="s">
        <v>6298</v>
      </c>
      <c r="H6905">
        <v>0</v>
      </c>
    </row>
    <row r="6906" spans="4:8" x14ac:dyDescent="0.3">
      <c r="D6906" t="s">
        <v>2423</v>
      </c>
      <c r="E6906" t="s">
        <v>9</v>
      </c>
      <c r="G6906" t="s">
        <v>6299</v>
      </c>
      <c r="H6906">
        <v>0</v>
      </c>
    </row>
    <row r="6907" spans="4:8" x14ac:dyDescent="0.3">
      <c r="D6907" t="s">
        <v>21</v>
      </c>
      <c r="E6907" t="s">
        <v>9</v>
      </c>
      <c r="G6907" t="s">
        <v>24</v>
      </c>
      <c r="H6907">
        <v>0</v>
      </c>
    </row>
    <row r="6908" spans="4:8" x14ac:dyDescent="0.3">
      <c r="E6908" t="s">
        <v>9</v>
      </c>
      <c r="G6908" t="s">
        <v>6300</v>
      </c>
      <c r="H6908">
        <v>0</v>
      </c>
    </row>
    <row r="6909" spans="4:8" x14ac:dyDescent="0.3">
      <c r="D6909" t="s">
        <v>3018</v>
      </c>
      <c r="E6909" t="s">
        <v>9</v>
      </c>
      <c r="G6909" t="s">
        <v>143</v>
      </c>
      <c r="H6909">
        <v>0</v>
      </c>
    </row>
    <row r="6910" spans="4:8" x14ac:dyDescent="0.3">
      <c r="D6910" t="s">
        <v>21</v>
      </c>
      <c r="E6910" t="s">
        <v>9</v>
      </c>
      <c r="G6910" t="s">
        <v>89</v>
      </c>
      <c r="H6910">
        <v>0</v>
      </c>
    </row>
    <row r="6911" spans="4:8" x14ac:dyDescent="0.3">
      <c r="D6911" t="s">
        <v>6301</v>
      </c>
      <c r="E6911" t="s">
        <v>9</v>
      </c>
      <c r="G6911" t="s">
        <v>6302</v>
      </c>
      <c r="H6911">
        <v>0</v>
      </c>
    </row>
    <row r="6912" spans="4:8" x14ac:dyDescent="0.3">
      <c r="D6912" t="s">
        <v>6301</v>
      </c>
      <c r="E6912" t="s">
        <v>9</v>
      </c>
      <c r="G6912" t="s">
        <v>6302</v>
      </c>
      <c r="H6912">
        <v>0</v>
      </c>
    </row>
    <row r="6913" spans="4:8" x14ac:dyDescent="0.3">
      <c r="E6913" t="s">
        <v>9</v>
      </c>
      <c r="G6913" t="s">
        <v>6303</v>
      </c>
      <c r="H6913">
        <v>0</v>
      </c>
    </row>
    <row r="6914" spans="4:8" x14ac:dyDescent="0.3">
      <c r="E6914" t="s">
        <v>9</v>
      </c>
      <c r="G6914" t="s">
        <v>6304</v>
      </c>
      <c r="H6914">
        <v>0</v>
      </c>
    </row>
    <row r="6915" spans="4:8" x14ac:dyDescent="0.3">
      <c r="E6915" t="s">
        <v>9</v>
      </c>
      <c r="G6915" t="s">
        <v>6305</v>
      </c>
      <c r="H6915">
        <v>0</v>
      </c>
    </row>
    <row r="6916" spans="4:8" x14ac:dyDescent="0.3">
      <c r="E6916" t="s">
        <v>9</v>
      </c>
      <c r="G6916" t="s">
        <v>6305</v>
      </c>
      <c r="H6916">
        <v>0</v>
      </c>
    </row>
    <row r="6917" spans="4:8" x14ac:dyDescent="0.3">
      <c r="E6917" t="s">
        <v>9</v>
      </c>
      <c r="G6917" t="s">
        <v>6306</v>
      </c>
      <c r="H6917">
        <v>0</v>
      </c>
    </row>
    <row r="6918" spans="4:8" x14ac:dyDescent="0.3">
      <c r="E6918" t="s">
        <v>9</v>
      </c>
      <c r="G6918" t="s">
        <v>6307</v>
      </c>
      <c r="H6918">
        <v>0</v>
      </c>
    </row>
    <row r="6919" spans="4:8" x14ac:dyDescent="0.3">
      <c r="D6919" t="s">
        <v>6308</v>
      </c>
      <c r="E6919" t="s">
        <v>9</v>
      </c>
      <c r="G6919" t="s">
        <v>6309</v>
      </c>
      <c r="H6919">
        <v>0</v>
      </c>
    </row>
    <row r="6920" spans="4:8" x14ac:dyDescent="0.3">
      <c r="E6920" t="s">
        <v>9</v>
      </c>
      <c r="G6920" t="s">
        <v>6310</v>
      </c>
      <c r="H6920">
        <v>0</v>
      </c>
    </row>
    <row r="6921" spans="4:8" x14ac:dyDescent="0.3">
      <c r="D6921" t="s">
        <v>21</v>
      </c>
      <c r="E6921" t="s">
        <v>9</v>
      </c>
      <c r="G6921" t="s">
        <v>6311</v>
      </c>
      <c r="H6921">
        <v>0</v>
      </c>
    </row>
    <row r="6922" spans="4:8" x14ac:dyDescent="0.3">
      <c r="D6922" t="s">
        <v>15</v>
      </c>
      <c r="E6922" t="s">
        <v>9</v>
      </c>
      <c r="G6922" t="s">
        <v>1748</v>
      </c>
      <c r="H6922">
        <v>0</v>
      </c>
    </row>
    <row r="6923" spans="4:8" x14ac:dyDescent="0.3">
      <c r="E6923" t="s">
        <v>9</v>
      </c>
      <c r="G6923" t="s">
        <v>6312</v>
      </c>
      <c r="H6923">
        <v>0</v>
      </c>
    </row>
    <row r="6924" spans="4:8" x14ac:dyDescent="0.3">
      <c r="E6924" t="s">
        <v>9</v>
      </c>
      <c r="G6924" t="s">
        <v>4969</v>
      </c>
      <c r="H6924">
        <v>0</v>
      </c>
    </row>
    <row r="6925" spans="4:8" x14ac:dyDescent="0.3">
      <c r="D6925" t="s">
        <v>21</v>
      </c>
      <c r="E6925" t="s">
        <v>9</v>
      </c>
      <c r="G6925" t="s">
        <v>90</v>
      </c>
      <c r="H6925">
        <v>0</v>
      </c>
    </row>
    <row r="6926" spans="4:8" x14ac:dyDescent="0.3">
      <c r="E6926" t="s">
        <v>9</v>
      </c>
      <c r="G6926" t="s">
        <v>6313</v>
      </c>
      <c r="H6926">
        <v>0</v>
      </c>
    </row>
    <row r="6927" spans="4:8" x14ac:dyDescent="0.3">
      <c r="D6927" t="s">
        <v>6314</v>
      </c>
      <c r="E6927" t="s">
        <v>9</v>
      </c>
      <c r="G6927" t="s">
        <v>6315</v>
      </c>
      <c r="H6927">
        <v>0</v>
      </c>
    </row>
    <row r="6928" spans="4:8" x14ac:dyDescent="0.3">
      <c r="D6928" t="s">
        <v>6316</v>
      </c>
      <c r="E6928" t="s">
        <v>9</v>
      </c>
      <c r="G6928" t="s">
        <v>6317</v>
      </c>
      <c r="H6928">
        <v>0</v>
      </c>
    </row>
    <row r="6929" spans="4:8" x14ac:dyDescent="0.3">
      <c r="D6929" t="s">
        <v>21</v>
      </c>
      <c r="E6929" t="s">
        <v>9</v>
      </c>
      <c r="G6929" t="s">
        <v>298</v>
      </c>
      <c r="H6929">
        <v>0</v>
      </c>
    </row>
    <row r="6930" spans="4:8" x14ac:dyDescent="0.3">
      <c r="D6930" t="s">
        <v>6318</v>
      </c>
      <c r="E6930" t="s">
        <v>9</v>
      </c>
      <c r="G6930" t="s">
        <v>6319</v>
      </c>
      <c r="H6930">
        <v>0</v>
      </c>
    </row>
    <row r="6931" spans="4:8" x14ac:dyDescent="0.3">
      <c r="E6931" t="s">
        <v>9</v>
      </c>
      <c r="G6931" t="s">
        <v>6320</v>
      </c>
      <c r="H6931">
        <v>0</v>
      </c>
    </row>
    <row r="6932" spans="4:8" x14ac:dyDescent="0.3">
      <c r="E6932" t="s">
        <v>9</v>
      </c>
      <c r="G6932" t="s">
        <v>6321</v>
      </c>
      <c r="H6932">
        <v>0</v>
      </c>
    </row>
    <row r="6933" spans="4:8" x14ac:dyDescent="0.3">
      <c r="D6933" t="s">
        <v>1618</v>
      </c>
      <c r="E6933" t="s">
        <v>9</v>
      </c>
      <c r="G6933" t="s">
        <v>6322</v>
      </c>
      <c r="H6933">
        <v>0</v>
      </c>
    </row>
    <row r="6934" spans="4:8" x14ac:dyDescent="0.3">
      <c r="D6934" t="s">
        <v>21</v>
      </c>
      <c r="E6934" t="s">
        <v>9</v>
      </c>
      <c r="G6934" t="s">
        <v>23</v>
      </c>
      <c r="H6934">
        <v>0</v>
      </c>
    </row>
    <row r="6935" spans="4:8" x14ac:dyDescent="0.3">
      <c r="E6935" t="s">
        <v>9</v>
      </c>
      <c r="G6935" t="s">
        <v>6323</v>
      </c>
      <c r="H6935">
        <v>0</v>
      </c>
    </row>
    <row r="6936" spans="4:8" x14ac:dyDescent="0.3">
      <c r="D6936" t="s">
        <v>5508</v>
      </c>
      <c r="E6936" t="s">
        <v>9</v>
      </c>
      <c r="G6936" t="s">
        <v>5509</v>
      </c>
      <c r="H6936">
        <v>0</v>
      </c>
    </row>
    <row r="6937" spans="4:8" x14ac:dyDescent="0.3">
      <c r="E6937" t="s">
        <v>9</v>
      </c>
      <c r="G6937" t="s">
        <v>6324</v>
      </c>
      <c r="H6937">
        <v>0</v>
      </c>
    </row>
    <row r="6938" spans="4:8" x14ac:dyDescent="0.3">
      <c r="E6938" t="s">
        <v>9</v>
      </c>
      <c r="G6938" t="s">
        <v>6325</v>
      </c>
      <c r="H6938">
        <v>0</v>
      </c>
    </row>
    <row r="6939" spans="4:8" x14ac:dyDescent="0.3">
      <c r="D6939" t="s">
        <v>2249</v>
      </c>
      <c r="E6939" t="s">
        <v>9</v>
      </c>
      <c r="G6939" t="s">
        <v>2250</v>
      </c>
      <c r="H6939">
        <v>0</v>
      </c>
    </row>
    <row r="6940" spans="4:8" x14ac:dyDescent="0.3">
      <c r="E6940" t="s">
        <v>9</v>
      </c>
      <c r="G6940" t="s">
        <v>6326</v>
      </c>
      <c r="H6940">
        <v>0</v>
      </c>
    </row>
    <row r="6941" spans="4:8" x14ac:dyDescent="0.3">
      <c r="D6941" t="s">
        <v>6327</v>
      </c>
      <c r="G6941" t="s">
        <v>6328</v>
      </c>
      <c r="H6941">
        <v>0</v>
      </c>
    </row>
    <row r="6942" spans="4:8" x14ac:dyDescent="0.3">
      <c r="E6942" t="s">
        <v>9</v>
      </c>
      <c r="G6942" t="s">
        <v>6329</v>
      </c>
      <c r="H6942">
        <v>0</v>
      </c>
    </row>
    <row r="6943" spans="4:8" x14ac:dyDescent="0.3">
      <c r="E6943" t="s">
        <v>9</v>
      </c>
      <c r="G6943" t="s">
        <v>4880</v>
      </c>
      <c r="H6943">
        <v>0</v>
      </c>
    </row>
    <row r="6944" spans="4:8" x14ac:dyDescent="0.3">
      <c r="D6944" t="s">
        <v>6330</v>
      </c>
      <c r="E6944" t="s">
        <v>9</v>
      </c>
      <c r="G6944" t="s">
        <v>6331</v>
      </c>
      <c r="H6944">
        <v>0</v>
      </c>
    </row>
    <row r="6945" spans="4:8" x14ac:dyDescent="0.3">
      <c r="E6945" t="s">
        <v>9</v>
      </c>
      <c r="G6945" t="s">
        <v>6332</v>
      </c>
      <c r="H6945">
        <v>0</v>
      </c>
    </row>
    <row r="6946" spans="4:8" x14ac:dyDescent="0.3">
      <c r="E6946" t="s">
        <v>9</v>
      </c>
      <c r="G6946" t="s">
        <v>6333</v>
      </c>
      <c r="H6946">
        <v>0</v>
      </c>
    </row>
    <row r="6947" spans="4:8" x14ac:dyDescent="0.3">
      <c r="E6947" t="s">
        <v>9</v>
      </c>
      <c r="G6947" t="s">
        <v>6334</v>
      </c>
      <c r="H6947">
        <v>0</v>
      </c>
    </row>
    <row r="6948" spans="4:8" x14ac:dyDescent="0.3">
      <c r="E6948" t="s">
        <v>9</v>
      </c>
      <c r="G6948" t="s">
        <v>6335</v>
      </c>
      <c r="H6948">
        <v>0</v>
      </c>
    </row>
    <row r="6949" spans="4:8" x14ac:dyDescent="0.3">
      <c r="E6949" t="s">
        <v>9</v>
      </c>
      <c r="G6949" t="s">
        <v>6336</v>
      </c>
      <c r="H6949">
        <v>0</v>
      </c>
    </row>
    <row r="6950" spans="4:8" x14ac:dyDescent="0.3">
      <c r="E6950" t="s">
        <v>9</v>
      </c>
      <c r="G6950" t="s">
        <v>6337</v>
      </c>
      <c r="H6950">
        <v>0</v>
      </c>
    </row>
    <row r="6951" spans="4:8" x14ac:dyDescent="0.3">
      <c r="D6951" t="s">
        <v>4698</v>
      </c>
      <c r="E6951" t="s">
        <v>4698</v>
      </c>
      <c r="G6951" t="s">
        <v>6338</v>
      </c>
      <c r="H6951">
        <v>0</v>
      </c>
    </row>
    <row r="6952" spans="4:8" x14ac:dyDescent="0.3">
      <c r="E6952" t="s">
        <v>9</v>
      </c>
      <c r="G6952" t="s">
        <v>6339</v>
      </c>
      <c r="H6952">
        <v>0</v>
      </c>
    </row>
    <row r="6953" spans="4:8" x14ac:dyDescent="0.3">
      <c r="E6953" t="s">
        <v>9</v>
      </c>
      <c r="G6953" t="s">
        <v>6340</v>
      </c>
      <c r="H6953">
        <v>0</v>
      </c>
    </row>
    <row r="6954" spans="4:8" x14ac:dyDescent="0.3">
      <c r="E6954" t="s">
        <v>9</v>
      </c>
      <c r="G6954" t="s">
        <v>6341</v>
      </c>
      <c r="H6954">
        <v>0</v>
      </c>
    </row>
    <row r="6955" spans="4:8" x14ac:dyDescent="0.3">
      <c r="E6955" t="s">
        <v>9</v>
      </c>
      <c r="G6955" t="s">
        <v>6341</v>
      </c>
      <c r="H6955">
        <v>0</v>
      </c>
    </row>
    <row r="6956" spans="4:8" x14ac:dyDescent="0.3">
      <c r="D6956" t="s">
        <v>6342</v>
      </c>
      <c r="E6956" t="s">
        <v>9</v>
      </c>
      <c r="G6956" t="s">
        <v>6343</v>
      </c>
      <c r="H6956">
        <v>0</v>
      </c>
    </row>
    <row r="6957" spans="4:8" x14ac:dyDescent="0.3">
      <c r="D6957" t="s">
        <v>21</v>
      </c>
      <c r="E6957" t="s">
        <v>9</v>
      </c>
      <c r="G6957" t="s">
        <v>18</v>
      </c>
      <c r="H6957">
        <v>0</v>
      </c>
    </row>
    <row r="6958" spans="4:8" x14ac:dyDescent="0.3">
      <c r="D6958" t="s">
        <v>6344</v>
      </c>
      <c r="E6958" t="s">
        <v>9</v>
      </c>
      <c r="G6958" t="s">
        <v>6345</v>
      </c>
      <c r="H6958">
        <v>0</v>
      </c>
    </row>
    <row r="6959" spans="4:8" x14ac:dyDescent="0.3">
      <c r="E6959" t="s">
        <v>9</v>
      </c>
      <c r="G6959" t="s">
        <v>6346</v>
      </c>
      <c r="H6959">
        <v>0</v>
      </c>
    </row>
    <row r="6960" spans="4:8" x14ac:dyDescent="0.3">
      <c r="E6960" t="s">
        <v>9</v>
      </c>
      <c r="G6960" t="s">
        <v>6347</v>
      </c>
      <c r="H6960">
        <v>0</v>
      </c>
    </row>
    <row r="6961" spans="4:8" x14ac:dyDescent="0.3">
      <c r="E6961" t="s">
        <v>9</v>
      </c>
      <c r="G6961" t="s">
        <v>6348</v>
      </c>
      <c r="H6961">
        <v>0</v>
      </c>
    </row>
    <row r="6962" spans="4:8" x14ac:dyDescent="0.3">
      <c r="E6962" t="s">
        <v>9</v>
      </c>
      <c r="G6962" t="s">
        <v>6349</v>
      </c>
      <c r="H6962">
        <v>0</v>
      </c>
    </row>
    <row r="6963" spans="4:8" x14ac:dyDescent="0.3">
      <c r="E6963" t="s">
        <v>9</v>
      </c>
      <c r="G6963" t="s">
        <v>6350</v>
      </c>
      <c r="H6963">
        <v>0</v>
      </c>
    </row>
    <row r="6964" spans="4:8" x14ac:dyDescent="0.3">
      <c r="D6964" t="s">
        <v>6351</v>
      </c>
      <c r="E6964" t="s">
        <v>9</v>
      </c>
      <c r="G6964" t="s">
        <v>6352</v>
      </c>
      <c r="H6964">
        <v>0</v>
      </c>
    </row>
    <row r="6965" spans="4:8" x14ac:dyDescent="0.3">
      <c r="D6965" t="s">
        <v>60</v>
      </c>
      <c r="E6965" t="s">
        <v>9</v>
      </c>
      <c r="G6965" t="s">
        <v>6353</v>
      </c>
      <c r="H6965">
        <v>0</v>
      </c>
    </row>
    <row r="6966" spans="4:8" x14ac:dyDescent="0.3">
      <c r="E6966" t="s">
        <v>9</v>
      </c>
      <c r="G6966" t="s">
        <v>6354</v>
      </c>
      <c r="H6966">
        <v>0</v>
      </c>
    </row>
    <row r="6967" spans="4:8" x14ac:dyDescent="0.3">
      <c r="D6967" t="s">
        <v>6355</v>
      </c>
      <c r="E6967" t="s">
        <v>9</v>
      </c>
      <c r="G6967" t="s">
        <v>6356</v>
      </c>
      <c r="H6967">
        <v>0</v>
      </c>
    </row>
    <row r="6968" spans="4:8" x14ac:dyDescent="0.3">
      <c r="D6968" t="s">
        <v>6248</v>
      </c>
      <c r="E6968" t="s">
        <v>9</v>
      </c>
      <c r="G6968" t="s">
        <v>6357</v>
      </c>
      <c r="H6968">
        <v>0</v>
      </c>
    </row>
    <row r="6969" spans="4:8" x14ac:dyDescent="0.3">
      <c r="D6969" t="s">
        <v>21</v>
      </c>
      <c r="E6969" t="s">
        <v>9</v>
      </c>
      <c r="G6969" t="s">
        <v>18</v>
      </c>
      <c r="H6969">
        <v>0</v>
      </c>
    </row>
    <row r="6970" spans="4:8" x14ac:dyDescent="0.3">
      <c r="E6970" t="s">
        <v>9</v>
      </c>
      <c r="G6970" t="s">
        <v>6358</v>
      </c>
      <c r="H6970">
        <v>0</v>
      </c>
    </row>
    <row r="6971" spans="4:8" x14ac:dyDescent="0.3">
      <c r="D6971" t="s">
        <v>21</v>
      </c>
      <c r="E6971" t="s">
        <v>9</v>
      </c>
      <c r="G6971" t="s">
        <v>75</v>
      </c>
      <c r="H6971">
        <v>0</v>
      </c>
    </row>
    <row r="6972" spans="4:8" x14ac:dyDescent="0.3">
      <c r="E6972" t="s">
        <v>9</v>
      </c>
      <c r="G6972" t="s">
        <v>6359</v>
      </c>
      <c r="H6972">
        <v>0</v>
      </c>
    </row>
    <row r="6973" spans="4:8" x14ac:dyDescent="0.3">
      <c r="D6973" t="s">
        <v>3844</v>
      </c>
      <c r="E6973" t="s">
        <v>9</v>
      </c>
      <c r="G6973" t="s">
        <v>6360</v>
      </c>
      <c r="H6973">
        <v>0</v>
      </c>
    </row>
    <row r="6974" spans="4:8" x14ac:dyDescent="0.3">
      <c r="D6974" t="s">
        <v>6318</v>
      </c>
      <c r="E6974" t="s">
        <v>9</v>
      </c>
      <c r="G6974" t="s">
        <v>6319</v>
      </c>
      <c r="H6974">
        <v>0</v>
      </c>
    </row>
    <row r="6975" spans="4:8" x14ac:dyDescent="0.3">
      <c r="D6975" t="s">
        <v>6361</v>
      </c>
      <c r="E6975" t="s">
        <v>9</v>
      </c>
      <c r="G6975" t="s">
        <v>6362</v>
      </c>
      <c r="H6975">
        <v>0</v>
      </c>
    </row>
    <row r="6976" spans="4:8" x14ac:dyDescent="0.3">
      <c r="E6976" t="s">
        <v>9</v>
      </c>
      <c r="G6976" t="s">
        <v>6363</v>
      </c>
      <c r="H6976">
        <v>0</v>
      </c>
    </row>
    <row r="6977" spans="4:8" x14ac:dyDescent="0.3">
      <c r="D6977" t="s">
        <v>6364</v>
      </c>
      <c r="E6977" t="s">
        <v>9</v>
      </c>
      <c r="G6977" t="s">
        <v>6365</v>
      </c>
      <c r="H6977">
        <v>0</v>
      </c>
    </row>
    <row r="6978" spans="4:8" x14ac:dyDescent="0.3">
      <c r="E6978" t="s">
        <v>9</v>
      </c>
      <c r="G6978" t="s">
        <v>6366</v>
      </c>
      <c r="H6978">
        <v>0</v>
      </c>
    </row>
    <row r="6979" spans="4:8" x14ac:dyDescent="0.3">
      <c r="D6979" t="s">
        <v>51</v>
      </c>
      <c r="E6979" t="s">
        <v>9</v>
      </c>
      <c r="G6979" t="s">
        <v>290</v>
      </c>
      <c r="H6979">
        <v>0</v>
      </c>
    </row>
    <row r="6980" spans="4:8" x14ac:dyDescent="0.3">
      <c r="D6980" t="s">
        <v>3711</v>
      </c>
      <c r="E6980" t="s">
        <v>3711</v>
      </c>
      <c r="G6980" t="s">
        <v>6367</v>
      </c>
      <c r="H6980">
        <v>0</v>
      </c>
    </row>
    <row r="6981" spans="4:8" x14ac:dyDescent="0.3">
      <c r="D6981" t="s">
        <v>6368</v>
      </c>
      <c r="E6981" t="s">
        <v>9</v>
      </c>
      <c r="G6981" t="s">
        <v>6369</v>
      </c>
      <c r="H6981">
        <v>0</v>
      </c>
    </row>
    <row r="6982" spans="4:8" x14ac:dyDescent="0.3">
      <c r="E6982" t="s">
        <v>9</v>
      </c>
      <c r="G6982" t="s">
        <v>3818</v>
      </c>
      <c r="H6982">
        <v>0</v>
      </c>
    </row>
    <row r="6983" spans="4:8" x14ac:dyDescent="0.3">
      <c r="E6983" t="s">
        <v>9</v>
      </c>
      <c r="G6983" t="s">
        <v>6370</v>
      </c>
      <c r="H6983">
        <v>0</v>
      </c>
    </row>
    <row r="6984" spans="4:8" x14ac:dyDescent="0.3">
      <c r="D6984" t="s">
        <v>4137</v>
      </c>
      <c r="E6984" t="s">
        <v>9</v>
      </c>
      <c r="G6984" t="s">
        <v>4138</v>
      </c>
      <c r="H6984">
        <v>0</v>
      </c>
    </row>
    <row r="6985" spans="4:8" x14ac:dyDescent="0.3">
      <c r="D6985" t="s">
        <v>4137</v>
      </c>
      <c r="E6985" t="s">
        <v>9</v>
      </c>
      <c r="G6985" t="s">
        <v>4138</v>
      </c>
      <c r="H6985">
        <v>0</v>
      </c>
    </row>
    <row r="6986" spans="4:8" x14ac:dyDescent="0.3">
      <c r="E6986" t="s">
        <v>9</v>
      </c>
      <c r="G6986" t="s">
        <v>6371</v>
      </c>
      <c r="H6986">
        <v>0</v>
      </c>
    </row>
    <row r="6987" spans="4:8" x14ac:dyDescent="0.3">
      <c r="E6987" t="s">
        <v>9</v>
      </c>
      <c r="G6987" t="s">
        <v>6372</v>
      </c>
      <c r="H6987">
        <v>0</v>
      </c>
    </row>
    <row r="6988" spans="4:8" x14ac:dyDescent="0.3">
      <c r="D6988" t="s">
        <v>6373</v>
      </c>
      <c r="E6988" t="s">
        <v>9</v>
      </c>
      <c r="G6988" t="s">
        <v>6374</v>
      </c>
      <c r="H6988">
        <v>0</v>
      </c>
    </row>
    <row r="6989" spans="4:8" x14ac:dyDescent="0.3">
      <c r="D6989" t="s">
        <v>627</v>
      </c>
      <c r="E6989" t="s">
        <v>9</v>
      </c>
      <c r="G6989" t="s">
        <v>1200</v>
      </c>
      <c r="H6989">
        <v>0</v>
      </c>
    </row>
    <row r="6990" spans="4:8" x14ac:dyDescent="0.3">
      <c r="D6990" t="s">
        <v>612</v>
      </c>
      <c r="E6990" t="s">
        <v>9</v>
      </c>
      <c r="G6990" t="s">
        <v>6375</v>
      </c>
      <c r="H6990">
        <v>0</v>
      </c>
    </row>
    <row r="6991" spans="4:8" x14ac:dyDescent="0.3">
      <c r="D6991" t="s">
        <v>6376</v>
      </c>
      <c r="E6991" t="s">
        <v>9</v>
      </c>
      <c r="G6991" t="s">
        <v>6377</v>
      </c>
      <c r="H6991">
        <v>0</v>
      </c>
    </row>
    <row r="6992" spans="4:8" x14ac:dyDescent="0.3">
      <c r="E6992" t="s">
        <v>9</v>
      </c>
      <c r="G6992" t="s">
        <v>6378</v>
      </c>
      <c r="H6992">
        <v>0</v>
      </c>
    </row>
    <row r="6993" spans="4:8" x14ac:dyDescent="0.3">
      <c r="E6993" t="s">
        <v>9</v>
      </c>
      <c r="G6993" t="s">
        <v>6379</v>
      </c>
      <c r="H6993">
        <v>0</v>
      </c>
    </row>
    <row r="6994" spans="4:8" x14ac:dyDescent="0.3">
      <c r="E6994" t="s">
        <v>9</v>
      </c>
      <c r="G6994" t="s">
        <v>6380</v>
      </c>
      <c r="H6994">
        <v>0</v>
      </c>
    </row>
    <row r="6995" spans="4:8" x14ac:dyDescent="0.3">
      <c r="D6995" t="s">
        <v>51</v>
      </c>
      <c r="E6995" t="s">
        <v>9</v>
      </c>
      <c r="G6995" t="s">
        <v>1031</v>
      </c>
      <c r="H6995">
        <v>0</v>
      </c>
    </row>
    <row r="6996" spans="4:8" x14ac:dyDescent="0.3">
      <c r="E6996" t="s">
        <v>9</v>
      </c>
      <c r="G6996" t="s">
        <v>6381</v>
      </c>
      <c r="H6996">
        <v>0</v>
      </c>
    </row>
    <row r="6997" spans="4:8" x14ac:dyDescent="0.3">
      <c r="E6997" t="s">
        <v>9</v>
      </c>
      <c r="G6997" t="s">
        <v>6109</v>
      </c>
      <c r="H6997">
        <v>0</v>
      </c>
    </row>
    <row r="6998" spans="4:8" x14ac:dyDescent="0.3">
      <c r="D6998" t="s">
        <v>6382</v>
      </c>
      <c r="E6998" t="s">
        <v>9</v>
      </c>
      <c r="G6998" t="s">
        <v>1707</v>
      </c>
      <c r="H6998">
        <v>0</v>
      </c>
    </row>
    <row r="6999" spans="4:8" x14ac:dyDescent="0.3">
      <c r="D6999" t="s">
        <v>6383</v>
      </c>
      <c r="E6999" t="s">
        <v>9</v>
      </c>
      <c r="G6999" t="s">
        <v>6384</v>
      </c>
      <c r="H6999">
        <v>0</v>
      </c>
    </row>
    <row r="7000" spans="4:8" x14ac:dyDescent="0.3">
      <c r="D7000" t="s">
        <v>6385</v>
      </c>
      <c r="E7000" t="s">
        <v>9</v>
      </c>
      <c r="G7000" t="s">
        <v>6386</v>
      </c>
      <c r="H7000">
        <v>0</v>
      </c>
    </row>
    <row r="7001" spans="4:8" x14ac:dyDescent="0.3">
      <c r="E7001" t="s">
        <v>9</v>
      </c>
      <c r="G7001" t="s">
        <v>6387</v>
      </c>
      <c r="H7001">
        <v>0</v>
      </c>
    </row>
    <row r="7002" spans="4:8" x14ac:dyDescent="0.3">
      <c r="E7002" t="s">
        <v>9</v>
      </c>
      <c r="G7002" t="s">
        <v>6388</v>
      </c>
      <c r="H7002">
        <v>0</v>
      </c>
    </row>
    <row r="7003" spans="4:8" x14ac:dyDescent="0.3">
      <c r="D7003" t="s">
        <v>3921</v>
      </c>
      <c r="E7003" t="s">
        <v>9</v>
      </c>
      <c r="G7003" t="s">
        <v>6389</v>
      </c>
      <c r="H7003">
        <v>0</v>
      </c>
    </row>
    <row r="7004" spans="4:8" x14ac:dyDescent="0.3">
      <c r="E7004" t="s">
        <v>9</v>
      </c>
      <c r="G7004" t="s">
        <v>6390</v>
      </c>
      <c r="H7004">
        <v>0</v>
      </c>
    </row>
    <row r="7005" spans="4:8" x14ac:dyDescent="0.3">
      <c r="E7005" t="s">
        <v>9</v>
      </c>
      <c r="G7005" t="s">
        <v>6391</v>
      </c>
      <c r="H7005">
        <v>0</v>
      </c>
    </row>
    <row r="7006" spans="4:8" x14ac:dyDescent="0.3">
      <c r="D7006" t="s">
        <v>6392</v>
      </c>
      <c r="E7006" t="s">
        <v>9</v>
      </c>
      <c r="G7006" t="s">
        <v>6393</v>
      </c>
      <c r="H7006">
        <v>0</v>
      </c>
    </row>
    <row r="7007" spans="4:8" x14ac:dyDescent="0.3">
      <c r="D7007" t="s">
        <v>51</v>
      </c>
      <c r="E7007" t="s">
        <v>9</v>
      </c>
      <c r="G7007" t="s">
        <v>6394</v>
      </c>
      <c r="H7007">
        <v>0</v>
      </c>
    </row>
    <row r="7008" spans="4:8" x14ac:dyDescent="0.3">
      <c r="D7008" t="s">
        <v>21</v>
      </c>
      <c r="E7008" t="s">
        <v>9</v>
      </c>
      <c r="G7008" t="s">
        <v>18</v>
      </c>
      <c r="H7008">
        <v>0</v>
      </c>
    </row>
    <row r="7009" spans="4:8" x14ac:dyDescent="0.3">
      <c r="D7009" t="s">
        <v>6395</v>
      </c>
      <c r="E7009" t="s">
        <v>9</v>
      </c>
      <c r="G7009" t="s">
        <v>6396</v>
      </c>
      <c r="H7009">
        <v>0</v>
      </c>
    </row>
    <row r="7010" spans="4:8" x14ac:dyDescent="0.3">
      <c r="D7010" t="s">
        <v>6382</v>
      </c>
      <c r="E7010" t="s">
        <v>9</v>
      </c>
      <c r="G7010" t="s">
        <v>143</v>
      </c>
      <c r="H7010">
        <v>0</v>
      </c>
    </row>
    <row r="7011" spans="4:8" x14ac:dyDescent="0.3">
      <c r="E7011" t="s">
        <v>9</v>
      </c>
      <c r="G7011" t="s">
        <v>6397</v>
      </c>
      <c r="H7011">
        <v>0</v>
      </c>
    </row>
    <row r="7012" spans="4:8" x14ac:dyDescent="0.3">
      <c r="E7012" t="s">
        <v>9</v>
      </c>
      <c r="G7012" t="s">
        <v>6398</v>
      </c>
      <c r="H7012">
        <v>0</v>
      </c>
    </row>
    <row r="7013" spans="4:8" x14ac:dyDescent="0.3">
      <c r="E7013" t="s">
        <v>9</v>
      </c>
      <c r="G7013" t="s">
        <v>6399</v>
      </c>
      <c r="H7013">
        <v>0</v>
      </c>
    </row>
    <row r="7014" spans="4:8" x14ac:dyDescent="0.3">
      <c r="D7014" t="s">
        <v>6400</v>
      </c>
      <c r="E7014" t="s">
        <v>9</v>
      </c>
      <c r="G7014" t="s">
        <v>6401</v>
      </c>
      <c r="H7014">
        <v>0</v>
      </c>
    </row>
    <row r="7015" spans="4:8" x14ac:dyDescent="0.3">
      <c r="D7015" t="s">
        <v>3862</v>
      </c>
      <c r="E7015" t="s">
        <v>9</v>
      </c>
      <c r="G7015" t="s">
        <v>3863</v>
      </c>
      <c r="H7015">
        <v>0</v>
      </c>
    </row>
    <row r="7016" spans="4:8" x14ac:dyDescent="0.3">
      <c r="E7016" t="s">
        <v>9</v>
      </c>
      <c r="G7016" t="s">
        <v>6402</v>
      </c>
      <c r="H7016">
        <v>0</v>
      </c>
    </row>
    <row r="7017" spans="4:8" x14ac:dyDescent="0.3">
      <c r="D7017" t="s">
        <v>6403</v>
      </c>
      <c r="E7017" t="s">
        <v>9</v>
      </c>
      <c r="G7017" t="s">
        <v>6404</v>
      </c>
      <c r="H7017">
        <v>0</v>
      </c>
    </row>
    <row r="7018" spans="4:8" x14ac:dyDescent="0.3">
      <c r="D7018" t="s">
        <v>21</v>
      </c>
      <c r="E7018" t="s">
        <v>9</v>
      </c>
      <c r="G7018" t="s">
        <v>616</v>
      </c>
      <c r="H7018">
        <v>0</v>
      </c>
    </row>
    <row r="7019" spans="4:8" x14ac:dyDescent="0.3">
      <c r="E7019" t="s">
        <v>9</v>
      </c>
      <c r="G7019" t="s">
        <v>6405</v>
      </c>
      <c r="H7019">
        <v>0</v>
      </c>
    </row>
    <row r="7020" spans="4:8" x14ac:dyDescent="0.3">
      <c r="E7020" t="s">
        <v>9</v>
      </c>
      <c r="G7020" t="s">
        <v>6406</v>
      </c>
      <c r="H7020">
        <v>0</v>
      </c>
    </row>
    <row r="7021" spans="4:8" x14ac:dyDescent="0.3">
      <c r="D7021" t="s">
        <v>6197</v>
      </c>
      <c r="E7021" t="s">
        <v>9</v>
      </c>
      <c r="G7021" t="s">
        <v>143</v>
      </c>
      <c r="H7021">
        <v>0</v>
      </c>
    </row>
    <row r="7022" spans="4:8" x14ac:dyDescent="0.3">
      <c r="E7022" t="s">
        <v>9</v>
      </c>
      <c r="G7022" t="s">
        <v>143</v>
      </c>
      <c r="H7022">
        <v>0</v>
      </c>
    </row>
    <row r="7023" spans="4:8" x14ac:dyDescent="0.3">
      <c r="E7023" t="s">
        <v>9</v>
      </c>
      <c r="G7023" t="s">
        <v>4465</v>
      </c>
      <c r="H7023">
        <v>0</v>
      </c>
    </row>
    <row r="7024" spans="4:8" x14ac:dyDescent="0.3">
      <c r="D7024" t="s">
        <v>6407</v>
      </c>
      <c r="E7024" t="s">
        <v>6407</v>
      </c>
      <c r="G7024" t="s">
        <v>6408</v>
      </c>
      <c r="H7024">
        <v>0</v>
      </c>
    </row>
    <row r="7025" spans="4:8" x14ac:dyDescent="0.3">
      <c r="D7025" t="s">
        <v>21</v>
      </c>
      <c r="E7025" t="s">
        <v>9</v>
      </c>
      <c r="G7025" t="s">
        <v>89</v>
      </c>
      <c r="H7025">
        <v>0</v>
      </c>
    </row>
    <row r="7026" spans="4:8" x14ac:dyDescent="0.3">
      <c r="E7026" t="s">
        <v>9</v>
      </c>
      <c r="G7026" t="s">
        <v>6409</v>
      </c>
      <c r="H7026">
        <v>0</v>
      </c>
    </row>
    <row r="7027" spans="4:8" x14ac:dyDescent="0.3">
      <c r="D7027" t="s">
        <v>6410</v>
      </c>
      <c r="E7027" t="s">
        <v>9</v>
      </c>
      <c r="G7027" t="s">
        <v>6411</v>
      </c>
      <c r="H7027">
        <v>0</v>
      </c>
    </row>
    <row r="7028" spans="4:8" x14ac:dyDescent="0.3">
      <c r="E7028" t="s">
        <v>9</v>
      </c>
      <c r="G7028" t="s">
        <v>6412</v>
      </c>
      <c r="H7028">
        <v>0</v>
      </c>
    </row>
    <row r="7029" spans="4:8" x14ac:dyDescent="0.3">
      <c r="E7029" t="s">
        <v>9</v>
      </c>
      <c r="G7029" t="s">
        <v>6413</v>
      </c>
      <c r="H7029">
        <v>0</v>
      </c>
    </row>
    <row r="7030" spans="4:8" x14ac:dyDescent="0.3">
      <c r="E7030" t="s">
        <v>9</v>
      </c>
      <c r="G7030" t="s">
        <v>5295</v>
      </c>
      <c r="H7030">
        <v>0</v>
      </c>
    </row>
    <row r="7031" spans="4:8" x14ac:dyDescent="0.3">
      <c r="E7031" t="s">
        <v>9</v>
      </c>
      <c r="G7031" t="s">
        <v>6414</v>
      </c>
      <c r="H7031">
        <v>0</v>
      </c>
    </row>
    <row r="7032" spans="4:8" x14ac:dyDescent="0.3">
      <c r="D7032" t="s">
        <v>5420</v>
      </c>
      <c r="E7032" t="s">
        <v>9</v>
      </c>
      <c r="G7032" t="s">
        <v>6415</v>
      </c>
      <c r="H7032">
        <v>0</v>
      </c>
    </row>
    <row r="7033" spans="4:8" x14ac:dyDescent="0.3">
      <c r="D7033" t="s">
        <v>6416</v>
      </c>
      <c r="E7033" t="s">
        <v>9</v>
      </c>
      <c r="G7033" t="s">
        <v>6417</v>
      </c>
      <c r="H7033">
        <v>0</v>
      </c>
    </row>
    <row r="7034" spans="4:8" x14ac:dyDescent="0.3">
      <c r="E7034" t="s">
        <v>9</v>
      </c>
      <c r="G7034" t="s">
        <v>6418</v>
      </c>
      <c r="H7034">
        <v>0</v>
      </c>
    </row>
    <row r="7035" spans="4:8" x14ac:dyDescent="0.3">
      <c r="D7035" t="s">
        <v>21</v>
      </c>
      <c r="E7035" t="s">
        <v>9</v>
      </c>
      <c r="G7035" t="s">
        <v>33</v>
      </c>
      <c r="H7035">
        <v>0</v>
      </c>
    </row>
    <row r="7036" spans="4:8" x14ac:dyDescent="0.3">
      <c r="D7036" t="s">
        <v>6419</v>
      </c>
      <c r="E7036" t="s">
        <v>9</v>
      </c>
      <c r="G7036" t="s">
        <v>6420</v>
      </c>
      <c r="H7036">
        <v>0</v>
      </c>
    </row>
    <row r="7037" spans="4:8" x14ac:dyDescent="0.3">
      <c r="E7037" t="s">
        <v>9</v>
      </c>
      <c r="G7037" t="s">
        <v>6421</v>
      </c>
      <c r="H7037">
        <v>0</v>
      </c>
    </row>
    <row r="7038" spans="4:8" x14ac:dyDescent="0.3">
      <c r="D7038" t="s">
        <v>2124</v>
      </c>
      <c r="E7038" t="s">
        <v>9</v>
      </c>
      <c r="G7038" t="s">
        <v>3867</v>
      </c>
      <c r="H7038">
        <v>0</v>
      </c>
    </row>
    <row r="7039" spans="4:8" x14ac:dyDescent="0.3">
      <c r="E7039" t="s">
        <v>9</v>
      </c>
      <c r="G7039" t="s">
        <v>4602</v>
      </c>
      <c r="H7039">
        <v>0</v>
      </c>
    </row>
    <row r="7040" spans="4:8" x14ac:dyDescent="0.3">
      <c r="E7040" t="s">
        <v>9</v>
      </c>
      <c r="G7040" t="s">
        <v>4602</v>
      </c>
      <c r="H7040">
        <v>0</v>
      </c>
    </row>
    <row r="7041" spans="4:8" x14ac:dyDescent="0.3">
      <c r="D7041" t="s">
        <v>6422</v>
      </c>
      <c r="E7041" t="s">
        <v>9</v>
      </c>
      <c r="G7041" t="s">
        <v>6423</v>
      </c>
      <c r="H7041">
        <v>0</v>
      </c>
    </row>
    <row r="7042" spans="4:8" x14ac:dyDescent="0.3">
      <c r="E7042" t="s">
        <v>9</v>
      </c>
      <c r="G7042" t="s">
        <v>6424</v>
      </c>
      <c r="H7042">
        <v>0</v>
      </c>
    </row>
    <row r="7043" spans="4:8" x14ac:dyDescent="0.3">
      <c r="D7043" t="s">
        <v>21</v>
      </c>
      <c r="E7043" t="s">
        <v>9</v>
      </c>
      <c r="G7043" t="s">
        <v>18</v>
      </c>
      <c r="H7043">
        <v>0</v>
      </c>
    </row>
    <row r="7044" spans="4:8" x14ac:dyDescent="0.3">
      <c r="D7044" t="s">
        <v>1712</v>
      </c>
      <c r="E7044" t="s">
        <v>9</v>
      </c>
      <c r="G7044" t="s">
        <v>6425</v>
      </c>
      <c r="H7044">
        <v>0</v>
      </c>
    </row>
    <row r="7045" spans="4:8" x14ac:dyDescent="0.3">
      <c r="E7045" t="s">
        <v>9</v>
      </c>
      <c r="G7045" t="s">
        <v>6426</v>
      </c>
      <c r="H7045">
        <v>0</v>
      </c>
    </row>
    <row r="7046" spans="4:8" x14ac:dyDescent="0.3">
      <c r="D7046" t="s">
        <v>6427</v>
      </c>
      <c r="E7046" t="s">
        <v>9</v>
      </c>
      <c r="G7046" t="s">
        <v>6428</v>
      </c>
      <c r="H7046">
        <v>0</v>
      </c>
    </row>
    <row r="7047" spans="4:8" x14ac:dyDescent="0.3">
      <c r="D7047" t="s">
        <v>9</v>
      </c>
      <c r="E7047" t="s">
        <v>6427</v>
      </c>
      <c r="G7047" t="s">
        <v>6429</v>
      </c>
      <c r="H7047">
        <v>0</v>
      </c>
    </row>
    <row r="7048" spans="4:8" x14ac:dyDescent="0.3">
      <c r="D7048" t="s">
        <v>6430</v>
      </c>
      <c r="E7048" t="s">
        <v>9</v>
      </c>
      <c r="F7048" t="s">
        <v>6431</v>
      </c>
      <c r="G7048" t="s">
        <v>6428</v>
      </c>
      <c r="H7048">
        <v>0</v>
      </c>
    </row>
    <row r="7049" spans="4:8" x14ac:dyDescent="0.3">
      <c r="D7049" t="s">
        <v>9</v>
      </c>
      <c r="E7049" t="s">
        <v>6430</v>
      </c>
      <c r="F7049" t="s">
        <v>6431</v>
      </c>
      <c r="G7049" t="s">
        <v>6429</v>
      </c>
      <c r="H7049">
        <v>0</v>
      </c>
    </row>
    <row r="7050" spans="4:8" x14ac:dyDescent="0.3">
      <c r="D7050" t="s">
        <v>6430</v>
      </c>
      <c r="E7050" t="s">
        <v>9</v>
      </c>
      <c r="F7050" t="s">
        <v>6431</v>
      </c>
      <c r="G7050" t="s">
        <v>6428</v>
      </c>
      <c r="H7050">
        <v>0</v>
      </c>
    </row>
    <row r="7051" spans="4:8" x14ac:dyDescent="0.3">
      <c r="D7051" t="s">
        <v>9</v>
      </c>
      <c r="E7051" t="s">
        <v>6430</v>
      </c>
      <c r="F7051" t="s">
        <v>6431</v>
      </c>
      <c r="G7051" t="s">
        <v>6429</v>
      </c>
      <c r="H7051">
        <v>0</v>
      </c>
    </row>
    <row r="7052" spans="4:8" x14ac:dyDescent="0.3">
      <c r="D7052" t="s">
        <v>6430</v>
      </c>
      <c r="E7052" t="s">
        <v>9</v>
      </c>
      <c r="F7052" t="s">
        <v>6431</v>
      </c>
      <c r="G7052" t="s">
        <v>6432</v>
      </c>
      <c r="H7052">
        <v>0</v>
      </c>
    </row>
    <row r="7053" spans="4:8" x14ac:dyDescent="0.3">
      <c r="E7053" t="s">
        <v>9</v>
      </c>
      <c r="G7053" t="s">
        <v>6433</v>
      </c>
      <c r="H7053">
        <v>0</v>
      </c>
    </row>
    <row r="7054" spans="4:8" x14ac:dyDescent="0.3">
      <c r="D7054" t="s">
        <v>118</v>
      </c>
      <c r="E7054" t="s">
        <v>9</v>
      </c>
      <c r="G7054" t="s">
        <v>119</v>
      </c>
      <c r="H7054">
        <v>0</v>
      </c>
    </row>
    <row r="7055" spans="4:8" x14ac:dyDescent="0.3">
      <c r="E7055" t="s">
        <v>9</v>
      </c>
      <c r="G7055" t="s">
        <v>6434</v>
      </c>
      <c r="H7055">
        <v>0</v>
      </c>
    </row>
    <row r="7056" spans="4:8" x14ac:dyDescent="0.3">
      <c r="E7056" t="s">
        <v>9</v>
      </c>
      <c r="G7056" t="s">
        <v>6435</v>
      </c>
      <c r="H7056">
        <v>0</v>
      </c>
    </row>
    <row r="7057" spans="4:8" x14ac:dyDescent="0.3">
      <c r="D7057" t="s">
        <v>21</v>
      </c>
      <c r="E7057" t="s">
        <v>9</v>
      </c>
      <c r="G7057" t="s">
        <v>24</v>
      </c>
      <c r="H7057">
        <v>0</v>
      </c>
    </row>
    <row r="7058" spans="4:8" x14ac:dyDescent="0.3">
      <c r="E7058" t="s">
        <v>9</v>
      </c>
      <c r="G7058" t="s">
        <v>6436</v>
      </c>
      <c r="H7058">
        <v>0</v>
      </c>
    </row>
    <row r="7059" spans="4:8" x14ac:dyDescent="0.3">
      <c r="D7059" t="s">
        <v>3086</v>
      </c>
      <c r="E7059" t="s">
        <v>9</v>
      </c>
      <c r="G7059" t="s">
        <v>6437</v>
      </c>
      <c r="H7059">
        <v>0</v>
      </c>
    </row>
    <row r="7060" spans="4:8" x14ac:dyDescent="0.3">
      <c r="D7060" t="s">
        <v>6438</v>
      </c>
      <c r="E7060" t="s">
        <v>9</v>
      </c>
      <c r="G7060" t="s">
        <v>1707</v>
      </c>
      <c r="H7060">
        <v>0</v>
      </c>
    </row>
    <row r="7061" spans="4:8" x14ac:dyDescent="0.3">
      <c r="E7061" t="s">
        <v>9</v>
      </c>
      <c r="G7061" t="s">
        <v>6439</v>
      </c>
      <c r="H7061">
        <v>0</v>
      </c>
    </row>
    <row r="7062" spans="4:8" x14ac:dyDescent="0.3">
      <c r="E7062" t="s">
        <v>9</v>
      </c>
      <c r="G7062" t="s">
        <v>6440</v>
      </c>
      <c r="H7062">
        <v>0</v>
      </c>
    </row>
    <row r="7063" spans="4:8" x14ac:dyDescent="0.3">
      <c r="E7063" t="s">
        <v>9</v>
      </c>
      <c r="G7063" t="s">
        <v>5892</v>
      </c>
      <c r="H7063">
        <v>0</v>
      </c>
    </row>
    <row r="7064" spans="4:8" x14ac:dyDescent="0.3">
      <c r="E7064" t="s">
        <v>9</v>
      </c>
      <c r="G7064" t="s">
        <v>6441</v>
      </c>
      <c r="H7064">
        <v>0</v>
      </c>
    </row>
    <row r="7065" spans="4:8" x14ac:dyDescent="0.3">
      <c r="D7065" t="s">
        <v>6442</v>
      </c>
      <c r="E7065" t="s">
        <v>9</v>
      </c>
      <c r="G7065" t="s">
        <v>6443</v>
      </c>
      <c r="H7065">
        <v>0</v>
      </c>
    </row>
    <row r="7066" spans="4:8" x14ac:dyDescent="0.3">
      <c r="D7066" t="s">
        <v>2301</v>
      </c>
      <c r="E7066" t="s">
        <v>9</v>
      </c>
      <c r="G7066" t="s">
        <v>6444</v>
      </c>
      <c r="H7066">
        <v>0</v>
      </c>
    </row>
    <row r="7067" spans="4:8" x14ac:dyDescent="0.3">
      <c r="D7067" t="s">
        <v>21</v>
      </c>
      <c r="E7067" t="s">
        <v>9</v>
      </c>
      <c r="G7067" t="s">
        <v>89</v>
      </c>
      <c r="H7067">
        <v>0</v>
      </c>
    </row>
    <row r="7068" spans="4:8" x14ac:dyDescent="0.3">
      <c r="D7068" t="s">
        <v>21</v>
      </c>
      <c r="E7068" t="s">
        <v>9</v>
      </c>
      <c r="G7068" t="s">
        <v>75</v>
      </c>
      <c r="H7068">
        <v>0</v>
      </c>
    </row>
    <row r="7069" spans="4:8" x14ac:dyDescent="0.3">
      <c r="E7069" t="s">
        <v>9</v>
      </c>
      <c r="G7069" t="s">
        <v>6445</v>
      </c>
      <c r="H7069">
        <v>0</v>
      </c>
    </row>
    <row r="7070" spans="4:8" x14ac:dyDescent="0.3">
      <c r="D7070" t="s">
        <v>21</v>
      </c>
      <c r="E7070" t="s">
        <v>9</v>
      </c>
      <c r="G7070" t="s">
        <v>24</v>
      </c>
      <c r="H7070">
        <v>0</v>
      </c>
    </row>
    <row r="7071" spans="4:8" x14ac:dyDescent="0.3">
      <c r="D7071" t="s">
        <v>21</v>
      </c>
      <c r="E7071" t="s">
        <v>9</v>
      </c>
      <c r="G7071" t="s">
        <v>24</v>
      </c>
      <c r="H7071">
        <v>0</v>
      </c>
    </row>
    <row r="7072" spans="4:8" x14ac:dyDescent="0.3">
      <c r="E7072" t="s">
        <v>9</v>
      </c>
      <c r="G7072" t="s">
        <v>6446</v>
      </c>
      <c r="H7072">
        <v>0</v>
      </c>
    </row>
    <row r="7073" spans="4:8" x14ac:dyDescent="0.3">
      <c r="D7073" t="s">
        <v>21</v>
      </c>
      <c r="E7073" t="s">
        <v>9</v>
      </c>
      <c r="G7073" t="s">
        <v>1047</v>
      </c>
      <c r="H7073">
        <v>0</v>
      </c>
    </row>
    <row r="7074" spans="4:8" x14ac:dyDescent="0.3">
      <c r="D7074" t="s">
        <v>6447</v>
      </c>
      <c r="E7074" t="s">
        <v>9</v>
      </c>
      <c r="G7074" t="s">
        <v>6448</v>
      </c>
      <c r="H7074">
        <v>0</v>
      </c>
    </row>
    <row r="7075" spans="4:8" x14ac:dyDescent="0.3">
      <c r="E7075" t="s">
        <v>9</v>
      </c>
      <c r="G7075" t="s">
        <v>6449</v>
      </c>
      <c r="H7075">
        <v>0</v>
      </c>
    </row>
    <row r="7076" spans="4:8" x14ac:dyDescent="0.3">
      <c r="D7076" t="s">
        <v>2711</v>
      </c>
      <c r="E7076" t="s">
        <v>9</v>
      </c>
      <c r="G7076" t="s">
        <v>6450</v>
      </c>
      <c r="H7076">
        <v>0</v>
      </c>
    </row>
    <row r="7077" spans="4:8" x14ac:dyDescent="0.3">
      <c r="E7077" t="s">
        <v>9</v>
      </c>
      <c r="G7077" t="s">
        <v>6451</v>
      </c>
      <c r="H7077">
        <v>0</v>
      </c>
    </row>
    <row r="7078" spans="4:8" x14ac:dyDescent="0.3">
      <c r="D7078" t="s">
        <v>6452</v>
      </c>
      <c r="E7078" t="s">
        <v>9</v>
      </c>
      <c r="G7078" t="s">
        <v>6453</v>
      </c>
      <c r="H7078">
        <v>0</v>
      </c>
    </row>
    <row r="7079" spans="4:8" x14ac:dyDescent="0.3">
      <c r="D7079" t="s">
        <v>6454</v>
      </c>
      <c r="E7079" t="s">
        <v>9</v>
      </c>
      <c r="G7079" t="s">
        <v>6455</v>
      </c>
      <c r="H7079">
        <v>0</v>
      </c>
    </row>
    <row r="7080" spans="4:8" x14ac:dyDescent="0.3">
      <c r="E7080" t="s">
        <v>9</v>
      </c>
      <c r="G7080" t="s">
        <v>6456</v>
      </c>
      <c r="H7080">
        <v>0</v>
      </c>
    </row>
    <row r="7081" spans="4:8" x14ac:dyDescent="0.3">
      <c r="D7081" t="s">
        <v>1882</v>
      </c>
      <c r="E7081" t="s">
        <v>6457</v>
      </c>
      <c r="G7081" t="s">
        <v>6458</v>
      </c>
      <c r="H7081">
        <v>0</v>
      </c>
    </row>
    <row r="7082" spans="4:8" x14ac:dyDescent="0.3">
      <c r="E7082" t="s">
        <v>9</v>
      </c>
      <c r="G7082" t="s">
        <v>6409</v>
      </c>
      <c r="H7082">
        <v>0</v>
      </c>
    </row>
    <row r="7083" spans="4:8" x14ac:dyDescent="0.3">
      <c r="E7083" t="s">
        <v>9</v>
      </c>
      <c r="G7083" t="s">
        <v>6459</v>
      </c>
      <c r="H7083">
        <v>0</v>
      </c>
    </row>
    <row r="7084" spans="4:8" x14ac:dyDescent="0.3">
      <c r="E7084" t="s">
        <v>9</v>
      </c>
      <c r="G7084" t="s">
        <v>6460</v>
      </c>
      <c r="H7084">
        <v>0</v>
      </c>
    </row>
    <row r="7085" spans="4:8" x14ac:dyDescent="0.3">
      <c r="E7085" t="s">
        <v>9</v>
      </c>
      <c r="G7085" t="s">
        <v>6461</v>
      </c>
      <c r="H7085">
        <v>0</v>
      </c>
    </row>
    <row r="7086" spans="4:8" x14ac:dyDescent="0.3">
      <c r="E7086" t="s">
        <v>9</v>
      </c>
      <c r="G7086" t="s">
        <v>6462</v>
      </c>
      <c r="H7086">
        <v>0</v>
      </c>
    </row>
    <row r="7087" spans="4:8" x14ac:dyDescent="0.3">
      <c r="E7087" t="s">
        <v>9</v>
      </c>
      <c r="G7087" t="s">
        <v>6462</v>
      </c>
      <c r="H7087">
        <v>0</v>
      </c>
    </row>
    <row r="7088" spans="4:8" x14ac:dyDescent="0.3">
      <c r="E7088" t="s">
        <v>9</v>
      </c>
      <c r="G7088" t="s">
        <v>6463</v>
      </c>
      <c r="H7088">
        <v>0</v>
      </c>
    </row>
    <row r="7089" spans="4:8" x14ac:dyDescent="0.3">
      <c r="E7089" t="s">
        <v>9</v>
      </c>
      <c r="G7089" t="s">
        <v>6464</v>
      </c>
      <c r="H7089">
        <v>0</v>
      </c>
    </row>
    <row r="7090" spans="4:8" x14ac:dyDescent="0.3">
      <c r="D7090" t="s">
        <v>5546</v>
      </c>
      <c r="E7090" t="s">
        <v>9</v>
      </c>
      <c r="G7090" t="s">
        <v>6465</v>
      </c>
      <c r="H7090">
        <v>0</v>
      </c>
    </row>
    <row r="7091" spans="4:8" x14ac:dyDescent="0.3">
      <c r="D7091" t="s">
        <v>6466</v>
      </c>
      <c r="E7091" t="s">
        <v>9</v>
      </c>
      <c r="G7091" t="s">
        <v>6467</v>
      </c>
      <c r="H7091">
        <v>0</v>
      </c>
    </row>
    <row r="7092" spans="4:8" x14ac:dyDescent="0.3">
      <c r="E7092" t="s">
        <v>9</v>
      </c>
      <c r="G7092" t="s">
        <v>6468</v>
      </c>
      <c r="H7092">
        <v>0</v>
      </c>
    </row>
    <row r="7093" spans="4:8" x14ac:dyDescent="0.3">
      <c r="E7093" t="s">
        <v>9</v>
      </c>
      <c r="G7093" t="s">
        <v>6469</v>
      </c>
      <c r="H7093">
        <v>0</v>
      </c>
    </row>
    <row r="7094" spans="4:8" x14ac:dyDescent="0.3">
      <c r="E7094" t="s">
        <v>9</v>
      </c>
      <c r="G7094" t="s">
        <v>6470</v>
      </c>
      <c r="H7094">
        <v>0</v>
      </c>
    </row>
    <row r="7095" spans="4:8" x14ac:dyDescent="0.3">
      <c r="E7095" t="s">
        <v>9</v>
      </c>
      <c r="G7095" t="s">
        <v>5209</v>
      </c>
      <c r="H7095">
        <v>0</v>
      </c>
    </row>
    <row r="7096" spans="4:8" x14ac:dyDescent="0.3">
      <c r="D7096" t="s">
        <v>9</v>
      </c>
      <c r="E7096" t="s">
        <v>2227</v>
      </c>
      <c r="G7096" t="s">
        <v>6471</v>
      </c>
      <c r="H7096">
        <v>0</v>
      </c>
    </row>
    <row r="7097" spans="4:8" x14ac:dyDescent="0.3">
      <c r="D7097" t="s">
        <v>2227</v>
      </c>
      <c r="E7097" t="s">
        <v>9</v>
      </c>
      <c r="G7097" t="s">
        <v>6472</v>
      </c>
      <c r="H7097">
        <v>0</v>
      </c>
    </row>
    <row r="7098" spans="4:8" x14ac:dyDescent="0.3">
      <c r="D7098" t="s">
        <v>2369</v>
      </c>
      <c r="E7098" t="s">
        <v>9</v>
      </c>
      <c r="G7098" t="s">
        <v>6473</v>
      </c>
      <c r="H7098">
        <v>0</v>
      </c>
    </row>
    <row r="7099" spans="4:8" x14ac:dyDescent="0.3">
      <c r="E7099" t="s">
        <v>9</v>
      </c>
      <c r="G7099" t="s">
        <v>6474</v>
      </c>
      <c r="H7099">
        <v>0</v>
      </c>
    </row>
    <row r="7100" spans="4:8" x14ac:dyDescent="0.3">
      <c r="D7100" t="s">
        <v>2192</v>
      </c>
      <c r="E7100" t="s">
        <v>9</v>
      </c>
      <c r="G7100" t="s">
        <v>6475</v>
      </c>
      <c r="H7100">
        <v>0</v>
      </c>
    </row>
    <row r="7101" spans="4:8" x14ac:dyDescent="0.3">
      <c r="D7101" t="s">
        <v>21</v>
      </c>
      <c r="E7101" t="s">
        <v>9</v>
      </c>
      <c r="G7101" t="s">
        <v>616</v>
      </c>
      <c r="H7101">
        <v>0</v>
      </c>
    </row>
    <row r="7102" spans="4:8" x14ac:dyDescent="0.3">
      <c r="E7102" t="s">
        <v>9</v>
      </c>
      <c r="G7102" t="s">
        <v>6476</v>
      </c>
      <c r="H7102">
        <v>0</v>
      </c>
    </row>
    <row r="7103" spans="4:8" x14ac:dyDescent="0.3">
      <c r="E7103" t="s">
        <v>9</v>
      </c>
      <c r="G7103" t="s">
        <v>6476</v>
      </c>
      <c r="H7103">
        <v>0</v>
      </c>
    </row>
    <row r="7104" spans="4:8" x14ac:dyDescent="0.3">
      <c r="E7104" t="s">
        <v>9</v>
      </c>
      <c r="G7104" t="s">
        <v>6477</v>
      </c>
      <c r="H7104">
        <v>0</v>
      </c>
    </row>
    <row r="7105" spans="4:8" x14ac:dyDescent="0.3">
      <c r="D7105" t="s">
        <v>627</v>
      </c>
      <c r="E7105" t="s">
        <v>9</v>
      </c>
      <c r="G7105" t="s">
        <v>875</v>
      </c>
      <c r="H7105">
        <v>0</v>
      </c>
    </row>
    <row r="7106" spans="4:8" x14ac:dyDescent="0.3">
      <c r="D7106" t="s">
        <v>2406</v>
      </c>
      <c r="E7106" t="s">
        <v>9</v>
      </c>
      <c r="G7106" t="s">
        <v>6478</v>
      </c>
      <c r="H7106">
        <v>0</v>
      </c>
    </row>
    <row r="7107" spans="4:8" x14ac:dyDescent="0.3">
      <c r="D7107" t="s">
        <v>6479</v>
      </c>
      <c r="E7107" t="s">
        <v>9</v>
      </c>
      <c r="G7107" t="s">
        <v>6480</v>
      </c>
      <c r="H7107">
        <v>0</v>
      </c>
    </row>
    <row r="7108" spans="4:8" x14ac:dyDescent="0.3">
      <c r="E7108" t="s">
        <v>9</v>
      </c>
      <c r="G7108" t="s">
        <v>1306</v>
      </c>
      <c r="H7108">
        <v>0</v>
      </c>
    </row>
    <row r="7109" spans="4:8" x14ac:dyDescent="0.3">
      <c r="D7109" t="s">
        <v>21</v>
      </c>
      <c r="E7109" t="s">
        <v>9</v>
      </c>
      <c r="G7109" t="s">
        <v>24</v>
      </c>
      <c r="H7109">
        <v>0</v>
      </c>
    </row>
    <row r="7110" spans="4:8" x14ac:dyDescent="0.3">
      <c r="D7110" t="s">
        <v>21</v>
      </c>
      <c r="E7110" t="s">
        <v>9</v>
      </c>
      <c r="G7110" t="s">
        <v>24</v>
      </c>
      <c r="H7110">
        <v>0</v>
      </c>
    </row>
    <row r="7111" spans="4:8" x14ac:dyDescent="0.3">
      <c r="E7111" t="s">
        <v>9</v>
      </c>
      <c r="G7111" t="s">
        <v>6481</v>
      </c>
      <c r="H7111">
        <v>0</v>
      </c>
    </row>
    <row r="7112" spans="4:8" x14ac:dyDescent="0.3">
      <c r="E7112" t="s">
        <v>9</v>
      </c>
      <c r="G7112" t="s">
        <v>6482</v>
      </c>
      <c r="H7112">
        <v>0</v>
      </c>
    </row>
    <row r="7113" spans="4:8" x14ac:dyDescent="0.3">
      <c r="E7113" t="s">
        <v>9</v>
      </c>
      <c r="G7113" t="s">
        <v>6483</v>
      </c>
      <c r="H7113">
        <v>0</v>
      </c>
    </row>
    <row r="7114" spans="4:8" x14ac:dyDescent="0.3">
      <c r="E7114" t="s">
        <v>9</v>
      </c>
      <c r="G7114" t="s">
        <v>6484</v>
      </c>
      <c r="H7114">
        <v>0</v>
      </c>
    </row>
    <row r="7115" spans="4:8" x14ac:dyDescent="0.3">
      <c r="D7115" t="s">
        <v>6485</v>
      </c>
      <c r="E7115" t="s">
        <v>9</v>
      </c>
      <c r="G7115" t="s">
        <v>6486</v>
      </c>
      <c r="H7115">
        <v>0</v>
      </c>
    </row>
    <row r="7116" spans="4:8" x14ac:dyDescent="0.3">
      <c r="D7116" t="s">
        <v>2052</v>
      </c>
      <c r="E7116" t="s">
        <v>9</v>
      </c>
      <c r="G7116" t="s">
        <v>6487</v>
      </c>
      <c r="H7116">
        <v>0</v>
      </c>
    </row>
    <row r="7117" spans="4:8" x14ac:dyDescent="0.3">
      <c r="E7117" t="s">
        <v>9</v>
      </c>
      <c r="G7117" t="s">
        <v>6488</v>
      </c>
      <c r="H7117">
        <v>0</v>
      </c>
    </row>
    <row r="7118" spans="4:8" x14ac:dyDescent="0.3">
      <c r="E7118" t="s">
        <v>9</v>
      </c>
      <c r="G7118" t="s">
        <v>6489</v>
      </c>
      <c r="H7118">
        <v>0</v>
      </c>
    </row>
    <row r="7119" spans="4:8" x14ac:dyDescent="0.3">
      <c r="D7119" t="s">
        <v>5747</v>
      </c>
      <c r="E7119" t="s">
        <v>9</v>
      </c>
      <c r="G7119" t="s">
        <v>6490</v>
      </c>
      <c r="H7119">
        <v>0</v>
      </c>
    </row>
    <row r="7120" spans="4:8" x14ac:dyDescent="0.3">
      <c r="D7120" t="s">
        <v>6187</v>
      </c>
      <c r="E7120" t="s">
        <v>9</v>
      </c>
      <c r="G7120" t="s">
        <v>6491</v>
      </c>
      <c r="H7120">
        <v>0</v>
      </c>
    </row>
    <row r="7121" spans="4:8" x14ac:dyDescent="0.3">
      <c r="D7121" t="s">
        <v>2301</v>
      </c>
      <c r="E7121" t="s">
        <v>9</v>
      </c>
      <c r="G7121" t="s">
        <v>6492</v>
      </c>
      <c r="H7121">
        <v>0</v>
      </c>
    </row>
    <row r="7122" spans="4:8" x14ac:dyDescent="0.3">
      <c r="E7122" t="s">
        <v>9</v>
      </c>
      <c r="G7122" t="s">
        <v>6269</v>
      </c>
      <c r="H7122">
        <v>0</v>
      </c>
    </row>
    <row r="7123" spans="4:8" x14ac:dyDescent="0.3">
      <c r="D7123" t="s">
        <v>6493</v>
      </c>
      <c r="G7123" t="s">
        <v>6494</v>
      </c>
      <c r="H7123">
        <v>0</v>
      </c>
    </row>
    <row r="7124" spans="4:8" x14ac:dyDescent="0.3">
      <c r="D7124" t="s">
        <v>21</v>
      </c>
      <c r="E7124" t="s">
        <v>9</v>
      </c>
      <c r="G7124" t="s">
        <v>24</v>
      </c>
      <c r="H7124">
        <v>0</v>
      </c>
    </row>
    <row r="7125" spans="4:8" x14ac:dyDescent="0.3">
      <c r="E7125" t="s">
        <v>9</v>
      </c>
      <c r="G7125" t="s">
        <v>6495</v>
      </c>
      <c r="H7125">
        <v>0</v>
      </c>
    </row>
    <row r="7126" spans="4:8" x14ac:dyDescent="0.3">
      <c r="E7126" t="s">
        <v>9</v>
      </c>
      <c r="G7126" t="s">
        <v>6496</v>
      </c>
      <c r="H7126">
        <v>0</v>
      </c>
    </row>
    <row r="7127" spans="4:8" x14ac:dyDescent="0.3">
      <c r="D7127" t="s">
        <v>6497</v>
      </c>
      <c r="E7127" t="s">
        <v>9</v>
      </c>
      <c r="G7127" t="s">
        <v>6498</v>
      </c>
      <c r="H7127">
        <v>0</v>
      </c>
    </row>
    <row r="7128" spans="4:8" x14ac:dyDescent="0.3">
      <c r="E7128" t="s">
        <v>9</v>
      </c>
      <c r="G7128" t="s">
        <v>6499</v>
      </c>
      <c r="H7128">
        <v>0</v>
      </c>
    </row>
    <row r="7129" spans="4:8" x14ac:dyDescent="0.3">
      <c r="D7129" t="s">
        <v>5311</v>
      </c>
      <c r="E7129" t="s">
        <v>9</v>
      </c>
      <c r="G7129" t="s">
        <v>220</v>
      </c>
      <c r="H7129">
        <v>0</v>
      </c>
    </row>
    <row r="7130" spans="4:8" x14ac:dyDescent="0.3">
      <c r="D7130" t="s">
        <v>6500</v>
      </c>
      <c r="E7130" t="s">
        <v>9</v>
      </c>
      <c r="G7130" t="s">
        <v>6501</v>
      </c>
      <c r="H7130">
        <v>0</v>
      </c>
    </row>
    <row r="7131" spans="4:8" x14ac:dyDescent="0.3">
      <c r="D7131" t="s">
        <v>6502</v>
      </c>
      <c r="E7131" t="s">
        <v>9</v>
      </c>
      <c r="G7131" t="s">
        <v>6503</v>
      </c>
      <c r="H7131">
        <v>0</v>
      </c>
    </row>
    <row r="7132" spans="4:8" x14ac:dyDescent="0.3">
      <c r="D7132" t="s">
        <v>5284</v>
      </c>
      <c r="E7132" t="s">
        <v>9</v>
      </c>
      <c r="G7132" t="s">
        <v>6504</v>
      </c>
      <c r="H7132">
        <v>0</v>
      </c>
    </row>
    <row r="7133" spans="4:8" x14ac:dyDescent="0.3">
      <c r="D7133" t="s">
        <v>2482</v>
      </c>
      <c r="E7133" t="s">
        <v>9</v>
      </c>
      <c r="G7133" t="s">
        <v>6505</v>
      </c>
      <c r="H7133">
        <v>0</v>
      </c>
    </row>
    <row r="7134" spans="4:8" x14ac:dyDescent="0.3">
      <c r="D7134" t="s">
        <v>6506</v>
      </c>
      <c r="E7134" t="s">
        <v>9</v>
      </c>
      <c r="G7134" t="s">
        <v>6507</v>
      </c>
      <c r="H7134">
        <v>0</v>
      </c>
    </row>
    <row r="7135" spans="4:8" x14ac:dyDescent="0.3">
      <c r="E7135" t="s">
        <v>9</v>
      </c>
      <c r="G7135" t="s">
        <v>6508</v>
      </c>
      <c r="H7135">
        <v>0</v>
      </c>
    </row>
    <row r="7136" spans="4:8" x14ac:dyDescent="0.3">
      <c r="D7136" t="s">
        <v>6509</v>
      </c>
      <c r="E7136" t="s">
        <v>9</v>
      </c>
      <c r="G7136" t="s">
        <v>6510</v>
      </c>
      <c r="H7136">
        <v>0</v>
      </c>
    </row>
    <row r="7137" spans="4:8" x14ac:dyDescent="0.3">
      <c r="E7137" t="s">
        <v>9</v>
      </c>
      <c r="G7137" t="s">
        <v>6511</v>
      </c>
      <c r="H7137">
        <v>0</v>
      </c>
    </row>
    <row r="7138" spans="4:8" x14ac:dyDescent="0.3">
      <c r="D7138" t="s">
        <v>6512</v>
      </c>
      <c r="F7138" t="s">
        <v>6513</v>
      </c>
      <c r="G7138" t="s">
        <v>6514</v>
      </c>
      <c r="H7138">
        <v>0</v>
      </c>
    </row>
    <row r="7139" spans="4:8" x14ac:dyDescent="0.3">
      <c r="E7139" t="s">
        <v>9</v>
      </c>
      <c r="G7139" t="s">
        <v>6515</v>
      </c>
      <c r="H7139">
        <v>0</v>
      </c>
    </row>
    <row r="7140" spans="4:8" x14ac:dyDescent="0.3">
      <c r="D7140" t="s">
        <v>2623</v>
      </c>
      <c r="E7140" t="s">
        <v>9</v>
      </c>
      <c r="G7140" t="s">
        <v>6516</v>
      </c>
      <c r="H7140">
        <v>0</v>
      </c>
    </row>
    <row r="7141" spans="4:8" x14ac:dyDescent="0.3">
      <c r="D7141" t="s">
        <v>5404</v>
      </c>
      <c r="E7141" t="s">
        <v>9</v>
      </c>
      <c r="G7141" t="s">
        <v>6517</v>
      </c>
      <c r="H7141">
        <v>0</v>
      </c>
    </row>
    <row r="7142" spans="4:8" x14ac:dyDescent="0.3">
      <c r="D7142" t="s">
        <v>21</v>
      </c>
      <c r="E7142" t="s">
        <v>9</v>
      </c>
      <c r="G7142" t="s">
        <v>4949</v>
      </c>
      <c r="H7142">
        <v>0</v>
      </c>
    </row>
    <row r="7143" spans="4:8" x14ac:dyDescent="0.3">
      <c r="E7143" t="s">
        <v>9</v>
      </c>
      <c r="G7143" t="s">
        <v>3319</v>
      </c>
      <c r="H7143">
        <v>0</v>
      </c>
    </row>
    <row r="7144" spans="4:8" x14ac:dyDescent="0.3">
      <c r="D7144" t="s">
        <v>21</v>
      </c>
      <c r="E7144" t="s">
        <v>9</v>
      </c>
      <c r="G7144" t="s">
        <v>616</v>
      </c>
      <c r="H7144">
        <v>0</v>
      </c>
    </row>
    <row r="7145" spans="4:8" x14ac:dyDescent="0.3">
      <c r="E7145" t="s">
        <v>9</v>
      </c>
      <c r="G7145" t="s">
        <v>6518</v>
      </c>
      <c r="H7145">
        <v>0</v>
      </c>
    </row>
    <row r="7146" spans="4:8" x14ac:dyDescent="0.3">
      <c r="E7146" t="s">
        <v>9</v>
      </c>
      <c r="G7146" t="s">
        <v>6519</v>
      </c>
      <c r="H7146">
        <v>0</v>
      </c>
    </row>
    <row r="7147" spans="4:8" x14ac:dyDescent="0.3">
      <c r="E7147" t="s">
        <v>9</v>
      </c>
      <c r="G7147" t="s">
        <v>6520</v>
      </c>
      <c r="H7147">
        <v>0</v>
      </c>
    </row>
    <row r="7148" spans="4:8" x14ac:dyDescent="0.3">
      <c r="D7148" t="s">
        <v>2664</v>
      </c>
      <c r="E7148" t="s">
        <v>9</v>
      </c>
      <c r="G7148" t="s">
        <v>6521</v>
      </c>
      <c r="H7148">
        <v>0</v>
      </c>
    </row>
    <row r="7149" spans="4:8" x14ac:dyDescent="0.3">
      <c r="D7149" t="s">
        <v>5747</v>
      </c>
      <c r="E7149" t="s">
        <v>9</v>
      </c>
      <c r="G7149" t="s">
        <v>6522</v>
      </c>
      <c r="H7149">
        <v>0</v>
      </c>
    </row>
    <row r="7150" spans="4:8" x14ac:dyDescent="0.3">
      <c r="E7150" t="s">
        <v>9</v>
      </c>
      <c r="G7150" t="s">
        <v>4235</v>
      </c>
      <c r="H7150">
        <v>0</v>
      </c>
    </row>
    <row r="7151" spans="4:8" x14ac:dyDescent="0.3">
      <c r="E7151" t="s">
        <v>9</v>
      </c>
      <c r="G7151" t="s">
        <v>6270</v>
      </c>
      <c r="H7151">
        <v>0</v>
      </c>
    </row>
    <row r="7152" spans="4:8" x14ac:dyDescent="0.3">
      <c r="D7152" t="s">
        <v>6523</v>
      </c>
      <c r="E7152" t="s">
        <v>9</v>
      </c>
      <c r="G7152" t="s">
        <v>6524</v>
      </c>
      <c r="H7152">
        <v>0</v>
      </c>
    </row>
    <row r="7153" spans="4:8" x14ac:dyDescent="0.3">
      <c r="D7153" t="s">
        <v>2151</v>
      </c>
      <c r="E7153" t="s">
        <v>9</v>
      </c>
      <c r="G7153" t="s">
        <v>5490</v>
      </c>
      <c r="H7153">
        <v>0</v>
      </c>
    </row>
    <row r="7154" spans="4:8" x14ac:dyDescent="0.3">
      <c r="E7154" t="s">
        <v>9</v>
      </c>
      <c r="G7154" t="s">
        <v>5450</v>
      </c>
      <c r="H7154">
        <v>0</v>
      </c>
    </row>
    <row r="7155" spans="4:8" x14ac:dyDescent="0.3">
      <c r="D7155" t="s">
        <v>21</v>
      </c>
      <c r="E7155" t="s">
        <v>9</v>
      </c>
      <c r="G7155" t="s">
        <v>24</v>
      </c>
      <c r="H7155">
        <v>0</v>
      </c>
    </row>
    <row r="7156" spans="4:8" x14ac:dyDescent="0.3">
      <c r="D7156" t="s">
        <v>21</v>
      </c>
      <c r="E7156" t="s">
        <v>9</v>
      </c>
      <c r="G7156" t="s">
        <v>90</v>
      </c>
      <c r="H7156">
        <v>0</v>
      </c>
    </row>
    <row r="7157" spans="4:8" x14ac:dyDescent="0.3">
      <c r="D7157" t="s">
        <v>3359</v>
      </c>
      <c r="E7157" t="s">
        <v>9</v>
      </c>
      <c r="G7157" t="s">
        <v>2924</v>
      </c>
      <c r="H7157">
        <v>0</v>
      </c>
    </row>
    <row r="7158" spans="4:8" x14ac:dyDescent="0.3">
      <c r="D7158" t="s">
        <v>3378</v>
      </c>
      <c r="E7158" t="s">
        <v>9</v>
      </c>
      <c r="G7158" t="s">
        <v>6525</v>
      </c>
      <c r="H7158">
        <v>0</v>
      </c>
    </row>
    <row r="7159" spans="4:8" x14ac:dyDescent="0.3">
      <c r="D7159" t="s">
        <v>6526</v>
      </c>
      <c r="E7159" t="s">
        <v>9</v>
      </c>
      <c r="G7159" t="s">
        <v>6527</v>
      </c>
      <c r="H7159">
        <v>0</v>
      </c>
    </row>
    <row r="7160" spans="4:8" x14ac:dyDescent="0.3">
      <c r="E7160" t="s">
        <v>9</v>
      </c>
      <c r="G7160" t="s">
        <v>6528</v>
      </c>
      <c r="H7160">
        <v>0</v>
      </c>
    </row>
    <row r="7161" spans="4:8" x14ac:dyDescent="0.3">
      <c r="E7161" t="s">
        <v>9</v>
      </c>
      <c r="G7161" t="s">
        <v>6528</v>
      </c>
      <c r="H7161">
        <v>0</v>
      </c>
    </row>
    <row r="7162" spans="4:8" x14ac:dyDescent="0.3">
      <c r="E7162" t="s">
        <v>9</v>
      </c>
      <c r="G7162" t="s">
        <v>6529</v>
      </c>
      <c r="H7162">
        <v>0</v>
      </c>
    </row>
    <row r="7163" spans="4:8" x14ac:dyDescent="0.3">
      <c r="E7163" t="s">
        <v>9</v>
      </c>
      <c r="G7163" t="s">
        <v>6530</v>
      </c>
      <c r="H7163">
        <v>0</v>
      </c>
    </row>
    <row r="7164" spans="4:8" x14ac:dyDescent="0.3">
      <c r="D7164" t="s">
        <v>6531</v>
      </c>
      <c r="E7164" t="s">
        <v>9</v>
      </c>
      <c r="G7164" t="s">
        <v>6532</v>
      </c>
      <c r="H7164">
        <v>0</v>
      </c>
    </row>
    <row r="7165" spans="4:8" x14ac:dyDescent="0.3">
      <c r="E7165" t="s">
        <v>9</v>
      </c>
      <c r="G7165" t="s">
        <v>6533</v>
      </c>
      <c r="H7165">
        <v>0</v>
      </c>
    </row>
    <row r="7166" spans="4:8" x14ac:dyDescent="0.3">
      <c r="E7166" t="s">
        <v>9</v>
      </c>
      <c r="G7166" t="s">
        <v>6533</v>
      </c>
      <c r="H7166">
        <v>0</v>
      </c>
    </row>
    <row r="7167" spans="4:8" x14ac:dyDescent="0.3">
      <c r="D7167" t="s">
        <v>5617</v>
      </c>
      <c r="E7167" t="s">
        <v>9</v>
      </c>
      <c r="G7167" t="s">
        <v>6534</v>
      </c>
      <c r="H7167">
        <v>0</v>
      </c>
    </row>
    <row r="7168" spans="4:8" x14ac:dyDescent="0.3">
      <c r="D7168" t="s">
        <v>6535</v>
      </c>
      <c r="E7168" t="s">
        <v>9</v>
      </c>
      <c r="G7168" t="s">
        <v>6536</v>
      </c>
      <c r="H7168">
        <v>0</v>
      </c>
    </row>
    <row r="7169" spans="4:8" x14ac:dyDescent="0.3">
      <c r="D7169" t="s">
        <v>6535</v>
      </c>
      <c r="E7169" t="s">
        <v>9</v>
      </c>
      <c r="G7169" t="s">
        <v>6537</v>
      </c>
      <c r="H7169">
        <v>0</v>
      </c>
    </row>
    <row r="7170" spans="4:8" x14ac:dyDescent="0.3">
      <c r="E7170" t="s">
        <v>9</v>
      </c>
      <c r="G7170" t="s">
        <v>6538</v>
      </c>
      <c r="H7170">
        <v>0</v>
      </c>
    </row>
    <row r="7171" spans="4:8" x14ac:dyDescent="0.3">
      <c r="E7171" t="s">
        <v>9</v>
      </c>
      <c r="G7171" t="s">
        <v>6539</v>
      </c>
      <c r="H7171">
        <v>0</v>
      </c>
    </row>
    <row r="7172" spans="4:8" x14ac:dyDescent="0.3">
      <c r="E7172" t="s">
        <v>9</v>
      </c>
      <c r="G7172" t="s">
        <v>6540</v>
      </c>
      <c r="H7172">
        <v>0</v>
      </c>
    </row>
    <row r="7173" spans="4:8" x14ac:dyDescent="0.3">
      <c r="D7173" t="s">
        <v>6541</v>
      </c>
      <c r="E7173" t="s">
        <v>9</v>
      </c>
      <c r="G7173" t="s">
        <v>6542</v>
      </c>
      <c r="H7173">
        <v>0</v>
      </c>
    </row>
    <row r="7174" spans="4:8" x14ac:dyDescent="0.3">
      <c r="D7174" t="s">
        <v>9</v>
      </c>
      <c r="E7174" t="s">
        <v>3543</v>
      </c>
      <c r="G7174" t="s">
        <v>6543</v>
      </c>
      <c r="H7174">
        <v>0</v>
      </c>
    </row>
    <row r="7175" spans="4:8" x14ac:dyDescent="0.3">
      <c r="D7175" t="s">
        <v>4507</v>
      </c>
      <c r="E7175" t="s">
        <v>9</v>
      </c>
      <c r="G7175" t="s">
        <v>4508</v>
      </c>
      <c r="H7175">
        <v>0</v>
      </c>
    </row>
    <row r="7176" spans="4:8" x14ac:dyDescent="0.3">
      <c r="D7176" t="s">
        <v>9</v>
      </c>
      <c r="E7176" t="s">
        <v>6544</v>
      </c>
      <c r="G7176" t="s">
        <v>6543</v>
      </c>
      <c r="H7176">
        <v>0</v>
      </c>
    </row>
    <row r="7177" spans="4:8" x14ac:dyDescent="0.3">
      <c r="D7177" t="s">
        <v>6545</v>
      </c>
      <c r="G7177" t="s">
        <v>6546</v>
      </c>
      <c r="H7177">
        <v>0</v>
      </c>
    </row>
    <row r="7178" spans="4:8" x14ac:dyDescent="0.3">
      <c r="D7178" t="s">
        <v>15</v>
      </c>
      <c r="E7178" t="s">
        <v>9</v>
      </c>
      <c r="G7178" t="s">
        <v>6547</v>
      </c>
      <c r="H7178">
        <v>0</v>
      </c>
    </row>
    <row r="7179" spans="4:8" x14ac:dyDescent="0.3">
      <c r="D7179" t="s">
        <v>15</v>
      </c>
      <c r="E7179" t="s">
        <v>9</v>
      </c>
      <c r="G7179" t="s">
        <v>6547</v>
      </c>
      <c r="H7179">
        <v>0</v>
      </c>
    </row>
    <row r="7180" spans="4:8" x14ac:dyDescent="0.3">
      <c r="D7180" t="s">
        <v>2302</v>
      </c>
      <c r="E7180" t="s">
        <v>9</v>
      </c>
      <c r="G7180" t="s">
        <v>6548</v>
      </c>
      <c r="H7180">
        <v>0</v>
      </c>
    </row>
    <row r="7181" spans="4:8" x14ac:dyDescent="0.3">
      <c r="D7181" t="s">
        <v>21</v>
      </c>
      <c r="E7181" t="s">
        <v>9</v>
      </c>
      <c r="G7181" t="s">
        <v>6549</v>
      </c>
      <c r="H7181">
        <v>0</v>
      </c>
    </row>
    <row r="7182" spans="4:8" x14ac:dyDescent="0.3">
      <c r="D7182" t="s">
        <v>3457</v>
      </c>
      <c r="G7182" t="s">
        <v>6550</v>
      </c>
      <c r="H7182">
        <v>0</v>
      </c>
    </row>
    <row r="7183" spans="4:8" x14ac:dyDescent="0.3">
      <c r="D7183" t="s">
        <v>5816</v>
      </c>
      <c r="E7183" t="s">
        <v>9</v>
      </c>
      <c r="G7183" t="s">
        <v>6551</v>
      </c>
      <c r="H7183">
        <v>0</v>
      </c>
    </row>
    <row r="7184" spans="4:8" x14ac:dyDescent="0.3">
      <c r="E7184" t="s">
        <v>9</v>
      </c>
      <c r="G7184" t="s">
        <v>6552</v>
      </c>
      <c r="H7184">
        <v>0</v>
      </c>
    </row>
    <row r="7185" spans="4:8" x14ac:dyDescent="0.3">
      <c r="E7185" t="s">
        <v>9</v>
      </c>
      <c r="G7185" t="s">
        <v>6553</v>
      </c>
      <c r="H7185">
        <v>0</v>
      </c>
    </row>
    <row r="7186" spans="4:8" x14ac:dyDescent="0.3">
      <c r="D7186" t="s">
        <v>21</v>
      </c>
      <c r="E7186" t="s">
        <v>9</v>
      </c>
      <c r="G7186" t="s">
        <v>23</v>
      </c>
      <c r="H7186">
        <v>0</v>
      </c>
    </row>
    <row r="7187" spans="4:8" x14ac:dyDescent="0.3">
      <c r="E7187" t="s">
        <v>9</v>
      </c>
      <c r="G7187" t="s">
        <v>6155</v>
      </c>
      <c r="H7187">
        <v>0</v>
      </c>
    </row>
    <row r="7188" spans="4:8" x14ac:dyDescent="0.3">
      <c r="E7188" t="s">
        <v>9</v>
      </c>
      <c r="G7188" t="s">
        <v>6554</v>
      </c>
      <c r="H7188">
        <v>0</v>
      </c>
    </row>
    <row r="7189" spans="4:8" x14ac:dyDescent="0.3">
      <c r="E7189" t="s">
        <v>9</v>
      </c>
      <c r="G7189" t="s">
        <v>6555</v>
      </c>
      <c r="H7189">
        <v>0</v>
      </c>
    </row>
    <row r="7190" spans="4:8" x14ac:dyDescent="0.3">
      <c r="D7190" t="s">
        <v>6556</v>
      </c>
      <c r="E7190" t="s">
        <v>9</v>
      </c>
      <c r="G7190" t="s">
        <v>6557</v>
      </c>
      <c r="H7190">
        <v>0</v>
      </c>
    </row>
    <row r="7191" spans="4:8" x14ac:dyDescent="0.3">
      <c r="D7191" t="s">
        <v>6253</v>
      </c>
      <c r="E7191" t="s">
        <v>9</v>
      </c>
      <c r="G7191" t="s">
        <v>6254</v>
      </c>
      <c r="H7191">
        <v>0</v>
      </c>
    </row>
    <row r="7192" spans="4:8" x14ac:dyDescent="0.3">
      <c r="E7192" t="s">
        <v>9</v>
      </c>
      <c r="G7192" t="s">
        <v>6558</v>
      </c>
      <c r="H7192">
        <v>0</v>
      </c>
    </row>
    <row r="7193" spans="4:8" x14ac:dyDescent="0.3">
      <c r="E7193" t="s">
        <v>9</v>
      </c>
      <c r="G7193" t="s">
        <v>6559</v>
      </c>
      <c r="H7193">
        <v>0</v>
      </c>
    </row>
    <row r="7194" spans="4:8" x14ac:dyDescent="0.3">
      <c r="D7194" t="s">
        <v>1320</v>
      </c>
      <c r="E7194" t="s">
        <v>9</v>
      </c>
      <c r="G7194" t="s">
        <v>6560</v>
      </c>
      <c r="H7194">
        <v>0</v>
      </c>
    </row>
    <row r="7195" spans="4:8" x14ac:dyDescent="0.3">
      <c r="E7195" t="s">
        <v>9</v>
      </c>
      <c r="G7195" t="s">
        <v>6561</v>
      </c>
      <c r="H7195">
        <v>0</v>
      </c>
    </row>
    <row r="7196" spans="4:8" x14ac:dyDescent="0.3">
      <c r="E7196" t="s">
        <v>9</v>
      </c>
      <c r="G7196" t="s">
        <v>6562</v>
      </c>
      <c r="H7196">
        <v>0</v>
      </c>
    </row>
    <row r="7197" spans="4:8" x14ac:dyDescent="0.3">
      <c r="D7197" t="s">
        <v>5617</v>
      </c>
      <c r="E7197" t="s">
        <v>9</v>
      </c>
      <c r="G7197" t="s">
        <v>6563</v>
      </c>
      <c r="H7197">
        <v>0</v>
      </c>
    </row>
    <row r="7198" spans="4:8" x14ac:dyDescent="0.3">
      <c r="D7198" t="s">
        <v>2052</v>
      </c>
      <c r="E7198" t="s">
        <v>9</v>
      </c>
      <c r="G7198" t="s">
        <v>6564</v>
      </c>
      <c r="H7198">
        <v>0</v>
      </c>
    </row>
    <row r="7199" spans="4:8" x14ac:dyDescent="0.3">
      <c r="D7199" t="s">
        <v>6217</v>
      </c>
      <c r="E7199" t="s">
        <v>9</v>
      </c>
      <c r="G7199" t="s">
        <v>6565</v>
      </c>
      <c r="H7199">
        <v>0</v>
      </c>
    </row>
    <row r="7200" spans="4:8" x14ac:dyDescent="0.3">
      <c r="D7200" t="s">
        <v>21</v>
      </c>
      <c r="E7200" t="s">
        <v>9</v>
      </c>
      <c r="G7200" t="s">
        <v>616</v>
      </c>
      <c r="H7200">
        <v>0</v>
      </c>
    </row>
    <row r="7201" spans="4:8" x14ac:dyDescent="0.3">
      <c r="E7201" t="s">
        <v>9</v>
      </c>
      <c r="G7201" t="s">
        <v>143</v>
      </c>
      <c r="H7201">
        <v>0</v>
      </c>
    </row>
    <row r="7202" spans="4:8" x14ac:dyDescent="0.3">
      <c r="E7202" t="s">
        <v>9</v>
      </c>
      <c r="G7202" t="s">
        <v>6566</v>
      </c>
      <c r="H7202">
        <v>0</v>
      </c>
    </row>
    <row r="7203" spans="4:8" x14ac:dyDescent="0.3">
      <c r="D7203" t="s">
        <v>21</v>
      </c>
      <c r="E7203" t="s">
        <v>9</v>
      </c>
      <c r="G7203" t="s">
        <v>23</v>
      </c>
      <c r="H7203">
        <v>0</v>
      </c>
    </row>
    <row r="7204" spans="4:8" x14ac:dyDescent="0.3">
      <c r="E7204" t="s">
        <v>9</v>
      </c>
      <c r="G7204" t="s">
        <v>6567</v>
      </c>
      <c r="H7204">
        <v>0</v>
      </c>
    </row>
    <row r="7205" spans="4:8" x14ac:dyDescent="0.3">
      <c r="D7205" t="s">
        <v>6568</v>
      </c>
      <c r="E7205" t="s">
        <v>9</v>
      </c>
      <c r="G7205" t="s">
        <v>6569</v>
      </c>
      <c r="H7205">
        <v>0</v>
      </c>
    </row>
    <row r="7206" spans="4:8" x14ac:dyDescent="0.3">
      <c r="E7206" t="s">
        <v>9</v>
      </c>
      <c r="G7206" t="s">
        <v>6570</v>
      </c>
      <c r="H7206">
        <v>0</v>
      </c>
    </row>
    <row r="7207" spans="4:8" x14ac:dyDescent="0.3">
      <c r="E7207" t="s">
        <v>9</v>
      </c>
      <c r="G7207" t="s">
        <v>6571</v>
      </c>
      <c r="H7207">
        <v>0</v>
      </c>
    </row>
    <row r="7208" spans="4:8" x14ac:dyDescent="0.3">
      <c r="D7208" t="s">
        <v>6572</v>
      </c>
      <c r="E7208" t="s">
        <v>9</v>
      </c>
      <c r="G7208" t="s">
        <v>6573</v>
      </c>
      <c r="H7208">
        <v>0</v>
      </c>
    </row>
    <row r="7209" spans="4:8" x14ac:dyDescent="0.3">
      <c r="D7209" t="s">
        <v>2249</v>
      </c>
      <c r="E7209" t="s">
        <v>9</v>
      </c>
      <c r="G7209" t="s">
        <v>6574</v>
      </c>
      <c r="H7209">
        <v>0</v>
      </c>
    </row>
    <row r="7210" spans="4:8" x14ac:dyDescent="0.3">
      <c r="E7210" t="s">
        <v>9</v>
      </c>
      <c r="G7210" t="s">
        <v>6575</v>
      </c>
      <c r="H7210">
        <v>0</v>
      </c>
    </row>
    <row r="7211" spans="4:8" x14ac:dyDescent="0.3">
      <c r="D7211" t="s">
        <v>21</v>
      </c>
      <c r="E7211" t="s">
        <v>9</v>
      </c>
      <c r="G7211" t="s">
        <v>4732</v>
      </c>
      <c r="H7211">
        <v>0</v>
      </c>
    </row>
    <row r="7212" spans="4:8" x14ac:dyDescent="0.3">
      <c r="E7212" t="s">
        <v>9</v>
      </c>
      <c r="G7212" t="s">
        <v>6576</v>
      </c>
      <c r="H7212">
        <v>0</v>
      </c>
    </row>
    <row r="7213" spans="4:8" x14ac:dyDescent="0.3">
      <c r="D7213" t="s">
        <v>6197</v>
      </c>
      <c r="E7213" t="s">
        <v>9</v>
      </c>
      <c r="G7213" t="s">
        <v>143</v>
      </c>
      <c r="H7213">
        <v>0</v>
      </c>
    </row>
    <row r="7214" spans="4:8" x14ac:dyDescent="0.3">
      <c r="E7214" t="s">
        <v>9</v>
      </c>
      <c r="G7214" t="s">
        <v>6577</v>
      </c>
      <c r="H7214">
        <v>0</v>
      </c>
    </row>
    <row r="7215" spans="4:8" x14ac:dyDescent="0.3">
      <c r="E7215" t="s">
        <v>9</v>
      </c>
      <c r="G7215" t="s">
        <v>6578</v>
      </c>
      <c r="H7215">
        <v>0</v>
      </c>
    </row>
    <row r="7216" spans="4:8" x14ac:dyDescent="0.3">
      <c r="E7216" t="s">
        <v>9</v>
      </c>
      <c r="G7216" t="s">
        <v>1874</v>
      </c>
      <c r="H7216">
        <v>0</v>
      </c>
    </row>
    <row r="7217" spans="4:8" x14ac:dyDescent="0.3">
      <c r="E7217" t="s">
        <v>9</v>
      </c>
      <c r="G7217" t="s">
        <v>6579</v>
      </c>
      <c r="H7217">
        <v>0</v>
      </c>
    </row>
    <row r="7218" spans="4:8" x14ac:dyDescent="0.3">
      <c r="D7218" t="s">
        <v>51</v>
      </c>
      <c r="E7218" t="s">
        <v>9</v>
      </c>
      <c r="G7218" t="s">
        <v>254</v>
      </c>
      <c r="H7218">
        <v>0</v>
      </c>
    </row>
    <row r="7219" spans="4:8" x14ac:dyDescent="0.3">
      <c r="E7219" t="s">
        <v>9</v>
      </c>
      <c r="G7219" t="s">
        <v>6580</v>
      </c>
      <c r="H7219">
        <v>0</v>
      </c>
    </row>
    <row r="7220" spans="4:8" x14ac:dyDescent="0.3">
      <c r="D7220" t="s">
        <v>6581</v>
      </c>
      <c r="E7220" t="s">
        <v>9</v>
      </c>
      <c r="G7220" t="s">
        <v>6582</v>
      </c>
      <c r="H7220">
        <v>0</v>
      </c>
    </row>
    <row r="7221" spans="4:8" x14ac:dyDescent="0.3">
      <c r="E7221" t="s">
        <v>9</v>
      </c>
      <c r="G7221" t="s">
        <v>6583</v>
      </c>
      <c r="H7221">
        <v>0</v>
      </c>
    </row>
    <row r="7222" spans="4:8" x14ac:dyDescent="0.3">
      <c r="D7222" t="s">
        <v>6584</v>
      </c>
      <c r="E7222" t="s">
        <v>9</v>
      </c>
      <c r="G7222" t="s">
        <v>6585</v>
      </c>
      <c r="H7222">
        <v>0</v>
      </c>
    </row>
    <row r="7223" spans="4:8" x14ac:dyDescent="0.3">
      <c r="E7223" t="s">
        <v>9</v>
      </c>
      <c r="G7223" t="s">
        <v>6586</v>
      </c>
      <c r="H7223">
        <v>0</v>
      </c>
    </row>
    <row r="7224" spans="4:8" x14ac:dyDescent="0.3">
      <c r="D7224" t="s">
        <v>5563</v>
      </c>
      <c r="E7224" t="s">
        <v>9</v>
      </c>
      <c r="G7224" t="s">
        <v>6587</v>
      </c>
      <c r="H7224">
        <v>0</v>
      </c>
    </row>
    <row r="7225" spans="4:8" x14ac:dyDescent="0.3">
      <c r="E7225" t="s">
        <v>9</v>
      </c>
      <c r="G7225" t="s">
        <v>6588</v>
      </c>
      <c r="H7225">
        <v>0</v>
      </c>
    </row>
    <row r="7226" spans="4:8" x14ac:dyDescent="0.3">
      <c r="E7226" t="s">
        <v>9</v>
      </c>
      <c r="G7226" t="s">
        <v>3123</v>
      </c>
      <c r="H7226">
        <v>0</v>
      </c>
    </row>
    <row r="7227" spans="4:8" x14ac:dyDescent="0.3">
      <c r="E7227" t="s">
        <v>9</v>
      </c>
      <c r="G7227" t="s">
        <v>6589</v>
      </c>
      <c r="H7227">
        <v>0</v>
      </c>
    </row>
    <row r="7228" spans="4:8" x14ac:dyDescent="0.3">
      <c r="D7228" t="s">
        <v>21</v>
      </c>
      <c r="E7228" t="s">
        <v>9</v>
      </c>
      <c r="G7228" t="s">
        <v>18</v>
      </c>
      <c r="H7228">
        <v>0</v>
      </c>
    </row>
    <row r="7229" spans="4:8" x14ac:dyDescent="0.3">
      <c r="D7229" t="s">
        <v>3018</v>
      </c>
      <c r="E7229" t="s">
        <v>9</v>
      </c>
      <c r="G7229" t="s">
        <v>143</v>
      </c>
      <c r="H7229">
        <v>0</v>
      </c>
    </row>
    <row r="7230" spans="4:8" x14ac:dyDescent="0.3">
      <c r="E7230" t="s">
        <v>9</v>
      </c>
      <c r="G7230" t="s">
        <v>6590</v>
      </c>
      <c r="H7230">
        <v>0</v>
      </c>
    </row>
    <row r="7231" spans="4:8" x14ac:dyDescent="0.3">
      <c r="E7231" t="s">
        <v>9</v>
      </c>
      <c r="G7231" t="s">
        <v>6591</v>
      </c>
      <c r="H7231">
        <v>0</v>
      </c>
    </row>
    <row r="7232" spans="4:8" x14ac:dyDescent="0.3">
      <c r="D7232" t="s">
        <v>6592</v>
      </c>
      <c r="E7232" t="s">
        <v>9</v>
      </c>
      <c r="G7232" t="s">
        <v>6593</v>
      </c>
      <c r="H7232">
        <v>0</v>
      </c>
    </row>
    <row r="7233" spans="4:8" x14ac:dyDescent="0.3">
      <c r="D7233" t="s">
        <v>6594</v>
      </c>
      <c r="E7233" t="s">
        <v>9</v>
      </c>
      <c r="G7233" t="s">
        <v>6595</v>
      </c>
      <c r="H7233">
        <v>0</v>
      </c>
    </row>
    <row r="7234" spans="4:8" x14ac:dyDescent="0.3">
      <c r="E7234" t="s">
        <v>9</v>
      </c>
      <c r="G7234" t="s">
        <v>6596</v>
      </c>
      <c r="H7234">
        <v>0</v>
      </c>
    </row>
    <row r="7235" spans="4:8" x14ac:dyDescent="0.3">
      <c r="D7235" t="s">
        <v>4075</v>
      </c>
      <c r="E7235" t="s">
        <v>9</v>
      </c>
      <c r="G7235" t="s">
        <v>6597</v>
      </c>
      <c r="H7235">
        <v>0</v>
      </c>
    </row>
    <row r="7236" spans="4:8" x14ac:dyDescent="0.3">
      <c r="E7236" t="s">
        <v>9</v>
      </c>
      <c r="G7236" t="s">
        <v>6598</v>
      </c>
      <c r="H7236">
        <v>0</v>
      </c>
    </row>
    <row r="7237" spans="4:8" x14ac:dyDescent="0.3">
      <c r="D7237" t="s">
        <v>2151</v>
      </c>
      <c r="E7237" t="s">
        <v>9</v>
      </c>
      <c r="G7237" t="s">
        <v>6599</v>
      </c>
      <c r="H7237">
        <v>0</v>
      </c>
    </row>
    <row r="7238" spans="4:8" x14ac:dyDescent="0.3">
      <c r="E7238" t="s">
        <v>9</v>
      </c>
      <c r="G7238" t="s">
        <v>6600</v>
      </c>
      <c r="H7238">
        <v>0</v>
      </c>
    </row>
    <row r="7239" spans="4:8" x14ac:dyDescent="0.3">
      <c r="D7239" t="s">
        <v>2544</v>
      </c>
      <c r="E7239" t="s">
        <v>9</v>
      </c>
      <c r="G7239" t="s">
        <v>6601</v>
      </c>
      <c r="H7239">
        <v>0</v>
      </c>
    </row>
    <row r="7240" spans="4:8" x14ac:dyDescent="0.3">
      <c r="D7240" t="s">
        <v>6602</v>
      </c>
      <c r="E7240" t="s">
        <v>6603</v>
      </c>
      <c r="G7240" t="s">
        <v>6604</v>
      </c>
      <c r="H7240">
        <v>0</v>
      </c>
    </row>
    <row r="7241" spans="4:8" x14ac:dyDescent="0.3">
      <c r="E7241" t="s">
        <v>9</v>
      </c>
      <c r="G7241" t="s">
        <v>6605</v>
      </c>
      <c r="H7241">
        <v>0</v>
      </c>
    </row>
    <row r="7242" spans="4:8" x14ac:dyDescent="0.3">
      <c r="E7242" t="s">
        <v>9</v>
      </c>
      <c r="G7242" t="s">
        <v>2324</v>
      </c>
      <c r="H7242">
        <v>0</v>
      </c>
    </row>
    <row r="7243" spans="4:8" x14ac:dyDescent="0.3">
      <c r="E7243" t="s">
        <v>9</v>
      </c>
      <c r="G7243" t="s">
        <v>6606</v>
      </c>
      <c r="H7243">
        <v>0</v>
      </c>
    </row>
    <row r="7244" spans="4:8" x14ac:dyDescent="0.3">
      <c r="D7244" t="s">
        <v>6607</v>
      </c>
      <c r="E7244" t="s">
        <v>9</v>
      </c>
      <c r="G7244" t="s">
        <v>6608</v>
      </c>
      <c r="H7244">
        <v>0</v>
      </c>
    </row>
    <row r="7245" spans="4:8" x14ac:dyDescent="0.3">
      <c r="E7245" t="s">
        <v>9</v>
      </c>
      <c r="G7245" t="s">
        <v>6609</v>
      </c>
      <c r="H7245">
        <v>0</v>
      </c>
    </row>
    <row r="7246" spans="4:8" x14ac:dyDescent="0.3">
      <c r="E7246" t="s">
        <v>9</v>
      </c>
      <c r="G7246" t="s">
        <v>6610</v>
      </c>
      <c r="H7246">
        <v>0</v>
      </c>
    </row>
    <row r="7247" spans="4:8" x14ac:dyDescent="0.3">
      <c r="E7247" t="s">
        <v>9</v>
      </c>
      <c r="G7247" t="s">
        <v>6611</v>
      </c>
      <c r="H7247">
        <v>0</v>
      </c>
    </row>
    <row r="7248" spans="4:8" x14ac:dyDescent="0.3">
      <c r="D7248" t="s">
        <v>6612</v>
      </c>
      <c r="E7248" t="s">
        <v>9</v>
      </c>
      <c r="G7248" t="s">
        <v>6613</v>
      </c>
      <c r="H7248">
        <v>0</v>
      </c>
    </row>
    <row r="7249" spans="4:8" x14ac:dyDescent="0.3">
      <c r="E7249" t="s">
        <v>9</v>
      </c>
      <c r="G7249" t="s">
        <v>6614</v>
      </c>
      <c r="H7249">
        <v>0</v>
      </c>
    </row>
    <row r="7250" spans="4:8" x14ac:dyDescent="0.3">
      <c r="D7250" t="s">
        <v>6615</v>
      </c>
      <c r="E7250" t="s">
        <v>9</v>
      </c>
      <c r="G7250" t="s">
        <v>6616</v>
      </c>
      <c r="H7250">
        <v>0</v>
      </c>
    </row>
    <row r="7251" spans="4:8" x14ac:dyDescent="0.3">
      <c r="D7251" t="s">
        <v>1933</v>
      </c>
      <c r="E7251" t="s">
        <v>9</v>
      </c>
      <c r="G7251" t="s">
        <v>6617</v>
      </c>
      <c r="H7251">
        <v>0</v>
      </c>
    </row>
    <row r="7252" spans="4:8" x14ac:dyDescent="0.3">
      <c r="D7252" t="s">
        <v>21</v>
      </c>
      <c r="E7252" t="s">
        <v>9</v>
      </c>
      <c r="G7252" t="s">
        <v>378</v>
      </c>
      <c r="H7252">
        <v>0</v>
      </c>
    </row>
    <row r="7253" spans="4:8" x14ac:dyDescent="0.3">
      <c r="E7253" t="s">
        <v>9</v>
      </c>
      <c r="G7253" t="s">
        <v>6618</v>
      </c>
      <c r="H7253">
        <v>0</v>
      </c>
    </row>
    <row r="7254" spans="4:8" x14ac:dyDescent="0.3">
      <c r="D7254" t="s">
        <v>2406</v>
      </c>
      <c r="E7254" t="s">
        <v>9</v>
      </c>
      <c r="G7254" t="s">
        <v>6619</v>
      </c>
      <c r="H7254">
        <v>0</v>
      </c>
    </row>
    <row r="7255" spans="4:8" x14ac:dyDescent="0.3">
      <c r="D7255" t="s">
        <v>6620</v>
      </c>
      <c r="E7255" t="s">
        <v>9</v>
      </c>
      <c r="G7255" t="s">
        <v>6621</v>
      </c>
      <c r="H7255">
        <v>0</v>
      </c>
    </row>
    <row r="7256" spans="4:8" x14ac:dyDescent="0.3">
      <c r="D7256" t="s">
        <v>21</v>
      </c>
      <c r="E7256" t="s">
        <v>9</v>
      </c>
      <c r="G7256" t="s">
        <v>4732</v>
      </c>
      <c r="H7256">
        <v>0</v>
      </c>
    </row>
    <row r="7257" spans="4:8" x14ac:dyDescent="0.3">
      <c r="D7257" t="s">
        <v>6622</v>
      </c>
      <c r="G7257" t="s">
        <v>6623</v>
      </c>
      <c r="H7257">
        <v>0</v>
      </c>
    </row>
    <row r="7258" spans="4:8" x14ac:dyDescent="0.3">
      <c r="D7258" t="s">
        <v>6624</v>
      </c>
      <c r="E7258" t="s">
        <v>9</v>
      </c>
      <c r="G7258" t="s">
        <v>6625</v>
      </c>
      <c r="H7258">
        <v>0</v>
      </c>
    </row>
    <row r="7259" spans="4:8" x14ac:dyDescent="0.3">
      <c r="D7259" t="s">
        <v>21</v>
      </c>
      <c r="E7259" t="s">
        <v>9</v>
      </c>
      <c r="G7259" t="s">
        <v>18</v>
      </c>
      <c r="H7259">
        <v>0</v>
      </c>
    </row>
    <row r="7260" spans="4:8" x14ac:dyDescent="0.3">
      <c r="D7260" t="s">
        <v>5119</v>
      </c>
      <c r="E7260" t="s">
        <v>9</v>
      </c>
      <c r="G7260" t="s">
        <v>5120</v>
      </c>
      <c r="H7260">
        <v>0</v>
      </c>
    </row>
    <row r="7261" spans="4:8" x14ac:dyDescent="0.3">
      <c r="D7261" t="s">
        <v>21</v>
      </c>
      <c r="E7261" t="s">
        <v>9</v>
      </c>
      <c r="G7261" t="s">
        <v>6626</v>
      </c>
      <c r="H7261">
        <v>0</v>
      </c>
    </row>
    <row r="7262" spans="4:8" x14ac:dyDescent="0.3">
      <c r="D7262" t="s">
        <v>6627</v>
      </c>
      <c r="E7262" t="s">
        <v>9</v>
      </c>
      <c r="G7262" t="s">
        <v>6628</v>
      </c>
      <c r="H7262">
        <v>0</v>
      </c>
    </row>
    <row r="7263" spans="4:8" x14ac:dyDescent="0.3">
      <c r="E7263" t="s">
        <v>9</v>
      </c>
      <c r="G7263" t="s">
        <v>6629</v>
      </c>
      <c r="H7263">
        <v>0</v>
      </c>
    </row>
    <row r="7264" spans="4:8" x14ac:dyDescent="0.3">
      <c r="E7264" t="s">
        <v>9</v>
      </c>
      <c r="G7264" t="s">
        <v>304</v>
      </c>
      <c r="H7264">
        <v>0</v>
      </c>
    </row>
    <row r="7265" spans="4:8" x14ac:dyDescent="0.3">
      <c r="E7265" t="s">
        <v>9</v>
      </c>
      <c r="G7265" t="s">
        <v>6630</v>
      </c>
      <c r="H7265">
        <v>0</v>
      </c>
    </row>
    <row r="7266" spans="4:8" x14ac:dyDescent="0.3">
      <c r="D7266" t="s">
        <v>6631</v>
      </c>
      <c r="E7266" t="s">
        <v>9</v>
      </c>
      <c r="G7266" t="s">
        <v>6632</v>
      </c>
      <c r="H7266">
        <v>0</v>
      </c>
    </row>
    <row r="7267" spans="4:8" x14ac:dyDescent="0.3">
      <c r="E7267" t="s">
        <v>9</v>
      </c>
      <c r="G7267" t="s">
        <v>6633</v>
      </c>
      <c r="H7267">
        <v>0</v>
      </c>
    </row>
    <row r="7268" spans="4:8" x14ac:dyDescent="0.3">
      <c r="D7268" t="s">
        <v>21</v>
      </c>
      <c r="E7268" t="s">
        <v>9</v>
      </c>
      <c r="G7268" t="s">
        <v>6634</v>
      </c>
      <c r="H7268">
        <v>0</v>
      </c>
    </row>
    <row r="7269" spans="4:8" x14ac:dyDescent="0.3">
      <c r="D7269" t="s">
        <v>21</v>
      </c>
      <c r="E7269" t="s">
        <v>9</v>
      </c>
      <c r="G7269" t="s">
        <v>24</v>
      </c>
      <c r="H7269">
        <v>0</v>
      </c>
    </row>
    <row r="7270" spans="4:8" x14ac:dyDescent="0.3">
      <c r="D7270" t="s">
        <v>6635</v>
      </c>
      <c r="E7270" t="s">
        <v>6635</v>
      </c>
      <c r="G7270" t="s">
        <v>6636</v>
      </c>
      <c r="H7270">
        <v>0</v>
      </c>
    </row>
    <row r="7271" spans="4:8" x14ac:dyDescent="0.3">
      <c r="E7271" t="s">
        <v>9</v>
      </c>
      <c r="G7271" t="s">
        <v>6637</v>
      </c>
      <c r="H7271">
        <v>0</v>
      </c>
    </row>
    <row r="7272" spans="4:8" x14ac:dyDescent="0.3">
      <c r="D7272" t="s">
        <v>21</v>
      </c>
      <c r="E7272" t="s">
        <v>9</v>
      </c>
      <c r="G7272" t="s">
        <v>23</v>
      </c>
      <c r="H7272">
        <v>0</v>
      </c>
    </row>
    <row r="7273" spans="4:8" x14ac:dyDescent="0.3">
      <c r="D7273" t="s">
        <v>51</v>
      </c>
      <c r="E7273" t="s">
        <v>9</v>
      </c>
      <c r="G7273" t="s">
        <v>626</v>
      </c>
      <c r="H7273">
        <v>0</v>
      </c>
    </row>
    <row r="7274" spans="4:8" x14ac:dyDescent="0.3">
      <c r="D7274" t="s">
        <v>21</v>
      </c>
      <c r="E7274" t="s">
        <v>9</v>
      </c>
      <c r="G7274" t="s">
        <v>18</v>
      </c>
      <c r="H7274">
        <v>0</v>
      </c>
    </row>
    <row r="7275" spans="4:8" x14ac:dyDescent="0.3">
      <c r="D7275" t="s">
        <v>21</v>
      </c>
      <c r="E7275" t="s">
        <v>9</v>
      </c>
      <c r="G7275" t="s">
        <v>90</v>
      </c>
      <c r="H7275">
        <v>0</v>
      </c>
    </row>
    <row r="7276" spans="4:8" x14ac:dyDescent="0.3">
      <c r="E7276" t="s">
        <v>9</v>
      </c>
      <c r="G7276" t="s">
        <v>6638</v>
      </c>
      <c r="H7276">
        <v>0</v>
      </c>
    </row>
    <row r="7277" spans="4:8" x14ac:dyDescent="0.3">
      <c r="E7277" t="s">
        <v>9</v>
      </c>
      <c r="G7277" t="s">
        <v>6639</v>
      </c>
      <c r="H7277">
        <v>0</v>
      </c>
    </row>
    <row r="7278" spans="4:8" x14ac:dyDescent="0.3">
      <c r="E7278" t="s">
        <v>9</v>
      </c>
      <c r="G7278" t="s">
        <v>5495</v>
      </c>
      <c r="H7278">
        <v>0</v>
      </c>
    </row>
    <row r="7279" spans="4:8" x14ac:dyDescent="0.3">
      <c r="D7279" t="s">
        <v>6640</v>
      </c>
      <c r="E7279" t="s">
        <v>9</v>
      </c>
      <c r="G7279" t="s">
        <v>6641</v>
      </c>
      <c r="H7279">
        <v>0</v>
      </c>
    </row>
    <row r="7280" spans="4:8" x14ac:dyDescent="0.3">
      <c r="E7280" t="s">
        <v>9</v>
      </c>
      <c r="G7280" t="s">
        <v>6642</v>
      </c>
      <c r="H7280">
        <v>0</v>
      </c>
    </row>
    <row r="7281" spans="4:8" x14ac:dyDescent="0.3">
      <c r="D7281" t="s">
        <v>4087</v>
      </c>
      <c r="E7281" t="s">
        <v>9</v>
      </c>
      <c r="G7281" t="s">
        <v>6643</v>
      </c>
      <c r="H7281">
        <v>0</v>
      </c>
    </row>
    <row r="7282" spans="4:8" x14ac:dyDescent="0.3">
      <c r="E7282" t="s">
        <v>9</v>
      </c>
      <c r="G7282" t="s">
        <v>6644</v>
      </c>
      <c r="H7282">
        <v>0</v>
      </c>
    </row>
    <row r="7283" spans="4:8" x14ac:dyDescent="0.3">
      <c r="D7283" t="s">
        <v>6645</v>
      </c>
      <c r="E7283" t="s">
        <v>9</v>
      </c>
      <c r="G7283" t="s">
        <v>143</v>
      </c>
      <c r="H7283">
        <v>0</v>
      </c>
    </row>
    <row r="7284" spans="4:8" x14ac:dyDescent="0.3">
      <c r="D7284" t="s">
        <v>6646</v>
      </c>
      <c r="E7284" t="s">
        <v>9</v>
      </c>
      <c r="G7284" t="s">
        <v>6647</v>
      </c>
      <c r="H7284">
        <v>0</v>
      </c>
    </row>
    <row r="7285" spans="4:8" x14ac:dyDescent="0.3">
      <c r="D7285" t="s">
        <v>5696</v>
      </c>
      <c r="E7285" t="s">
        <v>9</v>
      </c>
      <c r="G7285" t="s">
        <v>6648</v>
      </c>
      <c r="H7285">
        <v>0</v>
      </c>
    </row>
    <row r="7286" spans="4:8" x14ac:dyDescent="0.3">
      <c r="E7286" t="s">
        <v>9</v>
      </c>
      <c r="G7286" t="s">
        <v>6649</v>
      </c>
      <c r="H7286">
        <v>0</v>
      </c>
    </row>
    <row r="7287" spans="4:8" x14ac:dyDescent="0.3">
      <c r="D7287" t="s">
        <v>6650</v>
      </c>
      <c r="E7287" t="s">
        <v>9</v>
      </c>
      <c r="G7287" t="s">
        <v>6651</v>
      </c>
      <c r="H7287">
        <v>0</v>
      </c>
    </row>
    <row r="7288" spans="4:8" x14ac:dyDescent="0.3">
      <c r="D7288" t="s">
        <v>6652</v>
      </c>
      <c r="E7288" t="s">
        <v>9</v>
      </c>
      <c r="G7288" t="s">
        <v>6653</v>
      </c>
      <c r="H7288">
        <v>0</v>
      </c>
    </row>
    <row r="7289" spans="4:8" x14ac:dyDescent="0.3">
      <c r="D7289" t="s">
        <v>6652</v>
      </c>
      <c r="E7289" t="s">
        <v>9</v>
      </c>
      <c r="G7289" t="s">
        <v>6654</v>
      </c>
      <c r="H7289">
        <v>0</v>
      </c>
    </row>
    <row r="7290" spans="4:8" x14ac:dyDescent="0.3">
      <c r="E7290" t="s">
        <v>9</v>
      </c>
      <c r="G7290" t="s">
        <v>6655</v>
      </c>
      <c r="H7290">
        <v>0</v>
      </c>
    </row>
    <row r="7291" spans="4:8" x14ac:dyDescent="0.3">
      <c r="E7291" t="s">
        <v>9</v>
      </c>
      <c r="G7291" t="s">
        <v>6656</v>
      </c>
      <c r="H7291">
        <v>0</v>
      </c>
    </row>
    <row r="7292" spans="4:8" x14ac:dyDescent="0.3">
      <c r="D7292" t="s">
        <v>6657</v>
      </c>
      <c r="E7292" t="s">
        <v>9</v>
      </c>
      <c r="G7292" t="s">
        <v>6658</v>
      </c>
      <c r="H7292">
        <v>0</v>
      </c>
    </row>
    <row r="7293" spans="4:8" x14ac:dyDescent="0.3">
      <c r="E7293" t="s">
        <v>9</v>
      </c>
      <c r="G7293" t="s">
        <v>6659</v>
      </c>
      <c r="H7293">
        <v>0</v>
      </c>
    </row>
    <row r="7294" spans="4:8" x14ac:dyDescent="0.3">
      <c r="D7294" t="s">
        <v>2442</v>
      </c>
      <c r="E7294" t="s">
        <v>9</v>
      </c>
      <c r="G7294" t="s">
        <v>6660</v>
      </c>
      <c r="H7294">
        <v>0</v>
      </c>
    </row>
    <row r="7295" spans="4:8" x14ac:dyDescent="0.3">
      <c r="E7295" t="s">
        <v>9</v>
      </c>
      <c r="G7295" t="s">
        <v>6661</v>
      </c>
      <c r="H7295">
        <v>0</v>
      </c>
    </row>
    <row r="7296" spans="4:8" x14ac:dyDescent="0.3">
      <c r="D7296" t="s">
        <v>6662</v>
      </c>
      <c r="E7296" t="s">
        <v>9</v>
      </c>
      <c r="G7296" t="s">
        <v>6486</v>
      </c>
      <c r="H7296">
        <v>0</v>
      </c>
    </row>
    <row r="7297" spans="4:8" x14ac:dyDescent="0.3">
      <c r="D7297" t="s">
        <v>21</v>
      </c>
      <c r="E7297" t="s">
        <v>9</v>
      </c>
      <c r="G7297" t="s">
        <v>24</v>
      </c>
      <c r="H7297">
        <v>0</v>
      </c>
    </row>
    <row r="7298" spans="4:8" x14ac:dyDescent="0.3">
      <c r="E7298" t="s">
        <v>9</v>
      </c>
      <c r="G7298" t="s">
        <v>6663</v>
      </c>
      <c r="H7298">
        <v>0</v>
      </c>
    </row>
    <row r="7299" spans="4:8" x14ac:dyDescent="0.3">
      <c r="E7299" t="s">
        <v>9</v>
      </c>
      <c r="G7299" t="s">
        <v>6664</v>
      </c>
      <c r="H7299">
        <v>0</v>
      </c>
    </row>
    <row r="7300" spans="4:8" x14ac:dyDescent="0.3">
      <c r="E7300" t="s">
        <v>9</v>
      </c>
      <c r="G7300" t="s">
        <v>1509</v>
      </c>
      <c r="H7300">
        <v>0</v>
      </c>
    </row>
    <row r="7301" spans="4:8" x14ac:dyDescent="0.3">
      <c r="E7301" t="s">
        <v>9</v>
      </c>
      <c r="G7301" t="s">
        <v>6665</v>
      </c>
      <c r="H7301">
        <v>0</v>
      </c>
    </row>
    <row r="7302" spans="4:8" x14ac:dyDescent="0.3">
      <c r="E7302" t="s">
        <v>9</v>
      </c>
      <c r="G7302" t="s">
        <v>6666</v>
      </c>
      <c r="H7302">
        <v>0</v>
      </c>
    </row>
    <row r="7303" spans="4:8" x14ac:dyDescent="0.3">
      <c r="E7303" t="s">
        <v>9</v>
      </c>
      <c r="G7303" t="s">
        <v>5687</v>
      </c>
      <c r="H7303">
        <v>0</v>
      </c>
    </row>
    <row r="7304" spans="4:8" x14ac:dyDescent="0.3">
      <c r="D7304" t="s">
        <v>15</v>
      </c>
      <c r="E7304" t="s">
        <v>9</v>
      </c>
      <c r="G7304" t="s">
        <v>6667</v>
      </c>
      <c r="H7304">
        <v>0</v>
      </c>
    </row>
    <row r="7305" spans="4:8" x14ac:dyDescent="0.3">
      <c r="E7305" t="s">
        <v>9</v>
      </c>
      <c r="G7305" t="s">
        <v>6668</v>
      </c>
      <c r="H7305">
        <v>0</v>
      </c>
    </row>
    <row r="7306" spans="4:8" x14ac:dyDescent="0.3">
      <c r="E7306" t="s">
        <v>9</v>
      </c>
      <c r="G7306" t="s">
        <v>6669</v>
      </c>
      <c r="H7306">
        <v>0</v>
      </c>
    </row>
    <row r="7307" spans="4:8" x14ac:dyDescent="0.3">
      <c r="E7307" t="s">
        <v>9</v>
      </c>
      <c r="G7307" t="s">
        <v>6670</v>
      </c>
      <c r="H7307">
        <v>0</v>
      </c>
    </row>
    <row r="7308" spans="4:8" x14ac:dyDescent="0.3">
      <c r="E7308" t="s">
        <v>9</v>
      </c>
      <c r="G7308" t="s">
        <v>6671</v>
      </c>
      <c r="H7308">
        <v>0</v>
      </c>
    </row>
    <row r="7309" spans="4:8" x14ac:dyDescent="0.3">
      <c r="D7309" t="s">
        <v>21</v>
      </c>
      <c r="E7309" t="s">
        <v>9</v>
      </c>
      <c r="G7309" t="s">
        <v>24</v>
      </c>
      <c r="H7309">
        <v>0</v>
      </c>
    </row>
    <row r="7310" spans="4:8" x14ac:dyDescent="0.3">
      <c r="D7310" t="s">
        <v>6672</v>
      </c>
      <c r="E7310" t="s">
        <v>9</v>
      </c>
      <c r="G7310" t="s">
        <v>6673</v>
      </c>
      <c r="H7310">
        <v>0</v>
      </c>
    </row>
    <row r="7311" spans="4:8" x14ac:dyDescent="0.3">
      <c r="D7311" t="s">
        <v>6674</v>
      </c>
      <c r="E7311" t="s">
        <v>9</v>
      </c>
      <c r="G7311" t="s">
        <v>6675</v>
      </c>
      <c r="H7311">
        <v>0</v>
      </c>
    </row>
    <row r="7312" spans="4:8" x14ac:dyDescent="0.3">
      <c r="E7312" t="s">
        <v>9</v>
      </c>
      <c r="G7312" t="s">
        <v>6676</v>
      </c>
      <c r="H7312">
        <v>0</v>
      </c>
    </row>
    <row r="7313" spans="4:8" x14ac:dyDescent="0.3">
      <c r="D7313" t="s">
        <v>51</v>
      </c>
      <c r="E7313" t="s">
        <v>9</v>
      </c>
      <c r="G7313" t="s">
        <v>6574</v>
      </c>
      <c r="H7313">
        <v>0</v>
      </c>
    </row>
    <row r="7314" spans="4:8" x14ac:dyDescent="0.3">
      <c r="E7314" t="s">
        <v>9</v>
      </c>
      <c r="G7314" t="s">
        <v>6677</v>
      </c>
      <c r="H7314">
        <v>0</v>
      </c>
    </row>
    <row r="7315" spans="4:8" x14ac:dyDescent="0.3">
      <c r="E7315" t="s">
        <v>9</v>
      </c>
      <c r="G7315" t="s">
        <v>6678</v>
      </c>
      <c r="H7315">
        <v>0</v>
      </c>
    </row>
    <row r="7316" spans="4:8" x14ac:dyDescent="0.3">
      <c r="E7316" t="s">
        <v>9</v>
      </c>
      <c r="G7316" t="s">
        <v>6679</v>
      </c>
      <c r="H7316">
        <v>0</v>
      </c>
    </row>
    <row r="7317" spans="4:8" x14ac:dyDescent="0.3">
      <c r="D7317" t="s">
        <v>6680</v>
      </c>
      <c r="E7317" t="s">
        <v>9</v>
      </c>
      <c r="G7317" t="s">
        <v>6681</v>
      </c>
      <c r="H7317">
        <v>0</v>
      </c>
    </row>
    <row r="7318" spans="4:8" x14ac:dyDescent="0.3">
      <c r="D7318" t="s">
        <v>21</v>
      </c>
      <c r="E7318" t="s">
        <v>9</v>
      </c>
      <c r="G7318" t="s">
        <v>616</v>
      </c>
      <c r="H7318">
        <v>0</v>
      </c>
    </row>
    <row r="7319" spans="4:8" x14ac:dyDescent="0.3">
      <c r="E7319" t="s">
        <v>9</v>
      </c>
      <c r="G7319" t="s">
        <v>5495</v>
      </c>
      <c r="H7319">
        <v>0</v>
      </c>
    </row>
    <row r="7320" spans="4:8" x14ac:dyDescent="0.3">
      <c r="E7320" t="s">
        <v>9</v>
      </c>
      <c r="G7320" t="s">
        <v>6682</v>
      </c>
      <c r="H7320">
        <v>0</v>
      </c>
    </row>
    <row r="7321" spans="4:8" x14ac:dyDescent="0.3">
      <c r="E7321" t="s">
        <v>9</v>
      </c>
      <c r="G7321" t="s">
        <v>6683</v>
      </c>
      <c r="H7321">
        <v>0</v>
      </c>
    </row>
    <row r="7322" spans="4:8" x14ac:dyDescent="0.3">
      <c r="D7322" t="s">
        <v>6138</v>
      </c>
      <c r="E7322" t="s">
        <v>9</v>
      </c>
      <c r="G7322" t="s">
        <v>6684</v>
      </c>
      <c r="H7322">
        <v>0</v>
      </c>
    </row>
    <row r="7323" spans="4:8" x14ac:dyDescent="0.3">
      <c r="D7323" t="s">
        <v>2482</v>
      </c>
      <c r="E7323" t="s">
        <v>9</v>
      </c>
      <c r="G7323" t="s">
        <v>6685</v>
      </c>
      <c r="H7323">
        <v>0</v>
      </c>
    </row>
    <row r="7324" spans="4:8" x14ac:dyDescent="0.3">
      <c r="E7324" t="s">
        <v>9</v>
      </c>
      <c r="G7324" t="s">
        <v>6686</v>
      </c>
      <c r="H7324">
        <v>0</v>
      </c>
    </row>
    <row r="7325" spans="4:8" x14ac:dyDescent="0.3">
      <c r="E7325" t="s">
        <v>9</v>
      </c>
      <c r="G7325" t="s">
        <v>6687</v>
      </c>
      <c r="H7325">
        <v>0</v>
      </c>
    </row>
    <row r="7326" spans="4:8" x14ac:dyDescent="0.3">
      <c r="D7326" t="s">
        <v>6688</v>
      </c>
      <c r="E7326" t="s">
        <v>9</v>
      </c>
      <c r="G7326" t="s">
        <v>6689</v>
      </c>
      <c r="H7326">
        <v>0</v>
      </c>
    </row>
    <row r="7327" spans="4:8" x14ac:dyDescent="0.3">
      <c r="D7327" t="s">
        <v>51</v>
      </c>
      <c r="E7327" t="s">
        <v>9</v>
      </c>
      <c r="G7327" t="s">
        <v>651</v>
      </c>
      <c r="H7327">
        <v>0</v>
      </c>
    </row>
    <row r="7328" spans="4:8" x14ac:dyDescent="0.3">
      <c r="E7328" t="s">
        <v>9</v>
      </c>
      <c r="G7328" t="s">
        <v>6690</v>
      </c>
      <c r="H7328">
        <v>0</v>
      </c>
    </row>
    <row r="7329" spans="4:8" x14ac:dyDescent="0.3">
      <c r="D7329" t="s">
        <v>4389</v>
      </c>
      <c r="E7329" t="s">
        <v>9</v>
      </c>
      <c r="G7329" t="s">
        <v>4390</v>
      </c>
      <c r="H7329">
        <v>0</v>
      </c>
    </row>
    <row r="7330" spans="4:8" x14ac:dyDescent="0.3">
      <c r="D7330" t="s">
        <v>6691</v>
      </c>
      <c r="E7330" t="s">
        <v>9</v>
      </c>
      <c r="G7330" t="s">
        <v>6692</v>
      </c>
      <c r="H7330">
        <v>0</v>
      </c>
    </row>
    <row r="7331" spans="4:8" x14ac:dyDescent="0.3">
      <c r="D7331" t="s">
        <v>6693</v>
      </c>
      <c r="E7331" t="s">
        <v>9</v>
      </c>
      <c r="G7331" t="s">
        <v>6694</v>
      </c>
      <c r="H7331">
        <v>0</v>
      </c>
    </row>
    <row r="7332" spans="4:8" x14ac:dyDescent="0.3">
      <c r="D7332" t="s">
        <v>51</v>
      </c>
      <c r="E7332" t="s">
        <v>9</v>
      </c>
      <c r="G7332" t="s">
        <v>651</v>
      </c>
      <c r="H7332">
        <v>0</v>
      </c>
    </row>
    <row r="7333" spans="4:8" x14ac:dyDescent="0.3">
      <c r="D7333" t="s">
        <v>6695</v>
      </c>
      <c r="E7333" t="s">
        <v>9</v>
      </c>
      <c r="G7333" t="s">
        <v>6696</v>
      </c>
      <c r="H7333">
        <v>0</v>
      </c>
    </row>
    <row r="7334" spans="4:8" x14ac:dyDescent="0.3">
      <c r="E7334" t="s">
        <v>9</v>
      </c>
      <c r="G7334" t="s">
        <v>3123</v>
      </c>
      <c r="H7334">
        <v>0</v>
      </c>
    </row>
    <row r="7335" spans="4:8" x14ac:dyDescent="0.3">
      <c r="E7335" t="s">
        <v>9</v>
      </c>
      <c r="G7335" t="s">
        <v>1987</v>
      </c>
      <c r="H7335">
        <v>0</v>
      </c>
    </row>
    <row r="7336" spans="4:8" x14ac:dyDescent="0.3">
      <c r="E7336" t="s">
        <v>9</v>
      </c>
      <c r="G7336" t="s">
        <v>6697</v>
      </c>
      <c r="H7336">
        <v>0</v>
      </c>
    </row>
    <row r="7337" spans="4:8" x14ac:dyDescent="0.3">
      <c r="E7337" t="s">
        <v>9</v>
      </c>
      <c r="G7337" t="s">
        <v>6698</v>
      </c>
      <c r="H7337">
        <v>0</v>
      </c>
    </row>
    <row r="7338" spans="4:8" x14ac:dyDescent="0.3">
      <c r="D7338" t="s">
        <v>60</v>
      </c>
      <c r="E7338" t="s">
        <v>9</v>
      </c>
      <c r="G7338" t="s">
        <v>6699</v>
      </c>
      <c r="H7338">
        <v>0</v>
      </c>
    </row>
    <row r="7339" spans="4:8" x14ac:dyDescent="0.3">
      <c r="E7339" t="s">
        <v>9</v>
      </c>
      <c r="G7339" t="s">
        <v>6700</v>
      </c>
      <c r="H7339">
        <v>0</v>
      </c>
    </row>
    <row r="7340" spans="4:8" x14ac:dyDescent="0.3">
      <c r="D7340" t="s">
        <v>6701</v>
      </c>
      <c r="E7340" t="s">
        <v>9</v>
      </c>
      <c r="G7340" t="s">
        <v>2026</v>
      </c>
      <c r="H7340">
        <v>0</v>
      </c>
    </row>
    <row r="7341" spans="4:8" x14ac:dyDescent="0.3">
      <c r="E7341" t="s">
        <v>9</v>
      </c>
      <c r="G7341" t="s">
        <v>6702</v>
      </c>
      <c r="H7341">
        <v>0</v>
      </c>
    </row>
    <row r="7342" spans="4:8" x14ac:dyDescent="0.3">
      <c r="D7342" t="s">
        <v>21</v>
      </c>
      <c r="E7342" t="s">
        <v>9</v>
      </c>
      <c r="G7342" t="s">
        <v>89</v>
      </c>
      <c r="H7342">
        <v>0</v>
      </c>
    </row>
    <row r="7343" spans="4:8" x14ac:dyDescent="0.3">
      <c r="D7343" t="s">
        <v>534</v>
      </c>
      <c r="E7343" t="s">
        <v>9</v>
      </c>
      <c r="G7343" t="s">
        <v>6703</v>
      </c>
      <c r="H7343">
        <v>0</v>
      </c>
    </row>
    <row r="7344" spans="4:8" x14ac:dyDescent="0.3">
      <c r="D7344" t="s">
        <v>5599</v>
      </c>
      <c r="E7344" t="s">
        <v>9</v>
      </c>
      <c r="G7344" t="s">
        <v>6704</v>
      </c>
      <c r="H7344">
        <v>0</v>
      </c>
    </row>
    <row r="7345" spans="4:8" x14ac:dyDescent="0.3">
      <c r="E7345" t="s">
        <v>9</v>
      </c>
      <c r="G7345" t="s">
        <v>6705</v>
      </c>
      <c r="H7345">
        <v>0</v>
      </c>
    </row>
    <row r="7346" spans="4:8" x14ac:dyDescent="0.3">
      <c r="E7346" t="s">
        <v>9</v>
      </c>
      <c r="G7346" t="s">
        <v>6706</v>
      </c>
      <c r="H7346">
        <v>0</v>
      </c>
    </row>
    <row r="7347" spans="4:8" x14ac:dyDescent="0.3">
      <c r="D7347" t="s">
        <v>21</v>
      </c>
      <c r="E7347" t="s">
        <v>9</v>
      </c>
      <c r="G7347" t="s">
        <v>24</v>
      </c>
      <c r="H7347">
        <v>0</v>
      </c>
    </row>
    <row r="7348" spans="4:8" x14ac:dyDescent="0.3">
      <c r="E7348" t="s">
        <v>9</v>
      </c>
      <c r="G7348" t="s">
        <v>6707</v>
      </c>
      <c r="H7348">
        <v>0</v>
      </c>
    </row>
    <row r="7349" spans="4:8" x14ac:dyDescent="0.3">
      <c r="D7349" t="s">
        <v>21</v>
      </c>
      <c r="E7349" t="s">
        <v>9</v>
      </c>
      <c r="G7349" t="s">
        <v>785</v>
      </c>
      <c r="H7349">
        <v>0</v>
      </c>
    </row>
    <row r="7350" spans="4:8" x14ac:dyDescent="0.3">
      <c r="D7350" t="s">
        <v>19</v>
      </c>
      <c r="E7350" t="s">
        <v>9</v>
      </c>
      <c r="G7350" t="s">
        <v>6708</v>
      </c>
      <c r="H7350">
        <v>0</v>
      </c>
    </row>
    <row r="7351" spans="4:8" x14ac:dyDescent="0.3">
      <c r="D7351" t="s">
        <v>5361</v>
      </c>
      <c r="E7351" t="s">
        <v>9</v>
      </c>
      <c r="G7351" t="s">
        <v>6709</v>
      </c>
      <c r="H7351">
        <v>0</v>
      </c>
    </row>
    <row r="7352" spans="4:8" x14ac:dyDescent="0.3">
      <c r="E7352" t="s">
        <v>9</v>
      </c>
      <c r="G7352" t="s">
        <v>6710</v>
      </c>
      <c r="H7352">
        <v>0</v>
      </c>
    </row>
    <row r="7353" spans="4:8" x14ac:dyDescent="0.3">
      <c r="E7353" t="s">
        <v>9</v>
      </c>
      <c r="G7353" t="s">
        <v>6711</v>
      </c>
      <c r="H7353">
        <v>0</v>
      </c>
    </row>
    <row r="7354" spans="4:8" x14ac:dyDescent="0.3">
      <c r="E7354" t="s">
        <v>9</v>
      </c>
      <c r="G7354" t="s">
        <v>5698</v>
      </c>
      <c r="H7354">
        <v>0</v>
      </c>
    </row>
    <row r="7355" spans="4:8" x14ac:dyDescent="0.3">
      <c r="D7355" t="s">
        <v>6712</v>
      </c>
      <c r="E7355" t="s">
        <v>9</v>
      </c>
      <c r="G7355" t="s">
        <v>6713</v>
      </c>
      <c r="H7355">
        <v>0</v>
      </c>
    </row>
    <row r="7356" spans="4:8" x14ac:dyDescent="0.3">
      <c r="D7356" t="s">
        <v>21</v>
      </c>
      <c r="E7356" t="s">
        <v>9</v>
      </c>
      <c r="G7356" t="s">
        <v>90</v>
      </c>
      <c r="H7356">
        <v>0</v>
      </c>
    </row>
    <row r="7357" spans="4:8" x14ac:dyDescent="0.3">
      <c r="D7357" t="s">
        <v>17</v>
      </c>
      <c r="E7357" t="s">
        <v>9</v>
      </c>
      <c r="G7357" t="s">
        <v>18</v>
      </c>
      <c r="H7357">
        <v>0</v>
      </c>
    </row>
    <row r="7358" spans="4:8" x14ac:dyDescent="0.3">
      <c r="E7358" t="s">
        <v>9</v>
      </c>
      <c r="G7358" t="s">
        <v>6714</v>
      </c>
      <c r="H7358">
        <v>0</v>
      </c>
    </row>
    <row r="7359" spans="4:8" x14ac:dyDescent="0.3">
      <c r="D7359" t="s">
        <v>21</v>
      </c>
      <c r="E7359" t="s">
        <v>9</v>
      </c>
      <c r="G7359" t="s">
        <v>1047</v>
      </c>
      <c r="H7359">
        <v>0</v>
      </c>
    </row>
    <row r="7360" spans="4:8" x14ac:dyDescent="0.3">
      <c r="E7360" t="s">
        <v>9</v>
      </c>
      <c r="G7360" t="s">
        <v>6715</v>
      </c>
      <c r="H7360">
        <v>0</v>
      </c>
    </row>
    <row r="7361" spans="4:8" x14ac:dyDescent="0.3">
      <c r="E7361" t="s">
        <v>9</v>
      </c>
      <c r="G7361" t="s">
        <v>6716</v>
      </c>
      <c r="H7361">
        <v>0</v>
      </c>
    </row>
    <row r="7362" spans="4:8" x14ac:dyDescent="0.3">
      <c r="D7362" t="s">
        <v>3326</v>
      </c>
      <c r="E7362" t="s">
        <v>9</v>
      </c>
      <c r="G7362" t="s">
        <v>3327</v>
      </c>
      <c r="H7362">
        <v>0</v>
      </c>
    </row>
    <row r="7363" spans="4:8" x14ac:dyDescent="0.3">
      <c r="E7363" t="s">
        <v>9</v>
      </c>
      <c r="G7363" t="s">
        <v>6717</v>
      </c>
      <c r="H7363">
        <v>0</v>
      </c>
    </row>
    <row r="7364" spans="4:8" x14ac:dyDescent="0.3">
      <c r="D7364" t="s">
        <v>6718</v>
      </c>
      <c r="E7364" t="s">
        <v>9</v>
      </c>
      <c r="G7364" t="s">
        <v>6719</v>
      </c>
      <c r="H7364">
        <v>0</v>
      </c>
    </row>
    <row r="7365" spans="4:8" x14ac:dyDescent="0.3">
      <c r="D7365" t="s">
        <v>5119</v>
      </c>
      <c r="E7365" t="s">
        <v>9</v>
      </c>
      <c r="G7365" t="s">
        <v>5120</v>
      </c>
      <c r="H7365">
        <v>0</v>
      </c>
    </row>
    <row r="7366" spans="4:8" x14ac:dyDescent="0.3">
      <c r="E7366" t="s">
        <v>9</v>
      </c>
      <c r="G7366" t="s">
        <v>6464</v>
      </c>
      <c r="H7366">
        <v>0</v>
      </c>
    </row>
    <row r="7367" spans="4:8" x14ac:dyDescent="0.3">
      <c r="E7367" t="s">
        <v>9</v>
      </c>
      <c r="G7367" t="s">
        <v>6720</v>
      </c>
      <c r="H7367">
        <v>0</v>
      </c>
    </row>
    <row r="7368" spans="4:8" x14ac:dyDescent="0.3">
      <c r="D7368" t="s">
        <v>51</v>
      </c>
      <c r="E7368" t="s">
        <v>9</v>
      </c>
      <c r="G7368" t="s">
        <v>6721</v>
      </c>
      <c r="H7368">
        <v>0</v>
      </c>
    </row>
    <row r="7369" spans="4:8" x14ac:dyDescent="0.3">
      <c r="E7369" t="s">
        <v>9</v>
      </c>
      <c r="G7369" t="s">
        <v>6722</v>
      </c>
      <c r="H7369">
        <v>0</v>
      </c>
    </row>
    <row r="7370" spans="4:8" x14ac:dyDescent="0.3">
      <c r="E7370" t="s">
        <v>9</v>
      </c>
      <c r="G7370" t="s">
        <v>6723</v>
      </c>
      <c r="H7370">
        <v>0</v>
      </c>
    </row>
    <row r="7371" spans="4:8" x14ac:dyDescent="0.3">
      <c r="E7371" t="s">
        <v>9</v>
      </c>
      <c r="G7371" t="s">
        <v>6724</v>
      </c>
      <c r="H7371">
        <v>0</v>
      </c>
    </row>
    <row r="7372" spans="4:8" x14ac:dyDescent="0.3">
      <c r="D7372" t="s">
        <v>6725</v>
      </c>
      <c r="E7372" t="s">
        <v>2953</v>
      </c>
      <c r="G7372" t="s">
        <v>6726</v>
      </c>
      <c r="H7372">
        <v>0</v>
      </c>
    </row>
    <row r="7373" spans="4:8" x14ac:dyDescent="0.3">
      <c r="D7373" t="s">
        <v>2542</v>
      </c>
      <c r="E7373" t="s">
        <v>9</v>
      </c>
      <c r="G7373" t="s">
        <v>6727</v>
      </c>
      <c r="H7373">
        <v>0</v>
      </c>
    </row>
    <row r="7374" spans="4:8" x14ac:dyDescent="0.3">
      <c r="D7374" t="s">
        <v>6728</v>
      </c>
      <c r="E7374" t="s">
        <v>9</v>
      </c>
      <c r="G7374" t="s">
        <v>6729</v>
      </c>
      <c r="H7374">
        <v>0</v>
      </c>
    </row>
    <row r="7375" spans="4:8" x14ac:dyDescent="0.3">
      <c r="D7375" t="s">
        <v>21</v>
      </c>
      <c r="E7375" t="s">
        <v>9</v>
      </c>
      <c r="G7375" t="s">
        <v>18</v>
      </c>
      <c r="H7375">
        <v>0</v>
      </c>
    </row>
    <row r="7376" spans="4:8" x14ac:dyDescent="0.3">
      <c r="E7376" t="s">
        <v>9</v>
      </c>
      <c r="G7376" t="s">
        <v>143</v>
      </c>
      <c r="H7376">
        <v>0</v>
      </c>
    </row>
    <row r="7377" spans="4:8" x14ac:dyDescent="0.3">
      <c r="E7377" t="s">
        <v>9</v>
      </c>
      <c r="G7377" t="s">
        <v>6730</v>
      </c>
      <c r="H7377">
        <v>0</v>
      </c>
    </row>
    <row r="7378" spans="4:8" x14ac:dyDescent="0.3">
      <c r="E7378" t="s">
        <v>9</v>
      </c>
      <c r="G7378" t="s">
        <v>6731</v>
      </c>
      <c r="H7378">
        <v>0</v>
      </c>
    </row>
    <row r="7379" spans="4:8" x14ac:dyDescent="0.3">
      <c r="E7379" t="s">
        <v>9</v>
      </c>
      <c r="G7379" t="s">
        <v>6732</v>
      </c>
      <c r="H7379">
        <v>0</v>
      </c>
    </row>
    <row r="7380" spans="4:8" x14ac:dyDescent="0.3">
      <c r="E7380" t="s">
        <v>9</v>
      </c>
      <c r="G7380" t="s">
        <v>516</v>
      </c>
      <c r="H7380">
        <v>0</v>
      </c>
    </row>
    <row r="7381" spans="4:8" x14ac:dyDescent="0.3">
      <c r="E7381" t="s">
        <v>9</v>
      </c>
      <c r="G7381" t="s">
        <v>6733</v>
      </c>
      <c r="H7381">
        <v>0</v>
      </c>
    </row>
    <row r="7382" spans="4:8" x14ac:dyDescent="0.3">
      <c r="E7382" t="s">
        <v>9</v>
      </c>
      <c r="G7382" t="s">
        <v>6734</v>
      </c>
      <c r="H7382">
        <v>0</v>
      </c>
    </row>
    <row r="7383" spans="4:8" x14ac:dyDescent="0.3">
      <c r="E7383" t="s">
        <v>9</v>
      </c>
      <c r="G7383" t="s">
        <v>6735</v>
      </c>
      <c r="H7383">
        <v>0</v>
      </c>
    </row>
    <row r="7384" spans="4:8" x14ac:dyDescent="0.3">
      <c r="E7384" t="s">
        <v>9</v>
      </c>
      <c r="G7384" t="s">
        <v>6736</v>
      </c>
      <c r="H7384">
        <v>0</v>
      </c>
    </row>
    <row r="7385" spans="4:8" x14ac:dyDescent="0.3">
      <c r="D7385" t="s">
        <v>2052</v>
      </c>
      <c r="E7385" t="s">
        <v>9</v>
      </c>
      <c r="G7385" t="s">
        <v>6564</v>
      </c>
      <c r="H7385">
        <v>0</v>
      </c>
    </row>
    <row r="7386" spans="4:8" x14ac:dyDescent="0.3">
      <c r="D7386" t="s">
        <v>19</v>
      </c>
      <c r="E7386" t="s">
        <v>9</v>
      </c>
      <c r="G7386" t="s">
        <v>6737</v>
      </c>
      <c r="H7386">
        <v>0</v>
      </c>
    </row>
    <row r="7387" spans="4:8" x14ac:dyDescent="0.3">
      <c r="D7387" t="s">
        <v>6738</v>
      </c>
      <c r="E7387" t="s">
        <v>9</v>
      </c>
      <c r="G7387" t="s">
        <v>6739</v>
      </c>
      <c r="H7387">
        <v>0</v>
      </c>
    </row>
    <row r="7388" spans="4:8" x14ac:dyDescent="0.3">
      <c r="D7388" t="s">
        <v>21</v>
      </c>
      <c r="E7388" t="s">
        <v>9</v>
      </c>
      <c r="G7388" t="s">
        <v>24</v>
      </c>
      <c r="H7388">
        <v>0</v>
      </c>
    </row>
    <row r="7389" spans="4:8" x14ac:dyDescent="0.3">
      <c r="E7389" t="s">
        <v>9</v>
      </c>
      <c r="G7389" t="s">
        <v>6740</v>
      </c>
      <c r="H7389">
        <v>0</v>
      </c>
    </row>
    <row r="7390" spans="4:8" x14ac:dyDescent="0.3">
      <c r="E7390" t="s">
        <v>9</v>
      </c>
      <c r="G7390" t="s">
        <v>6740</v>
      </c>
      <c r="H7390">
        <v>0</v>
      </c>
    </row>
    <row r="7391" spans="4:8" x14ac:dyDescent="0.3">
      <c r="E7391" t="s">
        <v>9</v>
      </c>
      <c r="G7391" t="s">
        <v>6741</v>
      </c>
      <c r="H7391">
        <v>0</v>
      </c>
    </row>
    <row r="7392" spans="4:8" x14ac:dyDescent="0.3">
      <c r="E7392" t="s">
        <v>9</v>
      </c>
      <c r="G7392" t="s">
        <v>6742</v>
      </c>
      <c r="H7392">
        <v>0</v>
      </c>
    </row>
    <row r="7393" spans="4:8" x14ac:dyDescent="0.3">
      <c r="D7393" t="s">
        <v>6743</v>
      </c>
      <c r="E7393" t="s">
        <v>9</v>
      </c>
      <c r="G7393" t="s">
        <v>6744</v>
      </c>
      <c r="H7393">
        <v>0</v>
      </c>
    </row>
    <row r="7394" spans="4:8" x14ac:dyDescent="0.3">
      <c r="E7394" t="s">
        <v>9</v>
      </c>
      <c r="G7394" t="s">
        <v>4608</v>
      </c>
      <c r="H7394">
        <v>0</v>
      </c>
    </row>
    <row r="7395" spans="4:8" x14ac:dyDescent="0.3">
      <c r="D7395" t="s">
        <v>6745</v>
      </c>
      <c r="E7395" t="s">
        <v>9</v>
      </c>
      <c r="G7395" t="s">
        <v>6746</v>
      </c>
      <c r="H7395">
        <v>0</v>
      </c>
    </row>
    <row r="7396" spans="4:8" x14ac:dyDescent="0.3">
      <c r="E7396" t="s">
        <v>9</v>
      </c>
      <c r="G7396" t="s">
        <v>6747</v>
      </c>
      <c r="H7396">
        <v>0</v>
      </c>
    </row>
    <row r="7397" spans="4:8" x14ac:dyDescent="0.3">
      <c r="D7397" t="s">
        <v>19</v>
      </c>
      <c r="E7397" t="s">
        <v>9</v>
      </c>
      <c r="G7397" t="s">
        <v>3068</v>
      </c>
      <c r="H7397">
        <v>0</v>
      </c>
    </row>
    <row r="7398" spans="4:8" x14ac:dyDescent="0.3">
      <c r="D7398" t="s">
        <v>21</v>
      </c>
      <c r="E7398" t="s">
        <v>9</v>
      </c>
      <c r="G7398" t="s">
        <v>75</v>
      </c>
      <c r="H7398">
        <v>0</v>
      </c>
    </row>
    <row r="7399" spans="4:8" x14ac:dyDescent="0.3">
      <c r="D7399" t="s">
        <v>6748</v>
      </c>
      <c r="E7399" t="s">
        <v>9</v>
      </c>
      <c r="G7399" t="s">
        <v>6749</v>
      </c>
      <c r="H7399">
        <v>0</v>
      </c>
    </row>
    <row r="7400" spans="4:8" x14ac:dyDescent="0.3">
      <c r="E7400" t="s">
        <v>9</v>
      </c>
      <c r="G7400" t="s">
        <v>6750</v>
      </c>
      <c r="H7400">
        <v>0</v>
      </c>
    </row>
    <row r="7401" spans="4:8" x14ac:dyDescent="0.3">
      <c r="D7401" t="s">
        <v>21</v>
      </c>
      <c r="E7401" t="s">
        <v>9</v>
      </c>
      <c r="G7401" t="s">
        <v>616</v>
      </c>
      <c r="H7401">
        <v>0</v>
      </c>
    </row>
    <row r="7402" spans="4:8" x14ac:dyDescent="0.3">
      <c r="D7402" t="s">
        <v>5772</v>
      </c>
      <c r="E7402" t="s">
        <v>9</v>
      </c>
      <c r="G7402" t="s">
        <v>6751</v>
      </c>
      <c r="H7402">
        <v>0</v>
      </c>
    </row>
    <row r="7403" spans="4:8" x14ac:dyDescent="0.3">
      <c r="D7403" t="s">
        <v>5420</v>
      </c>
      <c r="E7403" t="s">
        <v>9</v>
      </c>
      <c r="G7403" t="s">
        <v>6752</v>
      </c>
      <c r="H7403">
        <v>0</v>
      </c>
    </row>
    <row r="7404" spans="4:8" x14ac:dyDescent="0.3">
      <c r="E7404" t="s">
        <v>9</v>
      </c>
      <c r="G7404" t="s">
        <v>6753</v>
      </c>
      <c r="H7404">
        <v>0</v>
      </c>
    </row>
    <row r="7405" spans="4:8" x14ac:dyDescent="0.3">
      <c r="E7405" t="s">
        <v>9</v>
      </c>
      <c r="G7405" t="s">
        <v>6754</v>
      </c>
      <c r="H7405">
        <v>0</v>
      </c>
    </row>
    <row r="7406" spans="4:8" x14ac:dyDescent="0.3">
      <c r="D7406" t="s">
        <v>6755</v>
      </c>
      <c r="G7406" t="s">
        <v>6756</v>
      </c>
      <c r="H7406">
        <v>0</v>
      </c>
    </row>
    <row r="7407" spans="4:8" x14ac:dyDescent="0.3">
      <c r="E7407" t="s">
        <v>9</v>
      </c>
      <c r="G7407" t="s">
        <v>6757</v>
      </c>
      <c r="H7407">
        <v>0</v>
      </c>
    </row>
    <row r="7408" spans="4:8" x14ac:dyDescent="0.3">
      <c r="D7408" t="s">
        <v>2064</v>
      </c>
      <c r="E7408" t="s">
        <v>9</v>
      </c>
      <c r="G7408" t="s">
        <v>6758</v>
      </c>
      <c r="H7408">
        <v>0</v>
      </c>
    </row>
    <row r="7409" spans="4:8" x14ac:dyDescent="0.3">
      <c r="E7409" t="s">
        <v>9</v>
      </c>
      <c r="G7409" t="s">
        <v>6759</v>
      </c>
      <c r="H7409">
        <v>0</v>
      </c>
    </row>
    <row r="7410" spans="4:8" x14ac:dyDescent="0.3">
      <c r="E7410" t="s">
        <v>9</v>
      </c>
      <c r="G7410" t="s">
        <v>6760</v>
      </c>
      <c r="H7410">
        <v>0</v>
      </c>
    </row>
    <row r="7411" spans="4:8" x14ac:dyDescent="0.3">
      <c r="E7411" t="s">
        <v>9</v>
      </c>
      <c r="G7411" t="s">
        <v>6761</v>
      </c>
      <c r="H7411">
        <v>0</v>
      </c>
    </row>
    <row r="7412" spans="4:8" x14ac:dyDescent="0.3">
      <c r="E7412" t="s">
        <v>9</v>
      </c>
      <c r="G7412" t="s">
        <v>6762</v>
      </c>
      <c r="H7412">
        <v>0</v>
      </c>
    </row>
    <row r="7413" spans="4:8" x14ac:dyDescent="0.3">
      <c r="E7413" t="s">
        <v>9</v>
      </c>
      <c r="G7413" t="s">
        <v>6763</v>
      </c>
      <c r="H7413">
        <v>0</v>
      </c>
    </row>
    <row r="7414" spans="4:8" x14ac:dyDescent="0.3">
      <c r="E7414" t="s">
        <v>9</v>
      </c>
      <c r="G7414" t="s">
        <v>143</v>
      </c>
      <c r="H7414">
        <v>0</v>
      </c>
    </row>
    <row r="7415" spans="4:8" x14ac:dyDescent="0.3">
      <c r="E7415" t="s">
        <v>9</v>
      </c>
      <c r="G7415" t="s">
        <v>4521</v>
      </c>
      <c r="H7415">
        <v>0</v>
      </c>
    </row>
    <row r="7416" spans="4:8" x14ac:dyDescent="0.3">
      <c r="E7416" t="s">
        <v>9</v>
      </c>
      <c r="G7416" t="s">
        <v>6764</v>
      </c>
      <c r="H7416">
        <v>0</v>
      </c>
    </row>
    <row r="7417" spans="4:8" x14ac:dyDescent="0.3">
      <c r="E7417" t="s">
        <v>9</v>
      </c>
      <c r="G7417" t="s">
        <v>6578</v>
      </c>
      <c r="H7417">
        <v>0</v>
      </c>
    </row>
    <row r="7418" spans="4:8" x14ac:dyDescent="0.3">
      <c r="D7418" t="s">
        <v>6765</v>
      </c>
      <c r="E7418" t="s">
        <v>6766</v>
      </c>
      <c r="G7418" t="s">
        <v>6767</v>
      </c>
      <c r="H7418">
        <v>0</v>
      </c>
    </row>
    <row r="7419" spans="4:8" x14ac:dyDescent="0.3">
      <c r="D7419" t="s">
        <v>6693</v>
      </c>
      <c r="E7419" t="s">
        <v>9</v>
      </c>
      <c r="G7419" t="s">
        <v>6768</v>
      </c>
      <c r="H7419">
        <v>0</v>
      </c>
    </row>
    <row r="7420" spans="4:8" x14ac:dyDescent="0.3">
      <c r="D7420" t="s">
        <v>6769</v>
      </c>
      <c r="E7420" t="s">
        <v>9</v>
      </c>
      <c r="G7420" t="s">
        <v>6770</v>
      </c>
      <c r="H7420">
        <v>0</v>
      </c>
    </row>
    <row r="7421" spans="4:8" x14ac:dyDescent="0.3">
      <c r="D7421" t="s">
        <v>15</v>
      </c>
      <c r="E7421" t="s">
        <v>9</v>
      </c>
      <c r="G7421" t="s">
        <v>6771</v>
      </c>
      <c r="H7421">
        <v>0</v>
      </c>
    </row>
    <row r="7422" spans="4:8" x14ac:dyDescent="0.3">
      <c r="E7422" t="s">
        <v>9</v>
      </c>
      <c r="G7422" t="s">
        <v>6772</v>
      </c>
      <c r="H7422">
        <v>0</v>
      </c>
    </row>
    <row r="7423" spans="4:8" x14ac:dyDescent="0.3">
      <c r="E7423" t="s">
        <v>9</v>
      </c>
      <c r="G7423" t="s">
        <v>6773</v>
      </c>
      <c r="H7423">
        <v>0</v>
      </c>
    </row>
    <row r="7424" spans="4:8" x14ac:dyDescent="0.3">
      <c r="E7424" t="s">
        <v>9</v>
      </c>
      <c r="G7424" t="s">
        <v>6773</v>
      </c>
      <c r="H7424">
        <v>0</v>
      </c>
    </row>
    <row r="7425" spans="4:8" x14ac:dyDescent="0.3">
      <c r="D7425" t="s">
        <v>6318</v>
      </c>
      <c r="E7425" t="s">
        <v>9</v>
      </c>
      <c r="G7425" t="s">
        <v>6319</v>
      </c>
      <c r="H7425">
        <v>0</v>
      </c>
    </row>
    <row r="7426" spans="4:8" x14ac:dyDescent="0.3">
      <c r="E7426" t="s">
        <v>9</v>
      </c>
      <c r="G7426" t="s">
        <v>6774</v>
      </c>
      <c r="H7426">
        <v>0</v>
      </c>
    </row>
    <row r="7427" spans="4:8" x14ac:dyDescent="0.3">
      <c r="D7427" t="s">
        <v>15</v>
      </c>
      <c r="E7427" t="s">
        <v>9</v>
      </c>
      <c r="G7427" t="s">
        <v>2384</v>
      </c>
      <c r="H7427">
        <v>0</v>
      </c>
    </row>
    <row r="7428" spans="4:8" x14ac:dyDescent="0.3">
      <c r="D7428" t="s">
        <v>1543</v>
      </c>
      <c r="E7428" t="s">
        <v>9</v>
      </c>
      <c r="G7428" t="s">
        <v>6775</v>
      </c>
      <c r="H7428">
        <v>0</v>
      </c>
    </row>
    <row r="7429" spans="4:8" x14ac:dyDescent="0.3">
      <c r="D7429" t="s">
        <v>1543</v>
      </c>
      <c r="E7429" t="s">
        <v>9</v>
      </c>
      <c r="G7429" t="s">
        <v>6775</v>
      </c>
      <c r="H7429">
        <v>0</v>
      </c>
    </row>
    <row r="7430" spans="4:8" x14ac:dyDescent="0.3">
      <c r="D7430" t="s">
        <v>21</v>
      </c>
      <c r="E7430" t="s">
        <v>9</v>
      </c>
      <c r="G7430" t="s">
        <v>6776</v>
      </c>
      <c r="H7430">
        <v>0</v>
      </c>
    </row>
    <row r="7431" spans="4:8" x14ac:dyDescent="0.3">
      <c r="E7431" t="s">
        <v>9</v>
      </c>
      <c r="G7431" t="s">
        <v>6777</v>
      </c>
      <c r="H7431">
        <v>0</v>
      </c>
    </row>
    <row r="7432" spans="4:8" x14ac:dyDescent="0.3">
      <c r="D7432" t="s">
        <v>6778</v>
      </c>
      <c r="E7432" t="s">
        <v>9</v>
      </c>
      <c r="G7432" t="s">
        <v>6779</v>
      </c>
      <c r="H7432">
        <v>0</v>
      </c>
    </row>
    <row r="7433" spans="4:8" x14ac:dyDescent="0.3">
      <c r="E7433" t="s">
        <v>9</v>
      </c>
      <c r="G7433" t="s">
        <v>6780</v>
      </c>
      <c r="H7433">
        <v>0</v>
      </c>
    </row>
    <row r="7434" spans="4:8" x14ac:dyDescent="0.3">
      <c r="E7434" t="s">
        <v>9</v>
      </c>
      <c r="G7434" t="s">
        <v>6781</v>
      </c>
      <c r="H7434">
        <v>0</v>
      </c>
    </row>
    <row r="7435" spans="4:8" x14ac:dyDescent="0.3">
      <c r="D7435" t="s">
        <v>612</v>
      </c>
      <c r="E7435" t="s">
        <v>9</v>
      </c>
      <c r="G7435" t="s">
        <v>1755</v>
      </c>
      <c r="H7435">
        <v>0</v>
      </c>
    </row>
    <row r="7436" spans="4:8" x14ac:dyDescent="0.3">
      <c r="D7436" t="s">
        <v>2576</v>
      </c>
      <c r="E7436" t="s">
        <v>9</v>
      </c>
      <c r="G7436" t="s">
        <v>6782</v>
      </c>
      <c r="H7436">
        <v>0</v>
      </c>
    </row>
    <row r="7437" spans="4:8" x14ac:dyDescent="0.3">
      <c r="D7437" t="s">
        <v>6253</v>
      </c>
      <c r="E7437" t="s">
        <v>9</v>
      </c>
      <c r="G7437" t="s">
        <v>6783</v>
      </c>
      <c r="H7437">
        <v>0</v>
      </c>
    </row>
    <row r="7438" spans="4:8" x14ac:dyDescent="0.3">
      <c r="D7438" t="s">
        <v>6784</v>
      </c>
      <c r="E7438" t="s">
        <v>9</v>
      </c>
      <c r="G7438" t="s">
        <v>6785</v>
      </c>
      <c r="H7438">
        <v>0</v>
      </c>
    </row>
    <row r="7439" spans="4:8" x14ac:dyDescent="0.3">
      <c r="E7439" t="s">
        <v>9</v>
      </c>
      <c r="G7439" t="s">
        <v>6786</v>
      </c>
      <c r="H7439">
        <v>0</v>
      </c>
    </row>
    <row r="7440" spans="4:8" x14ac:dyDescent="0.3">
      <c r="D7440" t="s">
        <v>37</v>
      </c>
      <c r="E7440" t="s">
        <v>9</v>
      </c>
      <c r="G7440" t="s">
        <v>6787</v>
      </c>
      <c r="H7440">
        <v>0</v>
      </c>
    </row>
    <row r="7441" spans="4:8" x14ac:dyDescent="0.3">
      <c r="D7441" t="s">
        <v>21</v>
      </c>
      <c r="E7441" t="s">
        <v>9</v>
      </c>
      <c r="G7441" t="s">
        <v>4732</v>
      </c>
      <c r="H7441">
        <v>0</v>
      </c>
    </row>
    <row r="7442" spans="4:8" x14ac:dyDescent="0.3">
      <c r="D7442" t="s">
        <v>6788</v>
      </c>
      <c r="E7442" t="s">
        <v>9</v>
      </c>
      <c r="G7442" t="s">
        <v>6789</v>
      </c>
      <c r="H7442">
        <v>0</v>
      </c>
    </row>
    <row r="7443" spans="4:8" x14ac:dyDescent="0.3">
      <c r="D7443" t="s">
        <v>21</v>
      </c>
      <c r="E7443" t="s">
        <v>9</v>
      </c>
      <c r="G7443" t="s">
        <v>75</v>
      </c>
      <c r="H7443">
        <v>0</v>
      </c>
    </row>
    <row r="7444" spans="4:8" x14ac:dyDescent="0.3">
      <c r="E7444" t="s">
        <v>9</v>
      </c>
      <c r="G7444" t="s">
        <v>6790</v>
      </c>
      <c r="H7444">
        <v>0</v>
      </c>
    </row>
    <row r="7445" spans="4:8" x14ac:dyDescent="0.3">
      <c r="D7445" t="s">
        <v>6791</v>
      </c>
      <c r="E7445" t="s">
        <v>9</v>
      </c>
      <c r="G7445" t="s">
        <v>6792</v>
      </c>
      <c r="H7445">
        <v>0</v>
      </c>
    </row>
    <row r="7446" spans="4:8" x14ac:dyDescent="0.3">
      <c r="D7446" t="s">
        <v>6793</v>
      </c>
      <c r="E7446" t="s">
        <v>9</v>
      </c>
      <c r="G7446" t="s">
        <v>3262</v>
      </c>
      <c r="H7446">
        <v>0</v>
      </c>
    </row>
    <row r="7447" spans="4:8" x14ac:dyDescent="0.3">
      <c r="E7447" t="s">
        <v>9</v>
      </c>
      <c r="G7447" t="s">
        <v>6794</v>
      </c>
      <c r="H7447">
        <v>0</v>
      </c>
    </row>
    <row r="7448" spans="4:8" x14ac:dyDescent="0.3">
      <c r="D7448" t="s">
        <v>332</v>
      </c>
      <c r="E7448" t="s">
        <v>9</v>
      </c>
      <c r="G7448" t="s">
        <v>6795</v>
      </c>
      <c r="H7448">
        <v>0</v>
      </c>
    </row>
    <row r="7449" spans="4:8" x14ac:dyDescent="0.3">
      <c r="E7449" t="s">
        <v>9</v>
      </c>
      <c r="G7449" t="s">
        <v>6690</v>
      </c>
      <c r="H7449">
        <v>0</v>
      </c>
    </row>
    <row r="7450" spans="4:8" x14ac:dyDescent="0.3">
      <c r="D7450" t="s">
        <v>668</v>
      </c>
      <c r="E7450" t="s">
        <v>9</v>
      </c>
      <c r="G7450" t="s">
        <v>6796</v>
      </c>
      <c r="H7450">
        <v>0</v>
      </c>
    </row>
    <row r="7451" spans="4:8" x14ac:dyDescent="0.3">
      <c r="D7451" t="s">
        <v>21</v>
      </c>
      <c r="E7451" t="s">
        <v>9</v>
      </c>
      <c r="G7451" t="s">
        <v>90</v>
      </c>
      <c r="H7451">
        <v>0</v>
      </c>
    </row>
    <row r="7452" spans="4:8" x14ac:dyDescent="0.3">
      <c r="E7452" t="s">
        <v>9</v>
      </c>
      <c r="G7452" t="s">
        <v>6797</v>
      </c>
      <c r="H7452">
        <v>0</v>
      </c>
    </row>
    <row r="7453" spans="4:8" x14ac:dyDescent="0.3">
      <c r="D7453" t="s">
        <v>6798</v>
      </c>
      <c r="E7453" t="s">
        <v>9</v>
      </c>
      <c r="G7453" t="s">
        <v>6799</v>
      </c>
      <c r="H7453">
        <v>0</v>
      </c>
    </row>
    <row r="7454" spans="4:8" x14ac:dyDescent="0.3">
      <c r="E7454" t="s">
        <v>9</v>
      </c>
      <c r="G7454" t="s">
        <v>6800</v>
      </c>
      <c r="H7454">
        <v>0</v>
      </c>
    </row>
    <row r="7455" spans="4:8" x14ac:dyDescent="0.3">
      <c r="E7455" t="s">
        <v>9</v>
      </c>
      <c r="G7455" t="s">
        <v>6801</v>
      </c>
      <c r="H7455">
        <v>0</v>
      </c>
    </row>
    <row r="7456" spans="4:8" x14ac:dyDescent="0.3">
      <c r="E7456" t="s">
        <v>9</v>
      </c>
      <c r="G7456" t="s">
        <v>5890</v>
      </c>
      <c r="H7456">
        <v>0</v>
      </c>
    </row>
    <row r="7457" spans="4:8" x14ac:dyDescent="0.3">
      <c r="D7457" t="s">
        <v>21</v>
      </c>
      <c r="E7457" t="s">
        <v>9</v>
      </c>
      <c r="G7457" t="s">
        <v>75</v>
      </c>
      <c r="H7457">
        <v>0</v>
      </c>
    </row>
    <row r="7458" spans="4:8" x14ac:dyDescent="0.3">
      <c r="E7458" t="s">
        <v>9</v>
      </c>
      <c r="G7458" t="s">
        <v>996</v>
      </c>
      <c r="H7458">
        <v>0</v>
      </c>
    </row>
    <row r="7459" spans="4:8" x14ac:dyDescent="0.3">
      <c r="D7459" t="s">
        <v>21</v>
      </c>
      <c r="E7459" t="s">
        <v>9</v>
      </c>
      <c r="G7459" t="s">
        <v>6802</v>
      </c>
      <c r="H7459">
        <v>0</v>
      </c>
    </row>
    <row r="7460" spans="4:8" x14ac:dyDescent="0.3">
      <c r="D7460" t="s">
        <v>21</v>
      </c>
      <c r="E7460" t="s">
        <v>9</v>
      </c>
      <c r="G7460" t="s">
        <v>6802</v>
      </c>
      <c r="H7460">
        <v>0</v>
      </c>
    </row>
    <row r="7461" spans="4:8" x14ac:dyDescent="0.3">
      <c r="D7461" t="s">
        <v>332</v>
      </c>
      <c r="E7461" t="s">
        <v>9</v>
      </c>
      <c r="G7461" t="s">
        <v>6803</v>
      </c>
      <c r="H7461">
        <v>0</v>
      </c>
    </row>
    <row r="7462" spans="4:8" x14ac:dyDescent="0.3">
      <c r="D7462" t="s">
        <v>21</v>
      </c>
      <c r="E7462" t="s">
        <v>9</v>
      </c>
      <c r="G7462" t="s">
        <v>616</v>
      </c>
      <c r="H7462">
        <v>0</v>
      </c>
    </row>
    <row r="7463" spans="4:8" x14ac:dyDescent="0.3">
      <c r="D7463" t="s">
        <v>2021</v>
      </c>
      <c r="E7463" t="s">
        <v>9</v>
      </c>
      <c r="G7463" t="s">
        <v>6804</v>
      </c>
      <c r="H7463">
        <v>0</v>
      </c>
    </row>
    <row r="7464" spans="4:8" x14ac:dyDescent="0.3">
      <c r="E7464" t="s">
        <v>9</v>
      </c>
      <c r="G7464" t="s">
        <v>6805</v>
      </c>
      <c r="H7464">
        <v>0</v>
      </c>
    </row>
    <row r="7465" spans="4:8" x14ac:dyDescent="0.3">
      <c r="D7465" t="s">
        <v>21</v>
      </c>
      <c r="E7465" t="s">
        <v>9</v>
      </c>
      <c r="G7465" t="s">
        <v>6806</v>
      </c>
      <c r="H7465">
        <v>0</v>
      </c>
    </row>
    <row r="7466" spans="4:8" x14ac:dyDescent="0.3">
      <c r="D7466" t="s">
        <v>850</v>
      </c>
      <c r="E7466" t="s">
        <v>9</v>
      </c>
      <c r="G7466" t="s">
        <v>6807</v>
      </c>
      <c r="H7466">
        <v>0</v>
      </c>
    </row>
    <row r="7467" spans="4:8" x14ac:dyDescent="0.3">
      <c r="D7467" t="s">
        <v>21</v>
      </c>
      <c r="E7467" t="s">
        <v>9</v>
      </c>
      <c r="G7467" t="s">
        <v>23</v>
      </c>
      <c r="H7467">
        <v>0</v>
      </c>
    </row>
    <row r="7468" spans="4:8" x14ac:dyDescent="0.3">
      <c r="D7468" t="s">
        <v>51</v>
      </c>
      <c r="E7468" t="s">
        <v>9</v>
      </c>
      <c r="G7468" t="s">
        <v>6808</v>
      </c>
      <c r="H7468">
        <v>0</v>
      </c>
    </row>
    <row r="7469" spans="4:8" x14ac:dyDescent="0.3">
      <c r="D7469" t="s">
        <v>6809</v>
      </c>
      <c r="E7469" t="s">
        <v>6809</v>
      </c>
      <c r="G7469" t="s">
        <v>6810</v>
      </c>
      <c r="H7469">
        <v>0</v>
      </c>
    </row>
    <row r="7470" spans="4:8" x14ac:dyDescent="0.3">
      <c r="E7470" t="s">
        <v>9</v>
      </c>
      <c r="G7470" t="s">
        <v>6811</v>
      </c>
      <c r="H7470">
        <v>0</v>
      </c>
    </row>
    <row r="7471" spans="4:8" x14ac:dyDescent="0.3">
      <c r="E7471" t="s">
        <v>9</v>
      </c>
      <c r="G7471" t="s">
        <v>6812</v>
      </c>
      <c r="H7471">
        <v>0</v>
      </c>
    </row>
    <row r="7472" spans="4:8" x14ac:dyDescent="0.3">
      <c r="D7472" t="s">
        <v>21</v>
      </c>
      <c r="E7472" t="s">
        <v>9</v>
      </c>
      <c r="G7472" t="s">
        <v>6813</v>
      </c>
      <c r="H7472">
        <v>0</v>
      </c>
    </row>
    <row r="7473" spans="4:8" x14ac:dyDescent="0.3">
      <c r="D7473" t="s">
        <v>6814</v>
      </c>
      <c r="E7473" t="s">
        <v>9</v>
      </c>
      <c r="G7473" t="s">
        <v>6815</v>
      </c>
      <c r="H7473">
        <v>0</v>
      </c>
    </row>
    <row r="7474" spans="4:8" x14ac:dyDescent="0.3">
      <c r="D7474" t="s">
        <v>1260</v>
      </c>
      <c r="E7474" t="s">
        <v>9</v>
      </c>
      <c r="G7474" t="s">
        <v>1261</v>
      </c>
      <c r="H7474">
        <v>0</v>
      </c>
    </row>
    <row r="7475" spans="4:8" x14ac:dyDescent="0.3">
      <c r="D7475" t="s">
        <v>21</v>
      </c>
      <c r="E7475" t="s">
        <v>9</v>
      </c>
      <c r="G7475" t="s">
        <v>23</v>
      </c>
      <c r="H7475">
        <v>0</v>
      </c>
    </row>
    <row r="7476" spans="4:8" x14ac:dyDescent="0.3">
      <c r="E7476" t="s">
        <v>9</v>
      </c>
      <c r="G7476" t="s">
        <v>5945</v>
      </c>
      <c r="H7476">
        <v>0</v>
      </c>
    </row>
    <row r="7477" spans="4:8" x14ac:dyDescent="0.3">
      <c r="D7477" t="s">
        <v>60</v>
      </c>
      <c r="E7477" t="s">
        <v>9</v>
      </c>
      <c r="G7477" t="s">
        <v>5402</v>
      </c>
      <c r="H7477">
        <v>0</v>
      </c>
    </row>
    <row r="7478" spans="4:8" x14ac:dyDescent="0.3">
      <c r="D7478" t="s">
        <v>6816</v>
      </c>
      <c r="E7478" t="s">
        <v>9</v>
      </c>
      <c r="G7478" t="s">
        <v>2252</v>
      </c>
      <c r="H7478">
        <v>0</v>
      </c>
    </row>
    <row r="7479" spans="4:8" x14ac:dyDescent="0.3">
      <c r="D7479" t="s">
        <v>6135</v>
      </c>
      <c r="E7479" t="s">
        <v>9</v>
      </c>
      <c r="G7479" t="s">
        <v>6817</v>
      </c>
      <c r="H7479">
        <v>0</v>
      </c>
    </row>
    <row r="7480" spans="4:8" x14ac:dyDescent="0.3">
      <c r="D7480" t="s">
        <v>21</v>
      </c>
      <c r="E7480" t="s">
        <v>9</v>
      </c>
      <c r="G7480" t="s">
        <v>75</v>
      </c>
      <c r="H7480">
        <v>0</v>
      </c>
    </row>
    <row r="7481" spans="4:8" x14ac:dyDescent="0.3">
      <c r="D7481" t="s">
        <v>21</v>
      </c>
      <c r="E7481" t="s">
        <v>9</v>
      </c>
      <c r="G7481" t="s">
        <v>378</v>
      </c>
      <c r="H7481">
        <v>0</v>
      </c>
    </row>
    <row r="7482" spans="4:8" x14ac:dyDescent="0.3">
      <c r="E7482" t="s">
        <v>9</v>
      </c>
      <c r="G7482" t="s">
        <v>6818</v>
      </c>
      <c r="H7482">
        <v>0</v>
      </c>
    </row>
    <row r="7483" spans="4:8" x14ac:dyDescent="0.3">
      <c r="E7483" t="s">
        <v>9</v>
      </c>
      <c r="G7483" t="s">
        <v>6819</v>
      </c>
      <c r="H7483">
        <v>0</v>
      </c>
    </row>
    <row r="7484" spans="4:8" x14ac:dyDescent="0.3">
      <c r="D7484" t="s">
        <v>6820</v>
      </c>
      <c r="E7484" t="s">
        <v>9</v>
      </c>
      <c r="G7484" t="s">
        <v>6821</v>
      </c>
      <c r="H7484">
        <v>0</v>
      </c>
    </row>
    <row r="7485" spans="4:8" x14ac:dyDescent="0.3">
      <c r="D7485" t="s">
        <v>21</v>
      </c>
      <c r="E7485" t="s">
        <v>9</v>
      </c>
      <c r="G7485" t="s">
        <v>90</v>
      </c>
      <c r="H7485">
        <v>0</v>
      </c>
    </row>
    <row r="7486" spans="4:8" x14ac:dyDescent="0.3">
      <c r="D7486" t="s">
        <v>21</v>
      </c>
      <c r="E7486" t="s">
        <v>9</v>
      </c>
      <c r="G7486" t="s">
        <v>24</v>
      </c>
      <c r="H7486">
        <v>0</v>
      </c>
    </row>
    <row r="7487" spans="4:8" x14ac:dyDescent="0.3">
      <c r="D7487" t="s">
        <v>21</v>
      </c>
      <c r="E7487" t="s">
        <v>9</v>
      </c>
      <c r="G7487" t="s">
        <v>24</v>
      </c>
      <c r="H7487">
        <v>0</v>
      </c>
    </row>
    <row r="7488" spans="4:8" x14ac:dyDescent="0.3">
      <c r="D7488" t="s">
        <v>48</v>
      </c>
      <c r="E7488" t="s">
        <v>9</v>
      </c>
      <c r="G7488" t="s">
        <v>3002</v>
      </c>
      <c r="H7488">
        <v>0</v>
      </c>
    </row>
    <row r="7489" spans="4:8" x14ac:dyDescent="0.3">
      <c r="D7489" t="s">
        <v>6400</v>
      </c>
      <c r="E7489" t="s">
        <v>9</v>
      </c>
      <c r="G7489" t="s">
        <v>6822</v>
      </c>
      <c r="H7489">
        <v>0</v>
      </c>
    </row>
    <row r="7490" spans="4:8" x14ac:dyDescent="0.3">
      <c r="D7490" t="s">
        <v>6592</v>
      </c>
      <c r="E7490" t="s">
        <v>9</v>
      </c>
      <c r="G7490" t="s">
        <v>6593</v>
      </c>
      <c r="H7490">
        <v>0</v>
      </c>
    </row>
    <row r="7491" spans="4:8" x14ac:dyDescent="0.3">
      <c r="D7491" t="s">
        <v>21</v>
      </c>
      <c r="E7491" t="s">
        <v>9</v>
      </c>
      <c r="G7491" t="s">
        <v>24</v>
      </c>
      <c r="H7491">
        <v>0</v>
      </c>
    </row>
    <row r="7492" spans="4:8" x14ac:dyDescent="0.3">
      <c r="D7492" t="s">
        <v>369</v>
      </c>
      <c r="E7492" t="s">
        <v>9</v>
      </c>
      <c r="G7492" t="s">
        <v>6823</v>
      </c>
      <c r="H7492">
        <v>0</v>
      </c>
    </row>
    <row r="7493" spans="4:8" x14ac:dyDescent="0.3">
      <c r="E7493" t="s">
        <v>9</v>
      </c>
      <c r="G7493" t="s">
        <v>6824</v>
      </c>
      <c r="H7493">
        <v>0</v>
      </c>
    </row>
    <row r="7494" spans="4:8" x14ac:dyDescent="0.3">
      <c r="D7494" t="s">
        <v>51</v>
      </c>
      <c r="E7494" t="s">
        <v>9</v>
      </c>
      <c r="G7494" t="s">
        <v>6825</v>
      </c>
      <c r="H7494">
        <v>0</v>
      </c>
    </row>
    <row r="7495" spans="4:8" x14ac:dyDescent="0.3">
      <c r="E7495" t="s">
        <v>9</v>
      </c>
      <c r="G7495" t="s">
        <v>6826</v>
      </c>
      <c r="H7495">
        <v>0</v>
      </c>
    </row>
    <row r="7496" spans="4:8" x14ac:dyDescent="0.3">
      <c r="D7496" t="s">
        <v>6400</v>
      </c>
      <c r="E7496" t="s">
        <v>9</v>
      </c>
      <c r="G7496" t="s">
        <v>6827</v>
      </c>
      <c r="H7496">
        <v>0</v>
      </c>
    </row>
    <row r="7497" spans="4:8" x14ac:dyDescent="0.3">
      <c r="E7497" t="s">
        <v>9</v>
      </c>
      <c r="G7497" t="s">
        <v>1761</v>
      </c>
      <c r="H7497">
        <v>0</v>
      </c>
    </row>
    <row r="7498" spans="4:8" x14ac:dyDescent="0.3">
      <c r="E7498" t="s">
        <v>9</v>
      </c>
      <c r="G7498" t="s">
        <v>6828</v>
      </c>
      <c r="H7498">
        <v>0</v>
      </c>
    </row>
    <row r="7499" spans="4:8" x14ac:dyDescent="0.3">
      <c r="D7499" t="s">
        <v>1112</v>
      </c>
      <c r="E7499" t="s">
        <v>9</v>
      </c>
      <c r="G7499" t="s">
        <v>6829</v>
      </c>
      <c r="H7499">
        <v>0</v>
      </c>
    </row>
    <row r="7500" spans="4:8" x14ac:dyDescent="0.3">
      <c r="D7500" t="s">
        <v>6830</v>
      </c>
      <c r="E7500" t="s">
        <v>9</v>
      </c>
      <c r="G7500" t="s">
        <v>6831</v>
      </c>
      <c r="H7500">
        <v>0</v>
      </c>
    </row>
    <row r="7501" spans="4:8" x14ac:dyDescent="0.3">
      <c r="D7501" t="s">
        <v>51</v>
      </c>
      <c r="E7501" t="s">
        <v>9</v>
      </c>
      <c r="G7501" t="s">
        <v>290</v>
      </c>
      <c r="H7501">
        <v>0</v>
      </c>
    </row>
    <row r="7502" spans="4:8" x14ac:dyDescent="0.3">
      <c r="E7502" t="s">
        <v>9</v>
      </c>
      <c r="G7502" t="s">
        <v>6832</v>
      </c>
      <c r="H7502">
        <v>0</v>
      </c>
    </row>
    <row r="7503" spans="4:8" x14ac:dyDescent="0.3">
      <c r="D7503" t="s">
        <v>6833</v>
      </c>
      <c r="E7503" t="s">
        <v>9</v>
      </c>
      <c r="G7503" t="s">
        <v>6834</v>
      </c>
      <c r="H7503">
        <v>0</v>
      </c>
    </row>
    <row r="7504" spans="4:8" x14ac:dyDescent="0.3">
      <c r="D7504" t="s">
        <v>51</v>
      </c>
      <c r="E7504" t="s">
        <v>9</v>
      </c>
      <c r="G7504" t="s">
        <v>6835</v>
      </c>
      <c r="H7504">
        <v>0</v>
      </c>
    </row>
    <row r="7505" spans="4:8" x14ac:dyDescent="0.3">
      <c r="D7505" t="s">
        <v>2576</v>
      </c>
      <c r="E7505" t="s">
        <v>9</v>
      </c>
      <c r="G7505" t="s">
        <v>6836</v>
      </c>
      <c r="H7505">
        <v>0</v>
      </c>
    </row>
    <row r="7506" spans="4:8" x14ac:dyDescent="0.3">
      <c r="D7506" t="s">
        <v>332</v>
      </c>
      <c r="E7506" t="s">
        <v>9</v>
      </c>
      <c r="G7506" t="s">
        <v>6837</v>
      </c>
      <c r="H7506">
        <v>0</v>
      </c>
    </row>
    <row r="7507" spans="4:8" x14ac:dyDescent="0.3">
      <c r="E7507" t="s">
        <v>9</v>
      </c>
      <c r="G7507" t="s">
        <v>6838</v>
      </c>
      <c r="H7507">
        <v>0</v>
      </c>
    </row>
    <row r="7508" spans="4:8" x14ac:dyDescent="0.3">
      <c r="D7508" t="s">
        <v>6839</v>
      </c>
      <c r="E7508" t="s">
        <v>9</v>
      </c>
      <c r="G7508" t="s">
        <v>6840</v>
      </c>
      <c r="H7508">
        <v>0</v>
      </c>
    </row>
    <row r="7509" spans="4:8" x14ac:dyDescent="0.3">
      <c r="E7509" t="s">
        <v>9</v>
      </c>
      <c r="G7509" t="s">
        <v>6841</v>
      </c>
      <c r="H7509">
        <v>0</v>
      </c>
    </row>
    <row r="7510" spans="4:8" x14ac:dyDescent="0.3">
      <c r="D7510" t="s">
        <v>6842</v>
      </c>
      <c r="E7510" t="s">
        <v>9</v>
      </c>
      <c r="G7510" t="s">
        <v>6843</v>
      </c>
      <c r="H7510">
        <v>0</v>
      </c>
    </row>
    <row r="7511" spans="4:8" x14ac:dyDescent="0.3">
      <c r="D7511" t="s">
        <v>21</v>
      </c>
      <c r="E7511" t="s">
        <v>9</v>
      </c>
      <c r="G7511" t="s">
        <v>24</v>
      </c>
      <c r="H7511">
        <v>0</v>
      </c>
    </row>
    <row r="7512" spans="4:8" x14ac:dyDescent="0.3">
      <c r="D7512" t="s">
        <v>1712</v>
      </c>
      <c r="E7512" t="s">
        <v>9</v>
      </c>
      <c r="G7512" t="s">
        <v>6844</v>
      </c>
      <c r="H7512">
        <v>0</v>
      </c>
    </row>
    <row r="7513" spans="4:8" x14ac:dyDescent="0.3">
      <c r="D7513" t="s">
        <v>6845</v>
      </c>
      <c r="E7513" t="s">
        <v>9</v>
      </c>
      <c r="G7513" t="s">
        <v>6846</v>
      </c>
      <c r="H7513">
        <v>0</v>
      </c>
    </row>
    <row r="7514" spans="4:8" x14ac:dyDescent="0.3">
      <c r="D7514" t="s">
        <v>6847</v>
      </c>
      <c r="E7514" t="s">
        <v>6848</v>
      </c>
      <c r="F7514" t="s">
        <v>6849</v>
      </c>
      <c r="G7514" t="s">
        <v>6850</v>
      </c>
      <c r="H7514">
        <v>0</v>
      </c>
    </row>
    <row r="7515" spans="4:8" x14ac:dyDescent="0.3">
      <c r="E7515" t="s">
        <v>9</v>
      </c>
      <c r="G7515" t="s">
        <v>5945</v>
      </c>
      <c r="H7515">
        <v>0</v>
      </c>
    </row>
    <row r="7516" spans="4:8" x14ac:dyDescent="0.3">
      <c r="E7516" t="s">
        <v>9</v>
      </c>
      <c r="G7516" t="s">
        <v>6851</v>
      </c>
      <c r="H7516">
        <v>0</v>
      </c>
    </row>
    <row r="7517" spans="4:8" x14ac:dyDescent="0.3">
      <c r="D7517" t="s">
        <v>6852</v>
      </c>
      <c r="E7517" t="s">
        <v>9</v>
      </c>
      <c r="G7517" t="s">
        <v>6853</v>
      </c>
      <c r="H7517">
        <v>0</v>
      </c>
    </row>
    <row r="7518" spans="4:8" x14ac:dyDescent="0.3">
      <c r="D7518" t="s">
        <v>6854</v>
      </c>
      <c r="G7518" t="s">
        <v>6855</v>
      </c>
      <c r="H7518">
        <v>0</v>
      </c>
    </row>
    <row r="7519" spans="4:8" x14ac:dyDescent="0.3">
      <c r="E7519" t="s">
        <v>9</v>
      </c>
      <c r="G7519" t="s">
        <v>6856</v>
      </c>
      <c r="H7519">
        <v>0</v>
      </c>
    </row>
    <row r="7520" spans="4:8" x14ac:dyDescent="0.3">
      <c r="D7520" t="s">
        <v>6857</v>
      </c>
      <c r="E7520" t="s">
        <v>6857</v>
      </c>
      <c r="G7520" t="s">
        <v>6858</v>
      </c>
      <c r="H7520">
        <v>0</v>
      </c>
    </row>
    <row r="7521" spans="4:8" x14ac:dyDescent="0.3">
      <c r="D7521" t="s">
        <v>1863</v>
      </c>
      <c r="E7521" t="s">
        <v>9</v>
      </c>
      <c r="G7521" t="s">
        <v>1864</v>
      </c>
      <c r="H7521">
        <v>0</v>
      </c>
    </row>
    <row r="7522" spans="4:8" x14ac:dyDescent="0.3">
      <c r="E7522" t="s">
        <v>9</v>
      </c>
      <c r="G7522" t="s">
        <v>6859</v>
      </c>
      <c r="H7522">
        <v>0</v>
      </c>
    </row>
    <row r="7523" spans="4:8" x14ac:dyDescent="0.3">
      <c r="D7523" t="s">
        <v>21</v>
      </c>
      <c r="E7523" t="s">
        <v>9</v>
      </c>
      <c r="G7523" t="s">
        <v>90</v>
      </c>
      <c r="H7523">
        <v>0</v>
      </c>
    </row>
    <row r="7524" spans="4:8" x14ac:dyDescent="0.3">
      <c r="D7524" t="s">
        <v>5599</v>
      </c>
      <c r="E7524" t="s">
        <v>9</v>
      </c>
      <c r="G7524" t="s">
        <v>6860</v>
      </c>
      <c r="H7524">
        <v>0</v>
      </c>
    </row>
    <row r="7525" spans="4:8" x14ac:dyDescent="0.3">
      <c r="D7525" t="s">
        <v>5119</v>
      </c>
      <c r="E7525" t="s">
        <v>9</v>
      </c>
      <c r="G7525" t="s">
        <v>5120</v>
      </c>
      <c r="H7525">
        <v>0</v>
      </c>
    </row>
    <row r="7526" spans="4:8" x14ac:dyDescent="0.3">
      <c r="E7526" t="s">
        <v>9</v>
      </c>
      <c r="G7526" t="s">
        <v>6861</v>
      </c>
      <c r="H7526">
        <v>0</v>
      </c>
    </row>
    <row r="7527" spans="4:8" x14ac:dyDescent="0.3">
      <c r="D7527" t="s">
        <v>21</v>
      </c>
      <c r="E7527" t="s">
        <v>9</v>
      </c>
      <c r="G7527" t="s">
        <v>89</v>
      </c>
      <c r="H7527">
        <v>0</v>
      </c>
    </row>
    <row r="7528" spans="4:8" x14ac:dyDescent="0.3">
      <c r="D7528" t="s">
        <v>6862</v>
      </c>
      <c r="E7528" t="s">
        <v>9</v>
      </c>
      <c r="G7528" t="s">
        <v>6863</v>
      </c>
      <c r="H7528">
        <v>0</v>
      </c>
    </row>
    <row r="7529" spans="4:8" x14ac:dyDescent="0.3">
      <c r="D7529" t="s">
        <v>118</v>
      </c>
      <c r="E7529" t="s">
        <v>9</v>
      </c>
      <c r="G7529" t="s">
        <v>119</v>
      </c>
      <c r="H7529">
        <v>0</v>
      </c>
    </row>
    <row r="7530" spans="4:8" x14ac:dyDescent="0.3">
      <c r="E7530" t="s">
        <v>9</v>
      </c>
      <c r="G7530" t="s">
        <v>6864</v>
      </c>
      <c r="H7530">
        <v>0</v>
      </c>
    </row>
    <row r="7531" spans="4:8" x14ac:dyDescent="0.3">
      <c r="E7531" t="s">
        <v>9</v>
      </c>
      <c r="G7531" t="s">
        <v>6865</v>
      </c>
      <c r="H7531">
        <v>0</v>
      </c>
    </row>
    <row r="7532" spans="4:8" x14ac:dyDescent="0.3">
      <c r="E7532" t="s">
        <v>9</v>
      </c>
      <c r="G7532" t="s">
        <v>6866</v>
      </c>
      <c r="H7532">
        <v>0</v>
      </c>
    </row>
    <row r="7533" spans="4:8" x14ac:dyDescent="0.3">
      <c r="E7533" t="s">
        <v>9</v>
      </c>
      <c r="G7533" t="s">
        <v>6867</v>
      </c>
      <c r="H7533">
        <v>0</v>
      </c>
    </row>
    <row r="7534" spans="4:8" x14ac:dyDescent="0.3">
      <c r="D7534" t="s">
        <v>6868</v>
      </c>
      <c r="E7534" t="s">
        <v>9</v>
      </c>
      <c r="G7534" t="s">
        <v>6869</v>
      </c>
      <c r="H7534">
        <v>0</v>
      </c>
    </row>
    <row r="7535" spans="4:8" x14ac:dyDescent="0.3">
      <c r="E7535" t="s">
        <v>9</v>
      </c>
      <c r="G7535" t="s">
        <v>6870</v>
      </c>
      <c r="H7535">
        <v>0</v>
      </c>
    </row>
    <row r="7536" spans="4:8" x14ac:dyDescent="0.3">
      <c r="E7536" t="s">
        <v>9</v>
      </c>
      <c r="G7536" t="s">
        <v>6871</v>
      </c>
      <c r="H7536">
        <v>0</v>
      </c>
    </row>
    <row r="7537" spans="4:8" x14ac:dyDescent="0.3">
      <c r="E7537" t="s">
        <v>9</v>
      </c>
      <c r="G7537" t="s">
        <v>6872</v>
      </c>
      <c r="H7537">
        <v>0</v>
      </c>
    </row>
    <row r="7538" spans="4:8" x14ac:dyDescent="0.3">
      <c r="D7538" t="s">
        <v>6000</v>
      </c>
      <c r="E7538" t="s">
        <v>9</v>
      </c>
      <c r="G7538" t="s">
        <v>6873</v>
      </c>
      <c r="H7538">
        <v>0</v>
      </c>
    </row>
    <row r="7539" spans="4:8" x14ac:dyDescent="0.3">
      <c r="D7539" t="s">
        <v>21</v>
      </c>
      <c r="E7539" t="s">
        <v>9</v>
      </c>
      <c r="G7539" t="s">
        <v>616</v>
      </c>
      <c r="H7539">
        <v>0</v>
      </c>
    </row>
    <row r="7540" spans="4:8" x14ac:dyDescent="0.3">
      <c r="D7540" t="s">
        <v>6874</v>
      </c>
      <c r="E7540" t="s">
        <v>9</v>
      </c>
      <c r="G7540" t="s">
        <v>6875</v>
      </c>
      <c r="H7540">
        <v>0</v>
      </c>
    </row>
    <row r="7541" spans="4:8" x14ac:dyDescent="0.3">
      <c r="E7541" t="s">
        <v>9</v>
      </c>
      <c r="G7541" t="s">
        <v>6876</v>
      </c>
      <c r="H7541">
        <v>0</v>
      </c>
    </row>
    <row r="7542" spans="4:8" x14ac:dyDescent="0.3">
      <c r="E7542" t="s">
        <v>9</v>
      </c>
      <c r="G7542" t="s">
        <v>6877</v>
      </c>
      <c r="H7542">
        <v>0</v>
      </c>
    </row>
    <row r="7543" spans="4:8" x14ac:dyDescent="0.3">
      <c r="D7543" t="s">
        <v>6878</v>
      </c>
      <c r="E7543" t="s">
        <v>9</v>
      </c>
      <c r="G7543" t="s">
        <v>6879</v>
      </c>
      <c r="H7543">
        <v>0</v>
      </c>
    </row>
    <row r="7544" spans="4:8" x14ac:dyDescent="0.3">
      <c r="E7544" t="s">
        <v>9</v>
      </c>
      <c r="G7544" t="s">
        <v>6880</v>
      </c>
      <c r="H7544">
        <v>0</v>
      </c>
    </row>
    <row r="7545" spans="4:8" x14ac:dyDescent="0.3">
      <c r="E7545" t="s">
        <v>9</v>
      </c>
      <c r="G7545" t="s">
        <v>6881</v>
      </c>
      <c r="H7545">
        <v>0</v>
      </c>
    </row>
    <row r="7546" spans="4:8" x14ac:dyDescent="0.3">
      <c r="D7546" t="s">
        <v>21</v>
      </c>
      <c r="E7546" t="s">
        <v>9</v>
      </c>
      <c r="G7546" t="s">
        <v>24</v>
      </c>
      <c r="H7546">
        <v>0</v>
      </c>
    </row>
    <row r="7547" spans="4:8" x14ac:dyDescent="0.3">
      <c r="D7547" t="s">
        <v>21</v>
      </c>
      <c r="E7547" t="s">
        <v>9</v>
      </c>
      <c r="G7547" t="s">
        <v>24</v>
      </c>
      <c r="H7547">
        <v>0</v>
      </c>
    </row>
    <row r="7548" spans="4:8" x14ac:dyDescent="0.3">
      <c r="D7548" t="s">
        <v>6882</v>
      </c>
      <c r="E7548" t="s">
        <v>9</v>
      </c>
      <c r="G7548" t="s">
        <v>6883</v>
      </c>
      <c r="H7548">
        <v>0</v>
      </c>
    </row>
    <row r="7549" spans="4:8" x14ac:dyDescent="0.3">
      <c r="D7549" t="s">
        <v>6884</v>
      </c>
      <c r="E7549" t="s">
        <v>9</v>
      </c>
      <c r="G7549" t="s">
        <v>6885</v>
      </c>
      <c r="H7549">
        <v>0</v>
      </c>
    </row>
    <row r="7550" spans="4:8" x14ac:dyDescent="0.3">
      <c r="D7550" t="s">
        <v>21</v>
      </c>
      <c r="E7550" t="s">
        <v>9</v>
      </c>
      <c r="G7550" t="s">
        <v>18</v>
      </c>
      <c r="H7550">
        <v>0</v>
      </c>
    </row>
    <row r="7551" spans="4:8" x14ac:dyDescent="0.3">
      <c r="E7551" t="s">
        <v>9</v>
      </c>
      <c r="G7551" t="s">
        <v>6886</v>
      </c>
      <c r="H7551">
        <v>0</v>
      </c>
    </row>
    <row r="7552" spans="4:8" x14ac:dyDescent="0.3">
      <c r="E7552" t="s">
        <v>9</v>
      </c>
      <c r="G7552" t="s">
        <v>6887</v>
      </c>
      <c r="H7552">
        <v>0</v>
      </c>
    </row>
    <row r="7553" spans="4:8" x14ac:dyDescent="0.3">
      <c r="D7553" t="s">
        <v>6888</v>
      </c>
      <c r="E7553" t="s">
        <v>9</v>
      </c>
      <c r="G7553" t="s">
        <v>6889</v>
      </c>
      <c r="H7553">
        <v>0</v>
      </c>
    </row>
    <row r="7554" spans="4:8" x14ac:dyDescent="0.3">
      <c r="D7554" t="s">
        <v>21</v>
      </c>
      <c r="E7554" t="s">
        <v>9</v>
      </c>
      <c r="G7554" t="s">
        <v>24</v>
      </c>
      <c r="H7554">
        <v>0</v>
      </c>
    </row>
    <row r="7555" spans="4:8" x14ac:dyDescent="0.3">
      <c r="D7555" t="s">
        <v>21</v>
      </c>
      <c r="E7555" t="s">
        <v>9</v>
      </c>
      <c r="G7555" t="s">
        <v>18</v>
      </c>
      <c r="H7555">
        <v>0</v>
      </c>
    </row>
    <row r="7556" spans="4:8" x14ac:dyDescent="0.3">
      <c r="D7556" t="s">
        <v>6890</v>
      </c>
      <c r="E7556" t="s">
        <v>9</v>
      </c>
      <c r="G7556" t="s">
        <v>6891</v>
      </c>
      <c r="H7556">
        <v>0</v>
      </c>
    </row>
    <row r="7557" spans="4:8" x14ac:dyDescent="0.3">
      <c r="D7557" t="s">
        <v>21</v>
      </c>
      <c r="E7557" t="s">
        <v>9</v>
      </c>
      <c r="G7557" t="s">
        <v>24</v>
      </c>
      <c r="H7557">
        <v>0</v>
      </c>
    </row>
    <row r="7558" spans="4:8" x14ac:dyDescent="0.3">
      <c r="D7558" t="s">
        <v>67</v>
      </c>
      <c r="E7558" t="s">
        <v>9</v>
      </c>
      <c r="G7558" t="s">
        <v>68</v>
      </c>
      <c r="H7558">
        <v>0</v>
      </c>
    </row>
    <row r="7559" spans="4:8" x14ac:dyDescent="0.3">
      <c r="D7559" t="s">
        <v>21</v>
      </c>
      <c r="E7559" t="s">
        <v>9</v>
      </c>
      <c r="G7559" t="s">
        <v>4949</v>
      </c>
      <c r="H7559">
        <v>0</v>
      </c>
    </row>
    <row r="7560" spans="4:8" x14ac:dyDescent="0.3">
      <c r="D7560" t="s">
        <v>21</v>
      </c>
      <c r="E7560" t="s">
        <v>9</v>
      </c>
      <c r="G7560" t="s">
        <v>6892</v>
      </c>
      <c r="H7560">
        <v>0</v>
      </c>
    </row>
    <row r="7561" spans="4:8" x14ac:dyDescent="0.3">
      <c r="E7561" t="s">
        <v>9</v>
      </c>
      <c r="G7561" t="s">
        <v>6893</v>
      </c>
      <c r="H7561">
        <v>0</v>
      </c>
    </row>
    <row r="7562" spans="4:8" x14ac:dyDescent="0.3">
      <c r="D7562" t="s">
        <v>6253</v>
      </c>
      <c r="E7562" t="s">
        <v>9</v>
      </c>
      <c r="G7562" t="s">
        <v>6894</v>
      </c>
      <c r="H7562">
        <v>0</v>
      </c>
    </row>
    <row r="7563" spans="4:8" x14ac:dyDescent="0.3">
      <c r="D7563" t="s">
        <v>1260</v>
      </c>
      <c r="E7563" t="s">
        <v>9</v>
      </c>
      <c r="G7563" t="s">
        <v>1261</v>
      </c>
      <c r="H7563">
        <v>0</v>
      </c>
    </row>
    <row r="7564" spans="4:8" x14ac:dyDescent="0.3">
      <c r="E7564" t="s">
        <v>9</v>
      </c>
      <c r="G7564" t="s">
        <v>6895</v>
      </c>
      <c r="H7564">
        <v>0</v>
      </c>
    </row>
    <row r="7565" spans="4:8" x14ac:dyDescent="0.3">
      <c r="D7565" t="s">
        <v>901</v>
      </c>
      <c r="E7565" t="s">
        <v>158</v>
      </c>
      <c r="G7565" t="s">
        <v>6896</v>
      </c>
      <c r="H7565">
        <v>0</v>
      </c>
    </row>
    <row r="7566" spans="4:8" x14ac:dyDescent="0.3">
      <c r="D7566" t="s">
        <v>850</v>
      </c>
      <c r="E7566" t="s">
        <v>9</v>
      </c>
      <c r="G7566" t="s">
        <v>6897</v>
      </c>
      <c r="H7566">
        <v>0</v>
      </c>
    </row>
    <row r="7567" spans="4:8" x14ac:dyDescent="0.3">
      <c r="E7567" t="s">
        <v>9</v>
      </c>
      <c r="G7567" t="s">
        <v>6898</v>
      </c>
      <c r="H7567">
        <v>0</v>
      </c>
    </row>
    <row r="7568" spans="4:8" x14ac:dyDescent="0.3">
      <c r="E7568" t="s">
        <v>9</v>
      </c>
      <c r="G7568" t="s">
        <v>3675</v>
      </c>
      <c r="H7568">
        <v>0</v>
      </c>
    </row>
    <row r="7569" spans="4:8" x14ac:dyDescent="0.3">
      <c r="D7569" t="s">
        <v>6899</v>
      </c>
      <c r="E7569" t="s">
        <v>9</v>
      </c>
      <c r="G7569" t="s">
        <v>6900</v>
      </c>
      <c r="H7569">
        <v>0</v>
      </c>
    </row>
    <row r="7570" spans="4:8" x14ac:dyDescent="0.3">
      <c r="D7570" t="s">
        <v>21</v>
      </c>
      <c r="E7570" t="s">
        <v>9</v>
      </c>
      <c r="G7570" t="s">
        <v>616</v>
      </c>
      <c r="H7570">
        <v>0</v>
      </c>
    </row>
    <row r="7571" spans="4:8" x14ac:dyDescent="0.3">
      <c r="E7571" t="s">
        <v>9</v>
      </c>
      <c r="G7571" t="s">
        <v>6901</v>
      </c>
      <c r="H7571">
        <v>0</v>
      </c>
    </row>
    <row r="7572" spans="4:8" x14ac:dyDescent="0.3">
      <c r="D7572" t="s">
        <v>6902</v>
      </c>
      <c r="E7572" t="s">
        <v>9</v>
      </c>
      <c r="G7572" t="s">
        <v>6903</v>
      </c>
      <c r="H7572">
        <v>0</v>
      </c>
    </row>
    <row r="7573" spans="4:8" x14ac:dyDescent="0.3">
      <c r="D7573" t="s">
        <v>21</v>
      </c>
      <c r="E7573" t="s">
        <v>9</v>
      </c>
      <c r="G7573" t="s">
        <v>6904</v>
      </c>
      <c r="H7573">
        <v>0</v>
      </c>
    </row>
    <row r="7574" spans="4:8" x14ac:dyDescent="0.3">
      <c r="D7574" t="s">
        <v>2192</v>
      </c>
      <c r="E7574" t="s">
        <v>9</v>
      </c>
      <c r="G7574" t="s">
        <v>6905</v>
      </c>
      <c r="H7574">
        <v>0</v>
      </c>
    </row>
    <row r="7575" spans="4:8" x14ac:dyDescent="0.3">
      <c r="E7575" t="s">
        <v>9</v>
      </c>
      <c r="G7575" t="s">
        <v>6906</v>
      </c>
      <c r="H7575">
        <v>0</v>
      </c>
    </row>
    <row r="7576" spans="4:8" x14ac:dyDescent="0.3">
      <c r="E7576" t="s">
        <v>9</v>
      </c>
      <c r="G7576" t="s">
        <v>6907</v>
      </c>
      <c r="H7576">
        <v>0</v>
      </c>
    </row>
    <row r="7577" spans="4:8" x14ac:dyDescent="0.3">
      <c r="E7577" t="s">
        <v>9</v>
      </c>
      <c r="G7577" t="s">
        <v>6908</v>
      </c>
      <c r="H7577">
        <v>0</v>
      </c>
    </row>
    <row r="7578" spans="4:8" x14ac:dyDescent="0.3">
      <c r="D7578" t="s">
        <v>949</v>
      </c>
      <c r="E7578" t="s">
        <v>949</v>
      </c>
      <c r="G7578" t="s">
        <v>6909</v>
      </c>
      <c r="H7578">
        <v>0</v>
      </c>
    </row>
    <row r="7579" spans="4:8" x14ac:dyDescent="0.3">
      <c r="D7579" t="s">
        <v>6910</v>
      </c>
      <c r="E7579" t="s">
        <v>9</v>
      </c>
      <c r="G7579" t="s">
        <v>3916</v>
      </c>
      <c r="H7579">
        <v>0</v>
      </c>
    </row>
    <row r="7580" spans="4:8" x14ac:dyDescent="0.3">
      <c r="D7580" t="s">
        <v>5784</v>
      </c>
      <c r="E7580" t="s">
        <v>9</v>
      </c>
      <c r="G7580" t="s">
        <v>6911</v>
      </c>
      <c r="H7580">
        <v>0</v>
      </c>
    </row>
    <row r="7581" spans="4:8" x14ac:dyDescent="0.3">
      <c r="D7581" t="s">
        <v>21</v>
      </c>
      <c r="E7581" t="s">
        <v>9</v>
      </c>
      <c r="G7581" t="s">
        <v>24</v>
      </c>
      <c r="H7581">
        <v>0</v>
      </c>
    </row>
    <row r="7582" spans="4:8" x14ac:dyDescent="0.3">
      <c r="D7582" t="s">
        <v>21</v>
      </c>
      <c r="E7582" t="s">
        <v>9</v>
      </c>
      <c r="G7582" t="s">
        <v>24</v>
      </c>
      <c r="H7582">
        <v>0</v>
      </c>
    </row>
    <row r="7583" spans="4:8" x14ac:dyDescent="0.3">
      <c r="E7583" t="s">
        <v>9</v>
      </c>
      <c r="G7583" t="s">
        <v>6912</v>
      </c>
      <c r="H7583">
        <v>0</v>
      </c>
    </row>
    <row r="7584" spans="4:8" x14ac:dyDescent="0.3">
      <c r="E7584" t="s">
        <v>9</v>
      </c>
      <c r="G7584" t="s">
        <v>6913</v>
      </c>
      <c r="H7584">
        <v>0</v>
      </c>
    </row>
    <row r="7585" spans="4:8" x14ac:dyDescent="0.3">
      <c r="E7585" t="s">
        <v>9</v>
      </c>
      <c r="G7585" t="s">
        <v>6914</v>
      </c>
      <c r="H7585">
        <v>0</v>
      </c>
    </row>
    <row r="7586" spans="4:8" x14ac:dyDescent="0.3">
      <c r="E7586" t="s">
        <v>9</v>
      </c>
      <c r="G7586" t="s">
        <v>2702</v>
      </c>
      <c r="H7586">
        <v>0</v>
      </c>
    </row>
    <row r="7587" spans="4:8" x14ac:dyDescent="0.3">
      <c r="D7587" t="s">
        <v>5747</v>
      </c>
      <c r="E7587" t="s">
        <v>9</v>
      </c>
      <c r="G7587" t="s">
        <v>6915</v>
      </c>
      <c r="H7587">
        <v>0</v>
      </c>
    </row>
    <row r="7588" spans="4:8" x14ac:dyDescent="0.3">
      <c r="E7588" t="s">
        <v>9</v>
      </c>
      <c r="G7588" t="s">
        <v>6916</v>
      </c>
      <c r="H7588">
        <v>0</v>
      </c>
    </row>
    <row r="7589" spans="4:8" x14ac:dyDescent="0.3">
      <c r="D7589" t="s">
        <v>6917</v>
      </c>
      <c r="E7589" t="s">
        <v>6917</v>
      </c>
      <c r="G7589" t="s">
        <v>6918</v>
      </c>
      <c r="H7589">
        <v>0</v>
      </c>
    </row>
    <row r="7590" spans="4:8" x14ac:dyDescent="0.3">
      <c r="D7590" t="s">
        <v>6308</v>
      </c>
      <c r="E7590" t="s">
        <v>9</v>
      </c>
      <c r="G7590" t="s">
        <v>6919</v>
      </c>
      <c r="H7590">
        <v>0</v>
      </c>
    </row>
    <row r="7591" spans="4:8" x14ac:dyDescent="0.3">
      <c r="E7591" t="s">
        <v>9</v>
      </c>
      <c r="G7591" t="s">
        <v>6811</v>
      </c>
      <c r="H7591">
        <v>0</v>
      </c>
    </row>
    <row r="7592" spans="4:8" x14ac:dyDescent="0.3">
      <c r="E7592" t="s">
        <v>9</v>
      </c>
      <c r="G7592" t="s">
        <v>6920</v>
      </c>
      <c r="H7592">
        <v>0</v>
      </c>
    </row>
    <row r="7593" spans="4:8" x14ac:dyDescent="0.3">
      <c r="E7593" t="s">
        <v>9</v>
      </c>
      <c r="G7593" t="s">
        <v>6921</v>
      </c>
      <c r="H7593">
        <v>0</v>
      </c>
    </row>
    <row r="7594" spans="4:8" x14ac:dyDescent="0.3">
      <c r="E7594" t="s">
        <v>9</v>
      </c>
      <c r="G7594" t="s">
        <v>6922</v>
      </c>
      <c r="H7594">
        <v>0</v>
      </c>
    </row>
    <row r="7595" spans="4:8" x14ac:dyDescent="0.3">
      <c r="E7595" t="s">
        <v>9</v>
      </c>
      <c r="G7595" t="s">
        <v>6923</v>
      </c>
      <c r="H7595">
        <v>0</v>
      </c>
    </row>
    <row r="7596" spans="4:8" x14ac:dyDescent="0.3">
      <c r="D7596" t="s">
        <v>6924</v>
      </c>
      <c r="E7596" t="s">
        <v>9</v>
      </c>
      <c r="G7596" t="s">
        <v>6925</v>
      </c>
      <c r="H7596">
        <v>0</v>
      </c>
    </row>
    <row r="7597" spans="4:8" x14ac:dyDescent="0.3">
      <c r="D7597" t="s">
        <v>21</v>
      </c>
      <c r="E7597" t="s">
        <v>9</v>
      </c>
      <c r="G7597" t="s">
        <v>89</v>
      </c>
      <c r="H7597">
        <v>0</v>
      </c>
    </row>
    <row r="7598" spans="4:8" x14ac:dyDescent="0.3">
      <c r="E7598" t="s">
        <v>9</v>
      </c>
      <c r="G7598" t="s">
        <v>6926</v>
      </c>
      <c r="H7598">
        <v>0</v>
      </c>
    </row>
    <row r="7599" spans="4:8" x14ac:dyDescent="0.3">
      <c r="D7599" t="s">
        <v>21</v>
      </c>
      <c r="E7599" t="s">
        <v>9</v>
      </c>
      <c r="G7599" t="s">
        <v>616</v>
      </c>
      <c r="H7599">
        <v>0</v>
      </c>
    </row>
    <row r="7600" spans="4:8" x14ac:dyDescent="0.3">
      <c r="D7600" t="s">
        <v>1260</v>
      </c>
      <c r="E7600" t="s">
        <v>9</v>
      </c>
      <c r="G7600" t="s">
        <v>1261</v>
      </c>
      <c r="H7600">
        <v>0</v>
      </c>
    </row>
    <row r="7601" spans="4:8" x14ac:dyDescent="0.3">
      <c r="E7601" t="s">
        <v>9</v>
      </c>
      <c r="G7601" t="s">
        <v>6927</v>
      </c>
      <c r="H7601">
        <v>0</v>
      </c>
    </row>
    <row r="7602" spans="4:8" x14ac:dyDescent="0.3">
      <c r="D7602" t="s">
        <v>21</v>
      </c>
      <c r="E7602" t="s">
        <v>9</v>
      </c>
      <c r="G7602" t="s">
        <v>75</v>
      </c>
      <c r="H7602">
        <v>0</v>
      </c>
    </row>
    <row r="7603" spans="4:8" x14ac:dyDescent="0.3">
      <c r="D7603" t="s">
        <v>6928</v>
      </c>
      <c r="E7603" t="s">
        <v>9</v>
      </c>
      <c r="G7603" t="s">
        <v>6929</v>
      </c>
      <c r="H7603">
        <v>0</v>
      </c>
    </row>
    <row r="7604" spans="4:8" x14ac:dyDescent="0.3">
      <c r="E7604" t="s">
        <v>9</v>
      </c>
      <c r="G7604" t="s">
        <v>1761</v>
      </c>
      <c r="H7604">
        <v>0</v>
      </c>
    </row>
    <row r="7605" spans="4:8" x14ac:dyDescent="0.3">
      <c r="E7605" t="s">
        <v>9</v>
      </c>
      <c r="G7605" t="s">
        <v>6930</v>
      </c>
      <c r="H7605">
        <v>0</v>
      </c>
    </row>
    <row r="7606" spans="4:8" x14ac:dyDescent="0.3">
      <c r="D7606" t="s">
        <v>5395</v>
      </c>
      <c r="E7606" t="s">
        <v>9</v>
      </c>
      <c r="G7606" t="s">
        <v>6931</v>
      </c>
      <c r="H7606">
        <v>0</v>
      </c>
    </row>
    <row r="7607" spans="4:8" x14ac:dyDescent="0.3">
      <c r="E7607" t="s">
        <v>9</v>
      </c>
      <c r="G7607" t="s">
        <v>6932</v>
      </c>
      <c r="H7607">
        <v>0</v>
      </c>
    </row>
    <row r="7608" spans="4:8" x14ac:dyDescent="0.3">
      <c r="D7608" t="s">
        <v>4830</v>
      </c>
      <c r="E7608" t="s">
        <v>9</v>
      </c>
      <c r="G7608" t="s">
        <v>5865</v>
      </c>
      <c r="H7608">
        <v>0</v>
      </c>
    </row>
    <row r="7609" spans="4:8" x14ac:dyDescent="0.3">
      <c r="D7609" t="s">
        <v>21</v>
      </c>
      <c r="E7609" t="s">
        <v>9</v>
      </c>
      <c r="G7609" t="s">
        <v>616</v>
      </c>
      <c r="H7609">
        <v>0</v>
      </c>
    </row>
    <row r="7610" spans="4:8" x14ac:dyDescent="0.3">
      <c r="D7610" t="s">
        <v>5902</v>
      </c>
      <c r="E7610" t="s">
        <v>9</v>
      </c>
      <c r="G7610" t="s">
        <v>6933</v>
      </c>
      <c r="H7610">
        <v>0</v>
      </c>
    </row>
    <row r="7611" spans="4:8" x14ac:dyDescent="0.3">
      <c r="D7611" t="s">
        <v>21</v>
      </c>
      <c r="E7611" t="s">
        <v>9</v>
      </c>
      <c r="G7611" t="s">
        <v>75</v>
      </c>
      <c r="H7611">
        <v>0</v>
      </c>
    </row>
    <row r="7612" spans="4:8" x14ac:dyDescent="0.3">
      <c r="E7612" t="s">
        <v>9</v>
      </c>
      <c r="G7612" t="s">
        <v>6934</v>
      </c>
      <c r="H7612">
        <v>0</v>
      </c>
    </row>
    <row r="7613" spans="4:8" x14ac:dyDescent="0.3">
      <c r="D7613" t="s">
        <v>6935</v>
      </c>
      <c r="E7613" t="s">
        <v>9</v>
      </c>
      <c r="G7613" t="s">
        <v>6936</v>
      </c>
      <c r="H7613">
        <v>0</v>
      </c>
    </row>
    <row r="7614" spans="4:8" x14ac:dyDescent="0.3">
      <c r="D7614" t="s">
        <v>98</v>
      </c>
      <c r="E7614" t="s">
        <v>9</v>
      </c>
      <c r="G7614" t="s">
        <v>99</v>
      </c>
      <c r="H7614">
        <v>0</v>
      </c>
    </row>
    <row r="7615" spans="4:8" x14ac:dyDescent="0.3">
      <c r="D7615" t="s">
        <v>6937</v>
      </c>
      <c r="G7615" t="s">
        <v>6938</v>
      </c>
      <c r="H7615">
        <v>0</v>
      </c>
    </row>
    <row r="7616" spans="4:8" x14ac:dyDescent="0.3">
      <c r="E7616" t="s">
        <v>9</v>
      </c>
      <c r="G7616" t="s">
        <v>6939</v>
      </c>
      <c r="H7616">
        <v>0</v>
      </c>
    </row>
    <row r="7617" spans="4:8" x14ac:dyDescent="0.3">
      <c r="D7617" t="s">
        <v>5599</v>
      </c>
      <c r="E7617" t="s">
        <v>9</v>
      </c>
      <c r="G7617" t="s">
        <v>6940</v>
      </c>
      <c r="H7617">
        <v>0</v>
      </c>
    </row>
    <row r="7618" spans="4:8" x14ac:dyDescent="0.3">
      <c r="D7618" t="s">
        <v>6941</v>
      </c>
      <c r="E7618" t="s">
        <v>9</v>
      </c>
      <c r="G7618" t="s">
        <v>6942</v>
      </c>
      <c r="H7618">
        <v>0</v>
      </c>
    </row>
    <row r="7619" spans="4:8" x14ac:dyDescent="0.3">
      <c r="E7619" t="s">
        <v>9</v>
      </c>
      <c r="G7619" t="s">
        <v>6943</v>
      </c>
      <c r="H7619">
        <v>0</v>
      </c>
    </row>
    <row r="7620" spans="4:8" x14ac:dyDescent="0.3">
      <c r="E7620" t="s">
        <v>9</v>
      </c>
      <c r="G7620" t="s">
        <v>6944</v>
      </c>
      <c r="H7620">
        <v>0</v>
      </c>
    </row>
    <row r="7621" spans="4:8" x14ac:dyDescent="0.3">
      <c r="D7621" t="s">
        <v>5350</v>
      </c>
      <c r="F7621" t="s">
        <v>6945</v>
      </c>
      <c r="G7621" t="s">
        <v>6946</v>
      </c>
      <c r="H7621">
        <v>0</v>
      </c>
    </row>
    <row r="7622" spans="4:8" x14ac:dyDescent="0.3">
      <c r="D7622" t="s">
        <v>21</v>
      </c>
      <c r="E7622" t="s">
        <v>9</v>
      </c>
      <c r="G7622" t="s">
        <v>18</v>
      </c>
      <c r="H7622">
        <v>0</v>
      </c>
    </row>
    <row r="7623" spans="4:8" x14ac:dyDescent="0.3">
      <c r="E7623" t="s">
        <v>9</v>
      </c>
      <c r="G7623" t="s">
        <v>6947</v>
      </c>
      <c r="H7623">
        <v>0</v>
      </c>
    </row>
    <row r="7624" spans="4:8" x14ac:dyDescent="0.3">
      <c r="E7624" t="s">
        <v>9</v>
      </c>
      <c r="G7624" t="s">
        <v>6566</v>
      </c>
      <c r="H7624">
        <v>0</v>
      </c>
    </row>
    <row r="7625" spans="4:8" x14ac:dyDescent="0.3">
      <c r="D7625" t="s">
        <v>6948</v>
      </c>
      <c r="E7625" t="s">
        <v>9</v>
      </c>
      <c r="G7625" t="s">
        <v>6949</v>
      </c>
      <c r="H7625">
        <v>0</v>
      </c>
    </row>
    <row r="7626" spans="4:8" x14ac:dyDescent="0.3">
      <c r="E7626" t="s">
        <v>9</v>
      </c>
      <c r="G7626" t="s">
        <v>6950</v>
      </c>
      <c r="H7626">
        <v>0</v>
      </c>
    </row>
    <row r="7627" spans="4:8" x14ac:dyDescent="0.3">
      <c r="D7627" t="s">
        <v>21</v>
      </c>
      <c r="E7627" t="s">
        <v>9</v>
      </c>
      <c r="G7627" t="s">
        <v>89</v>
      </c>
      <c r="H7627">
        <v>0</v>
      </c>
    </row>
    <row r="7628" spans="4:8" x14ac:dyDescent="0.3">
      <c r="D7628" t="s">
        <v>4724</v>
      </c>
      <c r="E7628" t="s">
        <v>9</v>
      </c>
      <c r="G7628" t="s">
        <v>6951</v>
      </c>
      <c r="H7628">
        <v>0</v>
      </c>
    </row>
    <row r="7629" spans="4:8" x14ac:dyDescent="0.3">
      <c r="D7629" t="s">
        <v>6135</v>
      </c>
      <c r="E7629" t="s">
        <v>9</v>
      </c>
      <c r="G7629" t="s">
        <v>6136</v>
      </c>
      <c r="H7629">
        <v>0</v>
      </c>
    </row>
    <row r="7630" spans="4:8" x14ac:dyDescent="0.3">
      <c r="E7630" t="s">
        <v>9</v>
      </c>
      <c r="G7630" t="s">
        <v>6952</v>
      </c>
      <c r="H7630">
        <v>0</v>
      </c>
    </row>
    <row r="7631" spans="4:8" x14ac:dyDescent="0.3">
      <c r="D7631" t="s">
        <v>6672</v>
      </c>
      <c r="E7631" t="s">
        <v>9</v>
      </c>
      <c r="G7631" t="s">
        <v>3876</v>
      </c>
      <c r="H7631">
        <v>0</v>
      </c>
    </row>
    <row r="7632" spans="4:8" x14ac:dyDescent="0.3">
      <c r="D7632" t="s">
        <v>1487</v>
      </c>
      <c r="E7632" t="s">
        <v>9</v>
      </c>
      <c r="G7632" t="s">
        <v>6953</v>
      </c>
      <c r="H7632">
        <v>0</v>
      </c>
    </row>
    <row r="7633" spans="4:8" x14ac:dyDescent="0.3">
      <c r="E7633" t="s">
        <v>9</v>
      </c>
      <c r="G7633" t="s">
        <v>6954</v>
      </c>
      <c r="H7633">
        <v>0</v>
      </c>
    </row>
    <row r="7634" spans="4:8" x14ac:dyDescent="0.3">
      <c r="D7634" t="s">
        <v>21</v>
      </c>
      <c r="E7634" t="s">
        <v>9</v>
      </c>
      <c r="G7634" t="s">
        <v>90</v>
      </c>
      <c r="H7634">
        <v>0</v>
      </c>
    </row>
    <row r="7635" spans="4:8" x14ac:dyDescent="0.3">
      <c r="D7635" t="s">
        <v>6955</v>
      </c>
      <c r="E7635" t="s">
        <v>9</v>
      </c>
      <c r="F7635" t="s">
        <v>6956</v>
      </c>
      <c r="G7635" t="s">
        <v>6957</v>
      </c>
      <c r="H7635">
        <v>0</v>
      </c>
    </row>
    <row r="7636" spans="4:8" x14ac:dyDescent="0.3">
      <c r="D7636" t="s">
        <v>6955</v>
      </c>
      <c r="E7636" t="s">
        <v>9</v>
      </c>
      <c r="F7636" t="s">
        <v>6956</v>
      </c>
      <c r="G7636" t="s">
        <v>6957</v>
      </c>
      <c r="H7636">
        <v>0</v>
      </c>
    </row>
    <row r="7637" spans="4:8" x14ac:dyDescent="0.3">
      <c r="D7637" t="s">
        <v>6955</v>
      </c>
      <c r="E7637" t="s">
        <v>9</v>
      </c>
      <c r="F7637" t="s">
        <v>6956</v>
      </c>
      <c r="G7637" t="s">
        <v>6958</v>
      </c>
      <c r="H7637">
        <v>0</v>
      </c>
    </row>
    <row r="7638" spans="4:8" x14ac:dyDescent="0.3">
      <c r="D7638" t="s">
        <v>6959</v>
      </c>
      <c r="E7638" t="s">
        <v>9</v>
      </c>
      <c r="G7638" t="s">
        <v>6960</v>
      </c>
      <c r="H7638">
        <v>0</v>
      </c>
    </row>
    <row r="7639" spans="4:8" x14ac:dyDescent="0.3">
      <c r="E7639" t="s">
        <v>9</v>
      </c>
      <c r="G7639" t="s">
        <v>6961</v>
      </c>
      <c r="H7639">
        <v>0</v>
      </c>
    </row>
    <row r="7640" spans="4:8" x14ac:dyDescent="0.3">
      <c r="D7640" t="s">
        <v>6962</v>
      </c>
      <c r="E7640" t="s">
        <v>9</v>
      </c>
      <c r="G7640" t="s">
        <v>6963</v>
      </c>
      <c r="H7640">
        <v>0</v>
      </c>
    </row>
    <row r="7641" spans="4:8" x14ac:dyDescent="0.3">
      <c r="D7641" t="s">
        <v>6964</v>
      </c>
      <c r="E7641" t="s">
        <v>9</v>
      </c>
      <c r="G7641" t="s">
        <v>6965</v>
      </c>
      <c r="H7641">
        <v>0</v>
      </c>
    </row>
    <row r="7642" spans="4:8" x14ac:dyDescent="0.3">
      <c r="D7642" t="s">
        <v>6966</v>
      </c>
      <c r="E7642" t="s">
        <v>9</v>
      </c>
      <c r="G7642" t="s">
        <v>6967</v>
      </c>
      <c r="H7642">
        <v>0</v>
      </c>
    </row>
    <row r="7643" spans="4:8" x14ac:dyDescent="0.3">
      <c r="D7643" t="s">
        <v>6968</v>
      </c>
      <c r="E7643" t="s">
        <v>9</v>
      </c>
      <c r="G7643" t="s">
        <v>6969</v>
      </c>
      <c r="H7643">
        <v>0</v>
      </c>
    </row>
    <row r="7644" spans="4:8" x14ac:dyDescent="0.3">
      <c r="D7644" t="s">
        <v>6970</v>
      </c>
      <c r="E7644" t="s">
        <v>9</v>
      </c>
      <c r="G7644" t="s">
        <v>6971</v>
      </c>
      <c r="H7644">
        <v>0</v>
      </c>
    </row>
    <row r="7645" spans="4:8" x14ac:dyDescent="0.3">
      <c r="E7645" t="s">
        <v>9</v>
      </c>
      <c r="G7645" t="s">
        <v>6972</v>
      </c>
      <c r="H7645">
        <v>0</v>
      </c>
    </row>
    <row r="7646" spans="4:8" x14ac:dyDescent="0.3">
      <c r="D7646" t="s">
        <v>3184</v>
      </c>
      <c r="E7646" t="s">
        <v>3184</v>
      </c>
      <c r="G7646" t="s">
        <v>6973</v>
      </c>
      <c r="H7646">
        <v>0</v>
      </c>
    </row>
    <row r="7647" spans="4:8" x14ac:dyDescent="0.3">
      <c r="D7647" t="s">
        <v>6974</v>
      </c>
      <c r="E7647" t="s">
        <v>9</v>
      </c>
      <c r="G7647" t="s">
        <v>6975</v>
      </c>
      <c r="H7647">
        <v>0</v>
      </c>
    </row>
    <row r="7648" spans="4:8" x14ac:dyDescent="0.3">
      <c r="E7648" t="s">
        <v>9</v>
      </c>
      <c r="G7648" t="s">
        <v>6976</v>
      </c>
      <c r="H7648">
        <v>0</v>
      </c>
    </row>
    <row r="7649" spans="4:8" x14ac:dyDescent="0.3">
      <c r="E7649" t="s">
        <v>9</v>
      </c>
      <c r="G7649" t="s">
        <v>6977</v>
      </c>
      <c r="H7649">
        <v>0</v>
      </c>
    </row>
    <row r="7650" spans="4:8" x14ac:dyDescent="0.3">
      <c r="E7650" t="s">
        <v>9</v>
      </c>
      <c r="G7650" t="s">
        <v>6978</v>
      </c>
      <c r="H7650">
        <v>0</v>
      </c>
    </row>
    <row r="7651" spans="4:8" x14ac:dyDescent="0.3">
      <c r="E7651" t="s">
        <v>9</v>
      </c>
      <c r="G7651" t="s">
        <v>6979</v>
      </c>
      <c r="H7651">
        <v>0</v>
      </c>
    </row>
    <row r="7652" spans="4:8" x14ac:dyDescent="0.3">
      <c r="D7652" t="s">
        <v>19</v>
      </c>
      <c r="E7652" t="s">
        <v>9</v>
      </c>
      <c r="G7652" t="s">
        <v>2233</v>
      </c>
      <c r="H7652">
        <v>0</v>
      </c>
    </row>
    <row r="7653" spans="4:8" x14ac:dyDescent="0.3">
      <c r="D7653" t="s">
        <v>21</v>
      </c>
      <c r="E7653" t="s">
        <v>9</v>
      </c>
      <c r="G7653" t="s">
        <v>24</v>
      </c>
      <c r="H7653">
        <v>0</v>
      </c>
    </row>
    <row r="7654" spans="4:8" x14ac:dyDescent="0.3">
      <c r="D7654" t="s">
        <v>21</v>
      </c>
      <c r="E7654" t="s">
        <v>9</v>
      </c>
      <c r="G7654" t="s">
        <v>24</v>
      </c>
      <c r="H7654">
        <v>0</v>
      </c>
    </row>
    <row r="7655" spans="4:8" x14ac:dyDescent="0.3">
      <c r="E7655" t="s">
        <v>9</v>
      </c>
      <c r="G7655" t="s">
        <v>6980</v>
      </c>
      <c r="H7655">
        <v>0</v>
      </c>
    </row>
    <row r="7656" spans="4:8" x14ac:dyDescent="0.3">
      <c r="E7656" t="s">
        <v>9</v>
      </c>
      <c r="G7656" t="s">
        <v>6981</v>
      </c>
      <c r="H7656">
        <v>0</v>
      </c>
    </row>
    <row r="7657" spans="4:8" x14ac:dyDescent="0.3">
      <c r="D7657" t="s">
        <v>6342</v>
      </c>
      <c r="E7657" t="s">
        <v>9</v>
      </c>
      <c r="G7657" t="s">
        <v>6982</v>
      </c>
      <c r="H7657">
        <v>0</v>
      </c>
    </row>
    <row r="7658" spans="4:8" x14ac:dyDescent="0.3">
      <c r="E7658" t="s">
        <v>9</v>
      </c>
      <c r="G7658" t="s">
        <v>6983</v>
      </c>
      <c r="H7658">
        <v>0</v>
      </c>
    </row>
    <row r="7659" spans="4:8" x14ac:dyDescent="0.3">
      <c r="D7659" t="s">
        <v>21</v>
      </c>
      <c r="E7659" t="s">
        <v>9</v>
      </c>
      <c r="G7659" t="s">
        <v>616</v>
      </c>
      <c r="H7659">
        <v>0</v>
      </c>
    </row>
    <row r="7660" spans="4:8" x14ac:dyDescent="0.3">
      <c r="D7660" t="s">
        <v>21</v>
      </c>
      <c r="E7660" t="s">
        <v>9</v>
      </c>
      <c r="G7660" t="s">
        <v>6984</v>
      </c>
      <c r="H7660">
        <v>0</v>
      </c>
    </row>
    <row r="7661" spans="4:8" x14ac:dyDescent="0.3">
      <c r="D7661" t="s">
        <v>6592</v>
      </c>
      <c r="E7661" t="s">
        <v>9</v>
      </c>
      <c r="G7661" t="s">
        <v>6985</v>
      </c>
      <c r="H7661">
        <v>0</v>
      </c>
    </row>
    <row r="7662" spans="4:8" x14ac:dyDescent="0.3">
      <c r="E7662" t="s">
        <v>9</v>
      </c>
      <c r="G7662" t="s">
        <v>6986</v>
      </c>
      <c r="H7662">
        <v>0</v>
      </c>
    </row>
    <row r="7663" spans="4:8" x14ac:dyDescent="0.3">
      <c r="E7663" t="s">
        <v>9</v>
      </c>
      <c r="G7663" t="s">
        <v>5940</v>
      </c>
      <c r="H7663">
        <v>0</v>
      </c>
    </row>
    <row r="7664" spans="4:8" x14ac:dyDescent="0.3">
      <c r="D7664" t="s">
        <v>21</v>
      </c>
      <c r="E7664" t="s">
        <v>9</v>
      </c>
      <c r="G7664" t="s">
        <v>23</v>
      </c>
      <c r="H7664">
        <v>0</v>
      </c>
    </row>
    <row r="7665" spans="4:8" x14ac:dyDescent="0.3">
      <c r="E7665" t="s">
        <v>9</v>
      </c>
      <c r="G7665" t="s">
        <v>5244</v>
      </c>
      <c r="H7665">
        <v>0</v>
      </c>
    </row>
    <row r="7666" spans="4:8" x14ac:dyDescent="0.3">
      <c r="D7666" t="s">
        <v>21</v>
      </c>
      <c r="E7666" t="s">
        <v>9</v>
      </c>
      <c r="G7666" t="s">
        <v>24</v>
      </c>
      <c r="H7666">
        <v>0</v>
      </c>
    </row>
    <row r="7667" spans="4:8" x14ac:dyDescent="0.3">
      <c r="D7667" t="s">
        <v>21</v>
      </c>
      <c r="E7667" t="s">
        <v>9</v>
      </c>
      <c r="G7667" t="s">
        <v>24</v>
      </c>
      <c r="H7667">
        <v>0</v>
      </c>
    </row>
    <row r="7668" spans="4:8" x14ac:dyDescent="0.3">
      <c r="D7668" t="s">
        <v>6987</v>
      </c>
      <c r="E7668" t="s">
        <v>9</v>
      </c>
      <c r="F7668" t="s">
        <v>6988</v>
      </c>
      <c r="G7668" t="s">
        <v>6989</v>
      </c>
      <c r="H7668">
        <v>0</v>
      </c>
    </row>
    <row r="7669" spans="4:8" x14ac:dyDescent="0.3">
      <c r="E7669" t="s">
        <v>9</v>
      </c>
      <c r="G7669" t="s">
        <v>4347</v>
      </c>
      <c r="H7669">
        <v>0</v>
      </c>
    </row>
    <row r="7670" spans="4:8" x14ac:dyDescent="0.3">
      <c r="D7670" t="s">
        <v>6069</v>
      </c>
      <c r="E7670" t="s">
        <v>6069</v>
      </c>
      <c r="G7670" t="s">
        <v>6070</v>
      </c>
      <c r="H7670">
        <v>0</v>
      </c>
    </row>
    <row r="7671" spans="4:8" x14ac:dyDescent="0.3">
      <c r="D7671" t="s">
        <v>6990</v>
      </c>
      <c r="E7671" t="s">
        <v>9</v>
      </c>
      <c r="G7671" t="s">
        <v>6991</v>
      </c>
      <c r="H7671">
        <v>0</v>
      </c>
    </row>
    <row r="7672" spans="4:8" x14ac:dyDescent="0.3">
      <c r="E7672" t="s">
        <v>9</v>
      </c>
      <c r="G7672" t="s">
        <v>6992</v>
      </c>
      <c r="H7672">
        <v>0</v>
      </c>
    </row>
    <row r="7673" spans="4:8" x14ac:dyDescent="0.3">
      <c r="D7673" t="s">
        <v>6993</v>
      </c>
      <c r="E7673" t="s">
        <v>9</v>
      </c>
      <c r="G7673" t="s">
        <v>6994</v>
      </c>
      <c r="H7673">
        <v>0</v>
      </c>
    </row>
    <row r="7674" spans="4:8" x14ac:dyDescent="0.3">
      <c r="E7674" t="s">
        <v>9</v>
      </c>
      <c r="G7674" t="s">
        <v>6995</v>
      </c>
      <c r="H7674">
        <v>0</v>
      </c>
    </row>
    <row r="7675" spans="4:8" x14ac:dyDescent="0.3">
      <c r="D7675" t="s">
        <v>4439</v>
      </c>
      <c r="E7675" t="s">
        <v>9</v>
      </c>
      <c r="G7675" t="s">
        <v>6996</v>
      </c>
      <c r="H7675">
        <v>0</v>
      </c>
    </row>
    <row r="7676" spans="4:8" x14ac:dyDescent="0.3">
      <c r="D7676" t="s">
        <v>21</v>
      </c>
      <c r="E7676" t="s">
        <v>9</v>
      </c>
      <c r="G7676" t="s">
        <v>616</v>
      </c>
      <c r="H7676">
        <v>0</v>
      </c>
    </row>
    <row r="7677" spans="4:8" x14ac:dyDescent="0.3">
      <c r="D7677" t="s">
        <v>2180</v>
      </c>
      <c r="E7677" t="s">
        <v>9</v>
      </c>
      <c r="G7677" t="s">
        <v>6997</v>
      </c>
      <c r="H7677">
        <v>0</v>
      </c>
    </row>
    <row r="7678" spans="4:8" x14ac:dyDescent="0.3">
      <c r="E7678" t="s">
        <v>9</v>
      </c>
      <c r="G7678" t="s">
        <v>6998</v>
      </c>
      <c r="H7678">
        <v>0</v>
      </c>
    </row>
    <row r="7679" spans="4:8" x14ac:dyDescent="0.3">
      <c r="E7679" t="s">
        <v>9</v>
      </c>
      <c r="G7679" t="s">
        <v>6999</v>
      </c>
      <c r="H7679">
        <v>0</v>
      </c>
    </row>
    <row r="7680" spans="4:8" x14ac:dyDescent="0.3">
      <c r="E7680" t="s">
        <v>9</v>
      </c>
      <c r="G7680" t="s">
        <v>7000</v>
      </c>
      <c r="H7680">
        <v>0</v>
      </c>
    </row>
    <row r="7681" spans="4:8" x14ac:dyDescent="0.3">
      <c r="D7681" t="s">
        <v>7001</v>
      </c>
      <c r="E7681" t="s">
        <v>9</v>
      </c>
      <c r="G7681" t="s">
        <v>7002</v>
      </c>
      <c r="H7681">
        <v>0</v>
      </c>
    </row>
    <row r="7682" spans="4:8" x14ac:dyDescent="0.3">
      <c r="E7682" t="s">
        <v>9</v>
      </c>
      <c r="G7682" t="s">
        <v>7003</v>
      </c>
      <c r="H7682">
        <v>0</v>
      </c>
    </row>
    <row r="7683" spans="4:8" x14ac:dyDescent="0.3">
      <c r="D7683" t="s">
        <v>6652</v>
      </c>
      <c r="E7683" t="s">
        <v>9</v>
      </c>
      <c r="G7683" t="s">
        <v>7004</v>
      </c>
      <c r="H7683">
        <v>0</v>
      </c>
    </row>
    <row r="7684" spans="4:8" x14ac:dyDescent="0.3">
      <c r="E7684" t="s">
        <v>9</v>
      </c>
      <c r="G7684" t="s">
        <v>7005</v>
      </c>
      <c r="H7684">
        <v>0</v>
      </c>
    </row>
    <row r="7685" spans="4:8" x14ac:dyDescent="0.3">
      <c r="E7685" t="s">
        <v>9</v>
      </c>
      <c r="G7685" t="s">
        <v>7006</v>
      </c>
      <c r="H7685">
        <v>0</v>
      </c>
    </row>
    <row r="7686" spans="4:8" x14ac:dyDescent="0.3">
      <c r="D7686" t="s">
        <v>917</v>
      </c>
      <c r="E7686" t="s">
        <v>9</v>
      </c>
      <c r="G7686" t="s">
        <v>7007</v>
      </c>
      <c r="H7686">
        <v>0</v>
      </c>
    </row>
    <row r="7687" spans="4:8" x14ac:dyDescent="0.3">
      <c r="D7687" t="s">
        <v>21</v>
      </c>
      <c r="E7687" t="s">
        <v>9</v>
      </c>
      <c r="G7687" t="s">
        <v>616</v>
      </c>
      <c r="H7687">
        <v>0</v>
      </c>
    </row>
    <row r="7688" spans="4:8" x14ac:dyDescent="0.3">
      <c r="D7688" t="s">
        <v>7008</v>
      </c>
      <c r="E7688" t="s">
        <v>9</v>
      </c>
      <c r="G7688" t="s">
        <v>7009</v>
      </c>
      <c r="H7688">
        <v>0</v>
      </c>
    </row>
    <row r="7689" spans="4:8" x14ac:dyDescent="0.3">
      <c r="E7689" t="s">
        <v>9</v>
      </c>
      <c r="G7689" t="s">
        <v>7010</v>
      </c>
      <c r="H7689">
        <v>0</v>
      </c>
    </row>
    <row r="7690" spans="4:8" x14ac:dyDescent="0.3">
      <c r="E7690" t="s">
        <v>9</v>
      </c>
      <c r="G7690" t="s">
        <v>7011</v>
      </c>
      <c r="H7690">
        <v>0</v>
      </c>
    </row>
    <row r="7691" spans="4:8" x14ac:dyDescent="0.3">
      <c r="E7691" t="s">
        <v>9</v>
      </c>
      <c r="G7691" t="s">
        <v>7012</v>
      </c>
      <c r="H7691">
        <v>0</v>
      </c>
    </row>
    <row r="7692" spans="4:8" x14ac:dyDescent="0.3">
      <c r="E7692" t="s">
        <v>9</v>
      </c>
      <c r="G7692" t="s">
        <v>7013</v>
      </c>
      <c r="H7692">
        <v>0</v>
      </c>
    </row>
    <row r="7693" spans="4:8" x14ac:dyDescent="0.3">
      <c r="E7693" t="s">
        <v>9</v>
      </c>
      <c r="G7693" t="s">
        <v>7014</v>
      </c>
      <c r="H7693">
        <v>0</v>
      </c>
    </row>
    <row r="7694" spans="4:8" x14ac:dyDescent="0.3">
      <c r="E7694" t="s">
        <v>9</v>
      </c>
      <c r="G7694" t="s">
        <v>7015</v>
      </c>
      <c r="H7694">
        <v>0</v>
      </c>
    </row>
    <row r="7695" spans="4:8" x14ac:dyDescent="0.3">
      <c r="D7695" t="s">
        <v>21</v>
      </c>
      <c r="E7695" t="s">
        <v>9</v>
      </c>
      <c r="G7695" t="s">
        <v>7016</v>
      </c>
      <c r="H7695">
        <v>0</v>
      </c>
    </row>
    <row r="7696" spans="4:8" x14ac:dyDescent="0.3">
      <c r="D7696" t="s">
        <v>21</v>
      </c>
      <c r="E7696" t="s">
        <v>9</v>
      </c>
      <c r="G7696" t="s">
        <v>90</v>
      </c>
      <c r="H7696">
        <v>0</v>
      </c>
    </row>
    <row r="7697" spans="4:8" x14ac:dyDescent="0.3">
      <c r="E7697" t="s">
        <v>9</v>
      </c>
      <c r="G7697" t="s">
        <v>7017</v>
      </c>
      <c r="H7697">
        <v>0</v>
      </c>
    </row>
    <row r="7698" spans="4:8" x14ac:dyDescent="0.3">
      <c r="D7698" t="s">
        <v>7018</v>
      </c>
      <c r="E7698" t="s">
        <v>9</v>
      </c>
      <c r="G7698" t="s">
        <v>7019</v>
      </c>
      <c r="H7698">
        <v>0</v>
      </c>
    </row>
    <row r="7699" spans="4:8" x14ac:dyDescent="0.3">
      <c r="D7699" t="s">
        <v>9</v>
      </c>
      <c r="E7699" t="s">
        <v>7018</v>
      </c>
      <c r="G7699" t="s">
        <v>1357</v>
      </c>
      <c r="H7699">
        <v>0</v>
      </c>
    </row>
    <row r="7700" spans="4:8" x14ac:dyDescent="0.3">
      <c r="D7700" t="s">
        <v>1924</v>
      </c>
      <c r="E7700" t="s">
        <v>9</v>
      </c>
      <c r="G7700" t="s">
        <v>7020</v>
      </c>
      <c r="H7700">
        <v>0</v>
      </c>
    </row>
    <row r="7701" spans="4:8" x14ac:dyDescent="0.3">
      <c r="E7701" t="s">
        <v>9</v>
      </c>
      <c r="G7701" t="s">
        <v>7021</v>
      </c>
      <c r="H7701">
        <v>0</v>
      </c>
    </row>
    <row r="7702" spans="4:8" x14ac:dyDescent="0.3">
      <c r="E7702" t="s">
        <v>9</v>
      </c>
      <c r="G7702" t="s">
        <v>7022</v>
      </c>
      <c r="H7702">
        <v>0</v>
      </c>
    </row>
    <row r="7703" spans="4:8" x14ac:dyDescent="0.3">
      <c r="E7703" t="s">
        <v>9</v>
      </c>
      <c r="G7703" t="s">
        <v>7023</v>
      </c>
      <c r="H7703">
        <v>0</v>
      </c>
    </row>
    <row r="7704" spans="4:8" x14ac:dyDescent="0.3">
      <c r="E7704" t="s">
        <v>9</v>
      </c>
      <c r="G7704" t="s">
        <v>528</v>
      </c>
      <c r="H7704">
        <v>0</v>
      </c>
    </row>
    <row r="7705" spans="4:8" x14ac:dyDescent="0.3">
      <c r="E7705" t="s">
        <v>9</v>
      </c>
      <c r="G7705" t="s">
        <v>7024</v>
      </c>
      <c r="H7705">
        <v>0</v>
      </c>
    </row>
    <row r="7706" spans="4:8" x14ac:dyDescent="0.3">
      <c r="D7706" t="s">
        <v>21</v>
      </c>
      <c r="E7706" t="s">
        <v>9</v>
      </c>
      <c r="G7706" t="s">
        <v>23</v>
      </c>
      <c r="H7706">
        <v>0</v>
      </c>
    </row>
    <row r="7707" spans="4:8" x14ac:dyDescent="0.3">
      <c r="D7707" t="s">
        <v>7025</v>
      </c>
      <c r="E7707" t="s">
        <v>9</v>
      </c>
      <c r="G7707" t="s">
        <v>7026</v>
      </c>
      <c r="H7707">
        <v>0</v>
      </c>
    </row>
    <row r="7708" spans="4:8" x14ac:dyDescent="0.3">
      <c r="D7708" t="s">
        <v>4836</v>
      </c>
      <c r="E7708" t="s">
        <v>9</v>
      </c>
      <c r="G7708" t="s">
        <v>7027</v>
      </c>
      <c r="H7708">
        <v>0</v>
      </c>
    </row>
    <row r="7709" spans="4:8" x14ac:dyDescent="0.3">
      <c r="D7709" t="s">
        <v>21</v>
      </c>
      <c r="E7709" t="s">
        <v>9</v>
      </c>
      <c r="G7709" t="s">
        <v>75</v>
      </c>
      <c r="H7709">
        <v>0</v>
      </c>
    </row>
    <row r="7710" spans="4:8" x14ac:dyDescent="0.3">
      <c r="D7710" t="s">
        <v>6267</v>
      </c>
      <c r="E7710" t="s">
        <v>9</v>
      </c>
      <c r="G7710" t="s">
        <v>7028</v>
      </c>
      <c r="H7710">
        <v>0</v>
      </c>
    </row>
    <row r="7711" spans="4:8" x14ac:dyDescent="0.3">
      <c r="D7711" t="s">
        <v>7029</v>
      </c>
      <c r="E7711" t="s">
        <v>9</v>
      </c>
      <c r="G7711" t="s">
        <v>7030</v>
      </c>
      <c r="H7711">
        <v>0</v>
      </c>
    </row>
    <row r="7712" spans="4:8" x14ac:dyDescent="0.3">
      <c r="E7712" t="s">
        <v>9</v>
      </c>
      <c r="G7712" t="s">
        <v>7031</v>
      </c>
      <c r="H7712">
        <v>0</v>
      </c>
    </row>
    <row r="7713" spans="4:8" x14ac:dyDescent="0.3">
      <c r="E7713" t="s">
        <v>9</v>
      </c>
      <c r="G7713" t="s">
        <v>7032</v>
      </c>
      <c r="H7713">
        <v>0</v>
      </c>
    </row>
    <row r="7714" spans="4:8" x14ac:dyDescent="0.3">
      <c r="E7714" t="s">
        <v>9</v>
      </c>
      <c r="G7714" t="s">
        <v>7033</v>
      </c>
      <c r="H7714">
        <v>0</v>
      </c>
    </row>
    <row r="7715" spans="4:8" x14ac:dyDescent="0.3">
      <c r="D7715" t="s">
        <v>51</v>
      </c>
      <c r="E7715" t="s">
        <v>9</v>
      </c>
      <c r="G7715" t="s">
        <v>7034</v>
      </c>
      <c r="H7715">
        <v>0</v>
      </c>
    </row>
    <row r="7716" spans="4:8" x14ac:dyDescent="0.3">
      <c r="E7716" t="s">
        <v>9</v>
      </c>
      <c r="G7716" t="s">
        <v>6586</v>
      </c>
      <c r="H7716">
        <v>0</v>
      </c>
    </row>
    <row r="7717" spans="4:8" x14ac:dyDescent="0.3">
      <c r="D7717" t="s">
        <v>3018</v>
      </c>
      <c r="E7717" t="s">
        <v>9</v>
      </c>
      <c r="G7717" t="s">
        <v>143</v>
      </c>
      <c r="H7717">
        <v>0</v>
      </c>
    </row>
    <row r="7718" spans="4:8" x14ac:dyDescent="0.3">
      <c r="D7718" t="s">
        <v>21</v>
      </c>
      <c r="E7718" t="s">
        <v>9</v>
      </c>
      <c r="G7718" t="s">
        <v>23</v>
      </c>
      <c r="H7718">
        <v>0</v>
      </c>
    </row>
    <row r="7719" spans="4:8" x14ac:dyDescent="0.3">
      <c r="D7719" t="s">
        <v>7035</v>
      </c>
      <c r="E7719" t="s">
        <v>9</v>
      </c>
      <c r="G7719" t="s">
        <v>7036</v>
      </c>
      <c r="H7719">
        <v>0</v>
      </c>
    </row>
    <row r="7720" spans="4:8" x14ac:dyDescent="0.3">
      <c r="E7720" t="s">
        <v>9</v>
      </c>
      <c r="G7720" t="s">
        <v>7037</v>
      </c>
      <c r="H7720">
        <v>0</v>
      </c>
    </row>
    <row r="7721" spans="4:8" x14ac:dyDescent="0.3">
      <c r="D7721" t="s">
        <v>7038</v>
      </c>
      <c r="E7721" t="s">
        <v>9</v>
      </c>
      <c r="G7721" t="s">
        <v>7039</v>
      </c>
      <c r="H7721">
        <v>0</v>
      </c>
    </row>
    <row r="7722" spans="4:8" x14ac:dyDescent="0.3">
      <c r="D7722" t="s">
        <v>5119</v>
      </c>
      <c r="E7722" t="s">
        <v>9</v>
      </c>
      <c r="G7722" t="s">
        <v>5120</v>
      </c>
      <c r="H7722">
        <v>0</v>
      </c>
    </row>
    <row r="7723" spans="4:8" x14ac:dyDescent="0.3">
      <c r="D7723" t="s">
        <v>612</v>
      </c>
      <c r="E7723" t="s">
        <v>9</v>
      </c>
      <c r="G7723" t="s">
        <v>613</v>
      </c>
      <c r="H7723">
        <v>0</v>
      </c>
    </row>
    <row r="7724" spans="4:8" x14ac:dyDescent="0.3">
      <c r="D7724" t="s">
        <v>21</v>
      </c>
      <c r="E7724" t="s">
        <v>9</v>
      </c>
      <c r="G7724" t="s">
        <v>75</v>
      </c>
      <c r="H7724">
        <v>0</v>
      </c>
    </row>
    <row r="7725" spans="4:8" x14ac:dyDescent="0.3">
      <c r="D7725" t="s">
        <v>21</v>
      </c>
      <c r="E7725" t="s">
        <v>9</v>
      </c>
      <c r="G7725" t="s">
        <v>89</v>
      </c>
      <c r="H7725">
        <v>0</v>
      </c>
    </row>
    <row r="7726" spans="4:8" x14ac:dyDescent="0.3">
      <c r="E7726" t="s">
        <v>9</v>
      </c>
      <c r="G7726" t="s">
        <v>7040</v>
      </c>
      <c r="H7726">
        <v>0</v>
      </c>
    </row>
    <row r="7727" spans="4:8" x14ac:dyDescent="0.3">
      <c r="E7727" t="s">
        <v>9</v>
      </c>
      <c r="G7727" t="s">
        <v>7041</v>
      </c>
      <c r="H7727">
        <v>0</v>
      </c>
    </row>
    <row r="7728" spans="4:8" x14ac:dyDescent="0.3">
      <c r="D7728" t="s">
        <v>7042</v>
      </c>
      <c r="E7728" t="s">
        <v>9</v>
      </c>
      <c r="G7728" t="s">
        <v>7043</v>
      </c>
      <c r="H7728">
        <v>0</v>
      </c>
    </row>
    <row r="7729" spans="4:8" x14ac:dyDescent="0.3">
      <c r="D7729" t="s">
        <v>21</v>
      </c>
      <c r="E7729" t="s">
        <v>9</v>
      </c>
      <c r="G7729" t="s">
        <v>89</v>
      </c>
      <c r="H7729">
        <v>0</v>
      </c>
    </row>
    <row r="7730" spans="4:8" x14ac:dyDescent="0.3">
      <c r="D7730" t="s">
        <v>21</v>
      </c>
      <c r="E7730" t="s">
        <v>9</v>
      </c>
      <c r="G7730" t="s">
        <v>89</v>
      </c>
      <c r="H7730">
        <v>0</v>
      </c>
    </row>
    <row r="7731" spans="4:8" x14ac:dyDescent="0.3">
      <c r="E7731" t="s">
        <v>9</v>
      </c>
      <c r="G7731" t="s">
        <v>7044</v>
      </c>
      <c r="H7731">
        <v>0</v>
      </c>
    </row>
    <row r="7732" spans="4:8" x14ac:dyDescent="0.3">
      <c r="D7732" t="s">
        <v>51</v>
      </c>
      <c r="E7732" t="s">
        <v>9</v>
      </c>
      <c r="G7732" t="s">
        <v>651</v>
      </c>
      <c r="H7732">
        <v>0</v>
      </c>
    </row>
    <row r="7733" spans="4:8" x14ac:dyDescent="0.3">
      <c r="D7733" t="s">
        <v>21</v>
      </c>
      <c r="E7733" t="s">
        <v>9</v>
      </c>
      <c r="G7733" t="s">
        <v>616</v>
      </c>
      <c r="H7733">
        <v>0</v>
      </c>
    </row>
    <row r="7734" spans="4:8" x14ac:dyDescent="0.3">
      <c r="E7734" t="s">
        <v>9</v>
      </c>
      <c r="G7734" t="s">
        <v>7045</v>
      </c>
      <c r="H7734">
        <v>0</v>
      </c>
    </row>
    <row r="7735" spans="4:8" x14ac:dyDescent="0.3">
      <c r="D7735" t="s">
        <v>7046</v>
      </c>
      <c r="E7735" t="s">
        <v>9</v>
      </c>
      <c r="G7735" t="s">
        <v>7047</v>
      </c>
      <c r="H7735">
        <v>0</v>
      </c>
    </row>
    <row r="7736" spans="4:8" x14ac:dyDescent="0.3">
      <c r="D7736" t="s">
        <v>7048</v>
      </c>
      <c r="E7736" t="s">
        <v>9</v>
      </c>
      <c r="G7736" t="s">
        <v>7049</v>
      </c>
      <c r="H7736">
        <v>0</v>
      </c>
    </row>
    <row r="7737" spans="4:8" x14ac:dyDescent="0.3">
      <c r="E7737" t="s">
        <v>9</v>
      </c>
      <c r="G7737" t="s">
        <v>1565</v>
      </c>
      <c r="H7737">
        <v>0</v>
      </c>
    </row>
    <row r="7738" spans="4:8" x14ac:dyDescent="0.3">
      <c r="D7738" t="s">
        <v>7050</v>
      </c>
      <c r="E7738" t="s">
        <v>9</v>
      </c>
      <c r="G7738" t="s">
        <v>7051</v>
      </c>
      <c r="H7738">
        <v>0</v>
      </c>
    </row>
    <row r="7739" spans="4:8" x14ac:dyDescent="0.3">
      <c r="E7739" t="s">
        <v>9</v>
      </c>
      <c r="G7739" t="s">
        <v>7052</v>
      </c>
      <c r="H7739">
        <v>0</v>
      </c>
    </row>
    <row r="7740" spans="4:8" x14ac:dyDescent="0.3">
      <c r="E7740" t="s">
        <v>9</v>
      </c>
      <c r="G7740" t="s">
        <v>7053</v>
      </c>
      <c r="H7740">
        <v>0</v>
      </c>
    </row>
    <row r="7741" spans="4:8" x14ac:dyDescent="0.3">
      <c r="D7741" t="s">
        <v>7054</v>
      </c>
      <c r="E7741" t="s">
        <v>9</v>
      </c>
      <c r="G7741" t="s">
        <v>7055</v>
      </c>
      <c r="H7741">
        <v>0</v>
      </c>
    </row>
    <row r="7742" spans="4:8" x14ac:dyDescent="0.3">
      <c r="E7742" t="s">
        <v>9</v>
      </c>
      <c r="G7742" t="s">
        <v>7056</v>
      </c>
      <c r="H7742">
        <v>0</v>
      </c>
    </row>
    <row r="7743" spans="4:8" x14ac:dyDescent="0.3">
      <c r="E7743" t="s">
        <v>9</v>
      </c>
      <c r="G7743" t="s">
        <v>7057</v>
      </c>
      <c r="H7743">
        <v>0</v>
      </c>
    </row>
    <row r="7744" spans="4:8" x14ac:dyDescent="0.3">
      <c r="E7744" t="s">
        <v>9</v>
      </c>
      <c r="G7744" t="s">
        <v>7058</v>
      </c>
      <c r="H7744">
        <v>0</v>
      </c>
    </row>
    <row r="7745" spans="4:8" x14ac:dyDescent="0.3">
      <c r="E7745" t="s">
        <v>9</v>
      </c>
      <c r="G7745" t="s">
        <v>7059</v>
      </c>
      <c r="H7745">
        <v>0</v>
      </c>
    </row>
    <row r="7746" spans="4:8" x14ac:dyDescent="0.3">
      <c r="D7746" t="s">
        <v>7060</v>
      </c>
      <c r="E7746" t="s">
        <v>9</v>
      </c>
      <c r="G7746" t="s">
        <v>7061</v>
      </c>
      <c r="H7746">
        <v>0</v>
      </c>
    </row>
    <row r="7747" spans="4:8" x14ac:dyDescent="0.3">
      <c r="D7747" t="s">
        <v>2124</v>
      </c>
      <c r="E7747" t="s">
        <v>9</v>
      </c>
      <c r="G7747" t="s">
        <v>3867</v>
      </c>
      <c r="H7747">
        <v>0</v>
      </c>
    </row>
    <row r="7748" spans="4:8" x14ac:dyDescent="0.3">
      <c r="E7748" t="s">
        <v>9</v>
      </c>
      <c r="G7748" t="s">
        <v>7062</v>
      </c>
      <c r="H7748">
        <v>0</v>
      </c>
    </row>
    <row r="7749" spans="4:8" x14ac:dyDescent="0.3">
      <c r="D7749" t="s">
        <v>7063</v>
      </c>
      <c r="E7749" t="s">
        <v>9</v>
      </c>
      <c r="G7749" t="s">
        <v>7064</v>
      </c>
      <c r="H7749">
        <v>0</v>
      </c>
    </row>
    <row r="7750" spans="4:8" x14ac:dyDescent="0.3">
      <c r="D7750" t="s">
        <v>5599</v>
      </c>
      <c r="E7750" t="s">
        <v>9</v>
      </c>
      <c r="G7750" t="s">
        <v>7065</v>
      </c>
      <c r="H7750">
        <v>0</v>
      </c>
    </row>
    <row r="7751" spans="4:8" x14ac:dyDescent="0.3">
      <c r="D7751" t="s">
        <v>4814</v>
      </c>
      <c r="E7751" t="s">
        <v>9</v>
      </c>
      <c r="G7751" t="s">
        <v>7066</v>
      </c>
      <c r="H7751">
        <v>0</v>
      </c>
    </row>
    <row r="7752" spans="4:8" x14ac:dyDescent="0.3">
      <c r="E7752" t="s">
        <v>9</v>
      </c>
      <c r="G7752" t="s">
        <v>516</v>
      </c>
      <c r="H7752">
        <v>0</v>
      </c>
    </row>
    <row r="7753" spans="4:8" x14ac:dyDescent="0.3">
      <c r="D7753" t="s">
        <v>60</v>
      </c>
      <c r="E7753" t="s">
        <v>9</v>
      </c>
      <c r="G7753" t="s">
        <v>7067</v>
      </c>
      <c r="H7753">
        <v>0</v>
      </c>
    </row>
    <row r="7754" spans="4:8" x14ac:dyDescent="0.3">
      <c r="E7754" t="s">
        <v>9</v>
      </c>
      <c r="G7754" t="s">
        <v>7068</v>
      </c>
      <c r="H7754">
        <v>0</v>
      </c>
    </row>
    <row r="7755" spans="4:8" x14ac:dyDescent="0.3">
      <c r="E7755" t="s">
        <v>9</v>
      </c>
      <c r="G7755" t="s">
        <v>7069</v>
      </c>
      <c r="H7755">
        <v>0</v>
      </c>
    </row>
    <row r="7756" spans="4:8" x14ac:dyDescent="0.3">
      <c r="E7756" t="s">
        <v>9</v>
      </c>
      <c r="G7756" t="s">
        <v>7070</v>
      </c>
      <c r="H7756">
        <v>0</v>
      </c>
    </row>
    <row r="7757" spans="4:8" x14ac:dyDescent="0.3">
      <c r="E7757" t="s">
        <v>9</v>
      </c>
      <c r="G7757" t="s">
        <v>7071</v>
      </c>
      <c r="H7757">
        <v>0</v>
      </c>
    </row>
    <row r="7758" spans="4:8" x14ac:dyDescent="0.3">
      <c r="E7758" t="s">
        <v>9</v>
      </c>
      <c r="G7758" t="s">
        <v>7072</v>
      </c>
      <c r="H7758">
        <v>0</v>
      </c>
    </row>
    <row r="7759" spans="4:8" x14ac:dyDescent="0.3">
      <c r="D7759" t="s">
        <v>7073</v>
      </c>
      <c r="E7759" t="s">
        <v>7073</v>
      </c>
      <c r="H7759">
        <v>0</v>
      </c>
    </row>
    <row r="7760" spans="4:8" x14ac:dyDescent="0.3">
      <c r="E7760" t="s">
        <v>9</v>
      </c>
      <c r="G7760" t="s">
        <v>7074</v>
      </c>
      <c r="H7760">
        <v>0</v>
      </c>
    </row>
    <row r="7761" spans="4:8" x14ac:dyDescent="0.3">
      <c r="D7761" t="s">
        <v>7075</v>
      </c>
      <c r="E7761" t="s">
        <v>9</v>
      </c>
      <c r="G7761" t="s">
        <v>143</v>
      </c>
      <c r="H7761">
        <v>0</v>
      </c>
    </row>
    <row r="7762" spans="4:8" x14ac:dyDescent="0.3">
      <c r="D7762" t="s">
        <v>21</v>
      </c>
      <c r="E7762" t="s">
        <v>9</v>
      </c>
      <c r="G7762" t="s">
        <v>89</v>
      </c>
      <c r="H7762">
        <v>0</v>
      </c>
    </row>
    <row r="7763" spans="4:8" x14ac:dyDescent="0.3">
      <c r="D7763" t="s">
        <v>7076</v>
      </c>
      <c r="G7763" t="s">
        <v>7077</v>
      </c>
      <c r="H7763">
        <v>0</v>
      </c>
    </row>
    <row r="7764" spans="4:8" x14ac:dyDescent="0.3">
      <c r="D7764" t="s">
        <v>7078</v>
      </c>
      <c r="E7764" t="s">
        <v>7079</v>
      </c>
      <c r="G7764" t="s">
        <v>7080</v>
      </c>
      <c r="H7764">
        <v>0</v>
      </c>
    </row>
    <row r="7765" spans="4:8" x14ac:dyDescent="0.3">
      <c r="E7765" t="s">
        <v>9</v>
      </c>
      <c r="G7765" t="s">
        <v>7081</v>
      </c>
      <c r="H7765">
        <v>0</v>
      </c>
    </row>
    <row r="7766" spans="4:8" x14ac:dyDescent="0.3">
      <c r="E7766" t="s">
        <v>9</v>
      </c>
      <c r="G7766" t="s">
        <v>7082</v>
      </c>
      <c r="H7766">
        <v>0</v>
      </c>
    </row>
    <row r="7767" spans="4:8" x14ac:dyDescent="0.3">
      <c r="D7767" t="s">
        <v>7083</v>
      </c>
      <c r="E7767" t="s">
        <v>9</v>
      </c>
      <c r="G7767" t="s">
        <v>7084</v>
      </c>
      <c r="H7767">
        <v>0</v>
      </c>
    </row>
    <row r="7768" spans="4:8" x14ac:dyDescent="0.3">
      <c r="E7768" t="s">
        <v>9</v>
      </c>
      <c r="G7768" t="s">
        <v>7085</v>
      </c>
      <c r="H7768">
        <v>0</v>
      </c>
    </row>
    <row r="7769" spans="4:8" x14ac:dyDescent="0.3">
      <c r="E7769" t="s">
        <v>9</v>
      </c>
      <c r="G7769" t="s">
        <v>7086</v>
      </c>
      <c r="H7769">
        <v>0</v>
      </c>
    </row>
    <row r="7770" spans="4:8" x14ac:dyDescent="0.3">
      <c r="D7770" t="s">
        <v>7087</v>
      </c>
      <c r="E7770" t="s">
        <v>9</v>
      </c>
      <c r="G7770" t="s">
        <v>7088</v>
      </c>
      <c r="H7770">
        <v>0</v>
      </c>
    </row>
    <row r="7771" spans="4:8" x14ac:dyDescent="0.3">
      <c r="D7771" t="s">
        <v>21</v>
      </c>
      <c r="E7771" t="s">
        <v>9</v>
      </c>
      <c r="G7771" t="s">
        <v>75</v>
      </c>
      <c r="H7771">
        <v>0</v>
      </c>
    </row>
    <row r="7772" spans="4:8" x14ac:dyDescent="0.3">
      <c r="D7772" t="s">
        <v>21</v>
      </c>
      <c r="E7772" t="s">
        <v>9</v>
      </c>
      <c r="G7772" t="s">
        <v>75</v>
      </c>
      <c r="H7772">
        <v>0</v>
      </c>
    </row>
    <row r="7773" spans="4:8" x14ac:dyDescent="0.3">
      <c r="E7773" t="s">
        <v>9</v>
      </c>
      <c r="G7773" t="s">
        <v>7089</v>
      </c>
      <c r="H7773">
        <v>0</v>
      </c>
    </row>
    <row r="7774" spans="4:8" x14ac:dyDescent="0.3">
      <c r="E7774" t="s">
        <v>9</v>
      </c>
      <c r="G7774" t="s">
        <v>7090</v>
      </c>
      <c r="H7774">
        <v>0</v>
      </c>
    </row>
    <row r="7775" spans="4:8" x14ac:dyDescent="0.3">
      <c r="D7775" t="s">
        <v>5968</v>
      </c>
      <c r="E7775" t="s">
        <v>9</v>
      </c>
      <c r="G7775" t="s">
        <v>7091</v>
      </c>
      <c r="H7775">
        <v>0</v>
      </c>
    </row>
    <row r="7776" spans="4:8" x14ac:dyDescent="0.3">
      <c r="D7776" t="s">
        <v>7050</v>
      </c>
      <c r="E7776" t="s">
        <v>9</v>
      </c>
      <c r="G7776" t="s">
        <v>7092</v>
      </c>
      <c r="H7776">
        <v>0</v>
      </c>
    </row>
    <row r="7777" spans="4:8" x14ac:dyDescent="0.3">
      <c r="D7777" t="s">
        <v>7093</v>
      </c>
      <c r="E7777" t="s">
        <v>9</v>
      </c>
      <c r="G7777" t="s">
        <v>7094</v>
      </c>
      <c r="H7777">
        <v>0</v>
      </c>
    </row>
    <row r="7778" spans="4:8" x14ac:dyDescent="0.3">
      <c r="E7778" t="s">
        <v>9</v>
      </c>
      <c r="G7778" t="s">
        <v>647</v>
      </c>
      <c r="H7778">
        <v>0</v>
      </c>
    </row>
    <row r="7779" spans="4:8" x14ac:dyDescent="0.3">
      <c r="D7779" t="s">
        <v>7095</v>
      </c>
      <c r="E7779" t="s">
        <v>9</v>
      </c>
      <c r="G7779" t="s">
        <v>7096</v>
      </c>
      <c r="H7779">
        <v>0</v>
      </c>
    </row>
    <row r="7780" spans="4:8" x14ac:dyDescent="0.3">
      <c r="E7780" t="s">
        <v>9</v>
      </c>
      <c r="G7780" t="s">
        <v>6832</v>
      </c>
      <c r="H7780">
        <v>0</v>
      </c>
    </row>
    <row r="7781" spans="4:8" x14ac:dyDescent="0.3">
      <c r="E7781" t="s">
        <v>9</v>
      </c>
      <c r="G7781" t="s">
        <v>7097</v>
      </c>
      <c r="H7781">
        <v>0</v>
      </c>
    </row>
    <row r="7782" spans="4:8" x14ac:dyDescent="0.3">
      <c r="E7782" t="s">
        <v>9</v>
      </c>
      <c r="G7782" t="s">
        <v>2788</v>
      </c>
      <c r="H7782">
        <v>0</v>
      </c>
    </row>
    <row r="7783" spans="4:8" x14ac:dyDescent="0.3">
      <c r="D7783" t="s">
        <v>7098</v>
      </c>
      <c r="E7783" t="s">
        <v>9</v>
      </c>
      <c r="G7783" t="s">
        <v>433</v>
      </c>
      <c r="H7783">
        <v>0</v>
      </c>
    </row>
    <row r="7784" spans="4:8" x14ac:dyDescent="0.3">
      <c r="D7784" t="s">
        <v>7098</v>
      </c>
      <c r="E7784" t="s">
        <v>9</v>
      </c>
      <c r="G7784" t="s">
        <v>433</v>
      </c>
      <c r="H7784">
        <v>0</v>
      </c>
    </row>
    <row r="7785" spans="4:8" x14ac:dyDescent="0.3">
      <c r="D7785" t="s">
        <v>9</v>
      </c>
      <c r="E7785" t="s">
        <v>7098</v>
      </c>
      <c r="G7785" t="s">
        <v>435</v>
      </c>
      <c r="H7785">
        <v>0</v>
      </c>
    </row>
    <row r="7786" spans="4:8" x14ac:dyDescent="0.3">
      <c r="D7786" t="s">
        <v>1863</v>
      </c>
      <c r="E7786" t="s">
        <v>9</v>
      </c>
      <c r="G7786" t="s">
        <v>7099</v>
      </c>
      <c r="H7786">
        <v>0</v>
      </c>
    </row>
    <row r="7787" spans="4:8" x14ac:dyDescent="0.3">
      <c r="D7787" t="s">
        <v>21</v>
      </c>
      <c r="E7787" t="s">
        <v>9</v>
      </c>
      <c r="G7787" t="s">
        <v>75</v>
      </c>
      <c r="H7787">
        <v>0</v>
      </c>
    </row>
    <row r="7788" spans="4:8" x14ac:dyDescent="0.3">
      <c r="D7788" t="s">
        <v>21</v>
      </c>
      <c r="E7788" t="s">
        <v>9</v>
      </c>
      <c r="G7788" t="s">
        <v>24</v>
      </c>
      <c r="H7788">
        <v>0</v>
      </c>
    </row>
    <row r="7789" spans="4:8" x14ac:dyDescent="0.3">
      <c r="D7789" t="s">
        <v>21</v>
      </c>
      <c r="E7789" t="s">
        <v>9</v>
      </c>
      <c r="G7789" t="s">
        <v>24</v>
      </c>
      <c r="H7789">
        <v>0</v>
      </c>
    </row>
    <row r="7790" spans="4:8" x14ac:dyDescent="0.3">
      <c r="E7790" t="s">
        <v>9</v>
      </c>
      <c r="G7790" t="s">
        <v>7100</v>
      </c>
      <c r="H7790">
        <v>0</v>
      </c>
    </row>
    <row r="7791" spans="4:8" x14ac:dyDescent="0.3">
      <c r="E7791" t="s">
        <v>9</v>
      </c>
      <c r="G7791" t="s">
        <v>7101</v>
      </c>
      <c r="H7791">
        <v>0</v>
      </c>
    </row>
    <row r="7792" spans="4:8" x14ac:dyDescent="0.3">
      <c r="D7792" t="s">
        <v>7102</v>
      </c>
      <c r="E7792" t="s">
        <v>9</v>
      </c>
      <c r="G7792" t="s">
        <v>7103</v>
      </c>
      <c r="H7792">
        <v>0</v>
      </c>
    </row>
    <row r="7793" spans="4:8" x14ac:dyDescent="0.3">
      <c r="E7793" t="s">
        <v>9</v>
      </c>
      <c r="G7793" t="s">
        <v>7104</v>
      </c>
      <c r="H7793">
        <v>0</v>
      </c>
    </row>
    <row r="7794" spans="4:8" x14ac:dyDescent="0.3">
      <c r="D7794" t="s">
        <v>21</v>
      </c>
      <c r="E7794" t="s">
        <v>9</v>
      </c>
      <c r="G7794" t="s">
        <v>89</v>
      </c>
      <c r="H7794">
        <v>0</v>
      </c>
    </row>
    <row r="7795" spans="4:8" x14ac:dyDescent="0.3">
      <c r="D7795" t="s">
        <v>7105</v>
      </c>
      <c r="E7795" t="s">
        <v>9</v>
      </c>
      <c r="G7795" t="s">
        <v>7106</v>
      </c>
      <c r="H7795">
        <v>0</v>
      </c>
    </row>
    <row r="7796" spans="4:8" x14ac:dyDescent="0.3">
      <c r="D7796" t="s">
        <v>21</v>
      </c>
      <c r="E7796" t="s">
        <v>9</v>
      </c>
      <c r="G7796" t="s">
        <v>23</v>
      </c>
      <c r="H7796">
        <v>0</v>
      </c>
    </row>
    <row r="7797" spans="4:8" x14ac:dyDescent="0.3">
      <c r="E7797" t="s">
        <v>9</v>
      </c>
      <c r="G7797" t="s">
        <v>7107</v>
      </c>
      <c r="H7797">
        <v>0</v>
      </c>
    </row>
    <row r="7798" spans="4:8" x14ac:dyDescent="0.3">
      <c r="D7798" t="s">
        <v>21</v>
      </c>
      <c r="E7798" t="s">
        <v>9</v>
      </c>
      <c r="G7798" t="s">
        <v>24</v>
      </c>
      <c r="H7798">
        <v>0</v>
      </c>
    </row>
    <row r="7799" spans="4:8" x14ac:dyDescent="0.3">
      <c r="D7799" t="s">
        <v>21</v>
      </c>
      <c r="E7799" t="s">
        <v>9</v>
      </c>
      <c r="G7799" t="s">
        <v>75</v>
      </c>
      <c r="H7799">
        <v>0</v>
      </c>
    </row>
    <row r="7800" spans="4:8" x14ac:dyDescent="0.3">
      <c r="E7800" t="s">
        <v>9</v>
      </c>
      <c r="G7800" t="s">
        <v>7108</v>
      </c>
      <c r="H7800">
        <v>0</v>
      </c>
    </row>
    <row r="7801" spans="4:8" x14ac:dyDescent="0.3">
      <c r="D7801" t="s">
        <v>2542</v>
      </c>
      <c r="E7801" t="s">
        <v>9</v>
      </c>
      <c r="G7801" t="s">
        <v>7109</v>
      </c>
      <c r="H7801">
        <v>0</v>
      </c>
    </row>
    <row r="7802" spans="4:8" x14ac:dyDescent="0.3">
      <c r="E7802" t="s">
        <v>9</v>
      </c>
      <c r="G7802" t="s">
        <v>7110</v>
      </c>
      <c r="H7802">
        <v>0</v>
      </c>
    </row>
    <row r="7803" spans="4:8" x14ac:dyDescent="0.3">
      <c r="E7803" t="s">
        <v>9</v>
      </c>
      <c r="G7803" t="s">
        <v>7111</v>
      </c>
      <c r="H7803">
        <v>0</v>
      </c>
    </row>
    <row r="7804" spans="4:8" x14ac:dyDescent="0.3">
      <c r="E7804" t="s">
        <v>9</v>
      </c>
      <c r="G7804" t="s">
        <v>7112</v>
      </c>
      <c r="H7804">
        <v>0</v>
      </c>
    </row>
    <row r="7805" spans="4:8" x14ac:dyDescent="0.3">
      <c r="D7805" t="s">
        <v>7113</v>
      </c>
      <c r="E7805" t="s">
        <v>9</v>
      </c>
      <c r="G7805" t="s">
        <v>7114</v>
      </c>
      <c r="H7805">
        <v>0</v>
      </c>
    </row>
    <row r="7806" spans="4:8" x14ac:dyDescent="0.3">
      <c r="D7806" t="s">
        <v>19</v>
      </c>
      <c r="E7806" t="s">
        <v>9</v>
      </c>
      <c r="G7806" t="s">
        <v>1105</v>
      </c>
      <c r="H7806">
        <v>0</v>
      </c>
    </row>
    <row r="7807" spans="4:8" x14ac:dyDescent="0.3">
      <c r="D7807" t="s">
        <v>1260</v>
      </c>
      <c r="E7807" t="s">
        <v>9</v>
      </c>
      <c r="G7807" t="s">
        <v>1261</v>
      </c>
      <c r="H7807">
        <v>0</v>
      </c>
    </row>
    <row r="7808" spans="4:8" x14ac:dyDescent="0.3">
      <c r="D7808" t="s">
        <v>758</v>
      </c>
      <c r="E7808" t="s">
        <v>9</v>
      </c>
      <c r="G7808" t="s">
        <v>7115</v>
      </c>
      <c r="H7808">
        <v>0</v>
      </c>
    </row>
    <row r="7809" spans="4:8" x14ac:dyDescent="0.3">
      <c r="E7809" t="s">
        <v>9</v>
      </c>
      <c r="G7809" t="s">
        <v>7116</v>
      </c>
      <c r="H7809">
        <v>0</v>
      </c>
    </row>
    <row r="7810" spans="4:8" x14ac:dyDescent="0.3">
      <c r="D7810" t="s">
        <v>7117</v>
      </c>
      <c r="E7810" t="s">
        <v>9</v>
      </c>
      <c r="G7810" t="s">
        <v>7118</v>
      </c>
      <c r="H7810">
        <v>0</v>
      </c>
    </row>
    <row r="7811" spans="4:8" x14ac:dyDescent="0.3">
      <c r="D7811" t="s">
        <v>5546</v>
      </c>
      <c r="E7811" t="s">
        <v>9</v>
      </c>
      <c r="G7811" t="s">
        <v>7119</v>
      </c>
      <c r="H7811">
        <v>0</v>
      </c>
    </row>
    <row r="7812" spans="4:8" x14ac:dyDescent="0.3">
      <c r="D7812" t="s">
        <v>21</v>
      </c>
      <c r="E7812" t="s">
        <v>9</v>
      </c>
      <c r="G7812" t="s">
        <v>24</v>
      </c>
      <c r="H7812">
        <v>0</v>
      </c>
    </row>
    <row r="7813" spans="4:8" x14ac:dyDescent="0.3">
      <c r="D7813" t="s">
        <v>21</v>
      </c>
      <c r="E7813" t="s">
        <v>9</v>
      </c>
      <c r="G7813" t="s">
        <v>24</v>
      </c>
      <c r="H7813">
        <v>0</v>
      </c>
    </row>
    <row r="7814" spans="4:8" x14ac:dyDescent="0.3">
      <c r="E7814" t="s">
        <v>9</v>
      </c>
      <c r="G7814" t="s">
        <v>7120</v>
      </c>
      <c r="H7814">
        <v>0</v>
      </c>
    </row>
    <row r="7815" spans="4:8" x14ac:dyDescent="0.3">
      <c r="E7815" t="s">
        <v>9</v>
      </c>
      <c r="G7815" t="s">
        <v>7121</v>
      </c>
      <c r="H7815">
        <v>0</v>
      </c>
    </row>
    <row r="7816" spans="4:8" x14ac:dyDescent="0.3">
      <c r="E7816" t="s">
        <v>9</v>
      </c>
      <c r="G7816" t="s">
        <v>6859</v>
      </c>
      <c r="H7816">
        <v>0</v>
      </c>
    </row>
    <row r="7817" spans="4:8" x14ac:dyDescent="0.3">
      <c r="E7817" t="s">
        <v>9</v>
      </c>
      <c r="G7817" t="s">
        <v>7122</v>
      </c>
      <c r="H7817">
        <v>0</v>
      </c>
    </row>
    <row r="7818" spans="4:8" x14ac:dyDescent="0.3">
      <c r="D7818" t="s">
        <v>7123</v>
      </c>
      <c r="E7818" t="s">
        <v>9</v>
      </c>
      <c r="G7818" t="s">
        <v>7124</v>
      </c>
      <c r="H7818">
        <v>0</v>
      </c>
    </row>
    <row r="7819" spans="4:8" x14ac:dyDescent="0.3">
      <c r="D7819" t="s">
        <v>2161</v>
      </c>
      <c r="E7819" t="s">
        <v>9</v>
      </c>
      <c r="G7819" t="s">
        <v>7125</v>
      </c>
      <c r="H7819">
        <v>0</v>
      </c>
    </row>
    <row r="7820" spans="4:8" x14ac:dyDescent="0.3">
      <c r="D7820" t="s">
        <v>126</v>
      </c>
      <c r="E7820" t="s">
        <v>9</v>
      </c>
      <c r="G7820" t="s">
        <v>7126</v>
      </c>
      <c r="H7820">
        <v>0</v>
      </c>
    </row>
    <row r="7821" spans="4:8" x14ac:dyDescent="0.3">
      <c r="E7821" t="s">
        <v>9</v>
      </c>
      <c r="G7821" t="s">
        <v>3165</v>
      </c>
      <c r="H7821">
        <v>0</v>
      </c>
    </row>
    <row r="7822" spans="4:8" x14ac:dyDescent="0.3">
      <c r="D7822" t="s">
        <v>6132</v>
      </c>
      <c r="E7822" t="s">
        <v>9</v>
      </c>
      <c r="G7822" t="s">
        <v>7127</v>
      </c>
      <c r="H7822">
        <v>0</v>
      </c>
    </row>
    <row r="7823" spans="4:8" x14ac:dyDescent="0.3">
      <c r="D7823" t="s">
        <v>7128</v>
      </c>
      <c r="E7823" t="s">
        <v>9</v>
      </c>
      <c r="G7823" t="s">
        <v>7129</v>
      </c>
      <c r="H7823">
        <v>0</v>
      </c>
    </row>
    <row r="7824" spans="4:8" x14ac:dyDescent="0.3">
      <c r="E7824" t="s">
        <v>9</v>
      </c>
      <c r="G7824" t="s">
        <v>7130</v>
      </c>
      <c r="H7824">
        <v>0</v>
      </c>
    </row>
    <row r="7825" spans="4:8" x14ac:dyDescent="0.3">
      <c r="E7825" t="s">
        <v>9</v>
      </c>
      <c r="G7825" t="s">
        <v>7131</v>
      </c>
      <c r="H7825">
        <v>0</v>
      </c>
    </row>
    <row r="7826" spans="4:8" x14ac:dyDescent="0.3">
      <c r="E7826" t="s">
        <v>9</v>
      </c>
      <c r="G7826" t="s">
        <v>7132</v>
      </c>
      <c r="H7826">
        <v>0</v>
      </c>
    </row>
    <row r="7827" spans="4:8" x14ac:dyDescent="0.3">
      <c r="D7827" t="s">
        <v>6400</v>
      </c>
      <c r="E7827" t="s">
        <v>9</v>
      </c>
      <c r="G7827" t="s">
        <v>7133</v>
      </c>
      <c r="H7827">
        <v>0</v>
      </c>
    </row>
    <row r="7828" spans="4:8" x14ac:dyDescent="0.3">
      <c r="D7828" t="s">
        <v>21</v>
      </c>
      <c r="E7828" t="s">
        <v>9</v>
      </c>
      <c r="G7828" t="s">
        <v>24</v>
      </c>
      <c r="H7828">
        <v>0</v>
      </c>
    </row>
    <row r="7829" spans="4:8" x14ac:dyDescent="0.3">
      <c r="D7829" t="s">
        <v>5751</v>
      </c>
      <c r="E7829" t="s">
        <v>9</v>
      </c>
      <c r="G7829" t="s">
        <v>7134</v>
      </c>
      <c r="H7829">
        <v>0</v>
      </c>
    </row>
    <row r="7830" spans="4:8" x14ac:dyDescent="0.3">
      <c r="E7830" t="s">
        <v>9</v>
      </c>
      <c r="G7830" t="s">
        <v>7135</v>
      </c>
      <c r="H7830">
        <v>0</v>
      </c>
    </row>
    <row r="7831" spans="4:8" x14ac:dyDescent="0.3">
      <c r="E7831" t="s">
        <v>9</v>
      </c>
      <c r="G7831" t="s">
        <v>7136</v>
      </c>
      <c r="H7831">
        <v>0</v>
      </c>
    </row>
    <row r="7832" spans="4:8" x14ac:dyDescent="0.3">
      <c r="D7832" t="s">
        <v>7137</v>
      </c>
      <c r="E7832" t="s">
        <v>9</v>
      </c>
      <c r="G7832" t="s">
        <v>7138</v>
      </c>
      <c r="H7832">
        <v>0</v>
      </c>
    </row>
    <row r="7833" spans="4:8" x14ac:dyDescent="0.3">
      <c r="E7833" t="s">
        <v>9</v>
      </c>
      <c r="G7833" t="s">
        <v>7139</v>
      </c>
      <c r="H7833">
        <v>0</v>
      </c>
    </row>
    <row r="7834" spans="4:8" x14ac:dyDescent="0.3">
      <c r="E7834" t="s">
        <v>9</v>
      </c>
      <c r="G7834" t="s">
        <v>7140</v>
      </c>
      <c r="H7834">
        <v>0</v>
      </c>
    </row>
    <row r="7835" spans="4:8" x14ac:dyDescent="0.3">
      <c r="D7835" t="s">
        <v>7141</v>
      </c>
      <c r="E7835" t="s">
        <v>9</v>
      </c>
      <c r="G7835" t="s">
        <v>7142</v>
      </c>
      <c r="H7835">
        <v>0</v>
      </c>
    </row>
    <row r="7836" spans="4:8" x14ac:dyDescent="0.3">
      <c r="D7836" t="s">
        <v>72</v>
      </c>
      <c r="E7836" t="s">
        <v>9</v>
      </c>
      <c r="G7836" t="s">
        <v>7143</v>
      </c>
      <c r="H7836">
        <v>0</v>
      </c>
    </row>
    <row r="7837" spans="4:8" x14ac:dyDescent="0.3">
      <c r="E7837" t="s">
        <v>9</v>
      </c>
      <c r="G7837" t="s">
        <v>7144</v>
      </c>
      <c r="H7837">
        <v>0</v>
      </c>
    </row>
    <row r="7838" spans="4:8" x14ac:dyDescent="0.3">
      <c r="E7838" t="s">
        <v>9</v>
      </c>
      <c r="G7838" t="s">
        <v>7145</v>
      </c>
      <c r="H7838">
        <v>0</v>
      </c>
    </row>
    <row r="7839" spans="4:8" x14ac:dyDescent="0.3">
      <c r="E7839" t="s">
        <v>9</v>
      </c>
      <c r="G7839" t="s">
        <v>3892</v>
      </c>
      <c r="H7839">
        <v>0</v>
      </c>
    </row>
    <row r="7840" spans="4:8" x14ac:dyDescent="0.3">
      <c r="E7840" t="s">
        <v>9</v>
      </c>
      <c r="G7840" t="s">
        <v>7146</v>
      </c>
      <c r="H7840">
        <v>0</v>
      </c>
    </row>
    <row r="7841" spans="4:8" x14ac:dyDescent="0.3">
      <c r="D7841" t="s">
        <v>21</v>
      </c>
      <c r="E7841" t="s">
        <v>9</v>
      </c>
      <c r="G7841" t="s">
        <v>616</v>
      </c>
      <c r="H7841">
        <v>0</v>
      </c>
    </row>
    <row r="7842" spans="4:8" x14ac:dyDescent="0.3">
      <c r="D7842" t="s">
        <v>7147</v>
      </c>
      <c r="E7842" t="s">
        <v>9</v>
      </c>
      <c r="G7842" t="s">
        <v>7148</v>
      </c>
      <c r="H7842">
        <v>0</v>
      </c>
    </row>
    <row r="7843" spans="4:8" x14ac:dyDescent="0.3">
      <c r="E7843" t="s">
        <v>9</v>
      </c>
      <c r="G7843" t="s">
        <v>4106</v>
      </c>
      <c r="H7843">
        <v>0</v>
      </c>
    </row>
    <row r="7844" spans="4:8" x14ac:dyDescent="0.3">
      <c r="E7844" t="s">
        <v>9</v>
      </c>
      <c r="G7844" t="s">
        <v>7149</v>
      </c>
      <c r="H7844">
        <v>0</v>
      </c>
    </row>
    <row r="7845" spans="4:8" x14ac:dyDescent="0.3">
      <c r="E7845" t="s">
        <v>9</v>
      </c>
      <c r="G7845" t="s">
        <v>7149</v>
      </c>
      <c r="H7845">
        <v>0</v>
      </c>
    </row>
    <row r="7846" spans="4:8" x14ac:dyDescent="0.3">
      <c r="E7846" t="s">
        <v>9</v>
      </c>
      <c r="G7846" t="s">
        <v>7150</v>
      </c>
      <c r="H7846">
        <v>0</v>
      </c>
    </row>
    <row r="7847" spans="4:8" x14ac:dyDescent="0.3">
      <c r="D7847" t="s">
        <v>51</v>
      </c>
      <c r="E7847" t="s">
        <v>9</v>
      </c>
      <c r="G7847" t="s">
        <v>290</v>
      </c>
      <c r="H7847">
        <v>0</v>
      </c>
    </row>
    <row r="7848" spans="4:8" x14ac:dyDescent="0.3">
      <c r="E7848" t="s">
        <v>9</v>
      </c>
      <c r="G7848" t="s">
        <v>7151</v>
      </c>
      <c r="H7848">
        <v>0</v>
      </c>
    </row>
    <row r="7849" spans="4:8" x14ac:dyDescent="0.3">
      <c r="D7849" t="s">
        <v>21</v>
      </c>
      <c r="E7849" t="s">
        <v>9</v>
      </c>
      <c r="G7849" t="s">
        <v>23</v>
      </c>
      <c r="H7849">
        <v>0</v>
      </c>
    </row>
    <row r="7850" spans="4:8" x14ac:dyDescent="0.3">
      <c r="D7850" t="s">
        <v>6008</v>
      </c>
      <c r="E7850" t="s">
        <v>9</v>
      </c>
      <c r="G7850" t="s">
        <v>7152</v>
      </c>
      <c r="H7850">
        <v>0</v>
      </c>
    </row>
    <row r="7851" spans="4:8" x14ac:dyDescent="0.3">
      <c r="D7851" t="s">
        <v>5804</v>
      </c>
      <c r="E7851" t="s">
        <v>9</v>
      </c>
      <c r="G7851" t="s">
        <v>5805</v>
      </c>
      <c r="H7851">
        <v>0</v>
      </c>
    </row>
    <row r="7852" spans="4:8" x14ac:dyDescent="0.3">
      <c r="D7852" t="s">
        <v>7153</v>
      </c>
      <c r="E7852" t="s">
        <v>9</v>
      </c>
      <c r="G7852" t="s">
        <v>7154</v>
      </c>
      <c r="H7852">
        <v>0</v>
      </c>
    </row>
    <row r="7853" spans="4:8" x14ac:dyDescent="0.3">
      <c r="E7853" t="s">
        <v>9</v>
      </c>
      <c r="G7853" t="s">
        <v>2993</v>
      </c>
      <c r="H7853">
        <v>0</v>
      </c>
    </row>
    <row r="7854" spans="4:8" x14ac:dyDescent="0.3">
      <c r="E7854" t="s">
        <v>9</v>
      </c>
      <c r="G7854" t="s">
        <v>7155</v>
      </c>
      <c r="H7854">
        <v>0</v>
      </c>
    </row>
    <row r="7855" spans="4:8" x14ac:dyDescent="0.3">
      <c r="D7855" t="s">
        <v>3018</v>
      </c>
      <c r="E7855" t="s">
        <v>9</v>
      </c>
      <c r="G7855" t="s">
        <v>2252</v>
      </c>
      <c r="H7855">
        <v>0</v>
      </c>
    </row>
    <row r="7856" spans="4:8" x14ac:dyDescent="0.3">
      <c r="E7856" t="s">
        <v>9</v>
      </c>
      <c r="G7856" t="s">
        <v>7156</v>
      </c>
      <c r="H7856">
        <v>0</v>
      </c>
    </row>
    <row r="7857" spans="4:8" x14ac:dyDescent="0.3">
      <c r="D7857" t="s">
        <v>7157</v>
      </c>
      <c r="E7857" t="s">
        <v>9</v>
      </c>
      <c r="G7857" t="s">
        <v>7158</v>
      </c>
      <c r="H7857">
        <v>0</v>
      </c>
    </row>
    <row r="7858" spans="4:8" x14ac:dyDescent="0.3">
      <c r="D7858" t="s">
        <v>21</v>
      </c>
      <c r="E7858" t="s">
        <v>9</v>
      </c>
      <c r="G7858" t="s">
        <v>616</v>
      </c>
      <c r="H7858">
        <v>0</v>
      </c>
    </row>
    <row r="7859" spans="4:8" x14ac:dyDescent="0.3">
      <c r="D7859" t="s">
        <v>5731</v>
      </c>
      <c r="G7859" t="s">
        <v>7159</v>
      </c>
      <c r="H7859">
        <v>0</v>
      </c>
    </row>
    <row r="7860" spans="4:8" x14ac:dyDescent="0.3">
      <c r="D7860" t="s">
        <v>7160</v>
      </c>
      <c r="G7860" t="s">
        <v>7161</v>
      </c>
      <c r="H7860">
        <v>0</v>
      </c>
    </row>
    <row r="7861" spans="4:8" x14ac:dyDescent="0.3">
      <c r="E7861" t="s">
        <v>9</v>
      </c>
      <c r="G7861" t="s">
        <v>7162</v>
      </c>
      <c r="H7861">
        <v>0</v>
      </c>
    </row>
    <row r="7862" spans="4:8" x14ac:dyDescent="0.3">
      <c r="D7862" t="s">
        <v>7163</v>
      </c>
      <c r="E7862" t="s">
        <v>9</v>
      </c>
      <c r="G7862" t="s">
        <v>7164</v>
      </c>
      <c r="H7862">
        <v>0</v>
      </c>
    </row>
    <row r="7863" spans="4:8" x14ac:dyDescent="0.3">
      <c r="D7863" t="s">
        <v>21</v>
      </c>
      <c r="E7863" t="s">
        <v>9</v>
      </c>
      <c r="G7863" t="s">
        <v>616</v>
      </c>
      <c r="H7863">
        <v>0</v>
      </c>
    </row>
    <row r="7864" spans="4:8" x14ac:dyDescent="0.3">
      <c r="E7864" t="s">
        <v>9</v>
      </c>
      <c r="G7864" t="s">
        <v>7165</v>
      </c>
      <c r="H7864">
        <v>0</v>
      </c>
    </row>
    <row r="7865" spans="4:8" x14ac:dyDescent="0.3">
      <c r="D7865" t="s">
        <v>21</v>
      </c>
      <c r="E7865" t="s">
        <v>9</v>
      </c>
      <c r="G7865" t="s">
        <v>90</v>
      </c>
      <c r="H7865">
        <v>0</v>
      </c>
    </row>
    <row r="7866" spans="4:8" x14ac:dyDescent="0.3">
      <c r="D7866" t="s">
        <v>7128</v>
      </c>
      <c r="E7866" t="s">
        <v>9</v>
      </c>
      <c r="G7866" t="s">
        <v>7166</v>
      </c>
      <c r="H7866">
        <v>0</v>
      </c>
    </row>
    <row r="7867" spans="4:8" x14ac:dyDescent="0.3">
      <c r="E7867" t="s">
        <v>9</v>
      </c>
      <c r="G7867" t="s">
        <v>7167</v>
      </c>
      <c r="H7867">
        <v>0</v>
      </c>
    </row>
    <row r="7868" spans="4:8" x14ac:dyDescent="0.3">
      <c r="E7868" t="s">
        <v>9</v>
      </c>
      <c r="G7868" t="s">
        <v>7168</v>
      </c>
      <c r="H7868">
        <v>0</v>
      </c>
    </row>
    <row r="7869" spans="4:8" x14ac:dyDescent="0.3">
      <c r="D7869" t="s">
        <v>21</v>
      </c>
      <c r="E7869" t="s">
        <v>9</v>
      </c>
      <c r="G7869" t="s">
        <v>23</v>
      </c>
      <c r="H7869">
        <v>0</v>
      </c>
    </row>
    <row r="7870" spans="4:8" x14ac:dyDescent="0.3">
      <c r="D7870" t="s">
        <v>21</v>
      </c>
      <c r="E7870" t="s">
        <v>9</v>
      </c>
      <c r="G7870" t="s">
        <v>75</v>
      </c>
      <c r="H7870">
        <v>0</v>
      </c>
    </row>
    <row r="7871" spans="4:8" x14ac:dyDescent="0.3">
      <c r="D7871" t="s">
        <v>4985</v>
      </c>
      <c r="E7871" t="s">
        <v>9</v>
      </c>
      <c r="G7871" t="s">
        <v>4986</v>
      </c>
      <c r="H7871">
        <v>0</v>
      </c>
    </row>
    <row r="7872" spans="4:8" x14ac:dyDescent="0.3">
      <c r="D7872" t="s">
        <v>2910</v>
      </c>
      <c r="E7872" t="s">
        <v>9</v>
      </c>
      <c r="G7872" t="s">
        <v>7169</v>
      </c>
      <c r="H7872">
        <v>0</v>
      </c>
    </row>
    <row r="7873" spans="4:8" x14ac:dyDescent="0.3">
      <c r="D7873" t="s">
        <v>332</v>
      </c>
      <c r="E7873" t="s">
        <v>9</v>
      </c>
      <c r="G7873" t="s">
        <v>7170</v>
      </c>
      <c r="H7873">
        <v>0</v>
      </c>
    </row>
    <row r="7874" spans="4:8" x14ac:dyDescent="0.3">
      <c r="E7874" t="s">
        <v>9</v>
      </c>
      <c r="G7874" t="s">
        <v>6260</v>
      </c>
      <c r="H7874">
        <v>0</v>
      </c>
    </row>
    <row r="7875" spans="4:8" x14ac:dyDescent="0.3">
      <c r="E7875" t="s">
        <v>9</v>
      </c>
      <c r="G7875" t="s">
        <v>4581</v>
      </c>
      <c r="H7875">
        <v>0</v>
      </c>
    </row>
    <row r="7876" spans="4:8" x14ac:dyDescent="0.3">
      <c r="D7876" t="s">
        <v>1618</v>
      </c>
      <c r="E7876" t="s">
        <v>9</v>
      </c>
      <c r="G7876" t="s">
        <v>7171</v>
      </c>
      <c r="H7876">
        <v>0</v>
      </c>
    </row>
    <row r="7877" spans="4:8" x14ac:dyDescent="0.3">
      <c r="D7877" t="s">
        <v>7172</v>
      </c>
      <c r="E7877" t="s">
        <v>9</v>
      </c>
      <c r="G7877" t="s">
        <v>7173</v>
      </c>
      <c r="H7877">
        <v>0</v>
      </c>
    </row>
    <row r="7878" spans="4:8" x14ac:dyDescent="0.3">
      <c r="E7878" t="s">
        <v>9</v>
      </c>
      <c r="G7878" t="s">
        <v>7174</v>
      </c>
      <c r="H7878">
        <v>0</v>
      </c>
    </row>
    <row r="7879" spans="4:8" x14ac:dyDescent="0.3">
      <c r="E7879" t="s">
        <v>9</v>
      </c>
      <c r="G7879" t="s">
        <v>7175</v>
      </c>
      <c r="H7879">
        <v>0</v>
      </c>
    </row>
    <row r="7880" spans="4:8" x14ac:dyDescent="0.3">
      <c r="D7880" t="s">
        <v>21</v>
      </c>
      <c r="E7880" t="s">
        <v>9</v>
      </c>
      <c r="G7880" t="s">
        <v>24</v>
      </c>
      <c r="H7880">
        <v>0</v>
      </c>
    </row>
    <row r="7881" spans="4:8" x14ac:dyDescent="0.3">
      <c r="D7881" t="s">
        <v>7176</v>
      </c>
      <c r="E7881" t="s">
        <v>9</v>
      </c>
      <c r="G7881" t="s">
        <v>7177</v>
      </c>
      <c r="H7881">
        <v>0</v>
      </c>
    </row>
    <row r="7882" spans="4:8" x14ac:dyDescent="0.3">
      <c r="D7882" t="s">
        <v>7178</v>
      </c>
      <c r="E7882" t="s">
        <v>9</v>
      </c>
      <c r="G7882" t="s">
        <v>7179</v>
      </c>
      <c r="H7882">
        <v>0</v>
      </c>
    </row>
    <row r="7883" spans="4:8" x14ac:dyDescent="0.3">
      <c r="D7883" t="s">
        <v>7180</v>
      </c>
      <c r="E7883" t="s">
        <v>9</v>
      </c>
      <c r="G7883" t="s">
        <v>7181</v>
      </c>
      <c r="H7883">
        <v>0</v>
      </c>
    </row>
    <row r="7884" spans="4:8" x14ac:dyDescent="0.3">
      <c r="E7884" t="s">
        <v>9</v>
      </c>
      <c r="G7884" t="s">
        <v>7182</v>
      </c>
      <c r="H7884">
        <v>0</v>
      </c>
    </row>
    <row r="7885" spans="4:8" x14ac:dyDescent="0.3">
      <c r="D7885" t="s">
        <v>21</v>
      </c>
      <c r="E7885" t="s">
        <v>9</v>
      </c>
      <c r="G7885" t="s">
        <v>7183</v>
      </c>
      <c r="H7885">
        <v>0</v>
      </c>
    </row>
    <row r="7886" spans="4:8" x14ac:dyDescent="0.3">
      <c r="D7886" t="s">
        <v>21</v>
      </c>
      <c r="E7886" t="s">
        <v>9</v>
      </c>
      <c r="G7886" t="s">
        <v>24</v>
      </c>
      <c r="H7886">
        <v>0</v>
      </c>
    </row>
    <row r="7887" spans="4:8" x14ac:dyDescent="0.3">
      <c r="D7887" t="s">
        <v>21</v>
      </c>
      <c r="E7887" t="s">
        <v>9</v>
      </c>
      <c r="G7887" t="s">
        <v>24</v>
      </c>
      <c r="H7887">
        <v>0</v>
      </c>
    </row>
    <row r="7888" spans="4:8" x14ac:dyDescent="0.3">
      <c r="D7888" t="s">
        <v>7184</v>
      </c>
      <c r="E7888" t="s">
        <v>9</v>
      </c>
      <c r="G7888" t="s">
        <v>7185</v>
      </c>
      <c r="H7888">
        <v>0</v>
      </c>
    </row>
    <row r="7889" spans="4:8" x14ac:dyDescent="0.3">
      <c r="E7889" t="s">
        <v>9</v>
      </c>
      <c r="G7889" t="s">
        <v>7186</v>
      </c>
      <c r="H7889">
        <v>0</v>
      </c>
    </row>
    <row r="7890" spans="4:8" x14ac:dyDescent="0.3">
      <c r="D7890" t="s">
        <v>7187</v>
      </c>
      <c r="E7890" t="s">
        <v>9</v>
      </c>
      <c r="G7890" t="s">
        <v>7188</v>
      </c>
      <c r="H7890">
        <v>0</v>
      </c>
    </row>
    <row r="7891" spans="4:8" x14ac:dyDescent="0.3">
      <c r="D7891" t="s">
        <v>5946</v>
      </c>
      <c r="E7891" t="s">
        <v>9</v>
      </c>
      <c r="G7891" t="s">
        <v>7189</v>
      </c>
      <c r="H7891">
        <v>0</v>
      </c>
    </row>
    <row r="7892" spans="4:8" x14ac:dyDescent="0.3">
      <c r="E7892" t="s">
        <v>9</v>
      </c>
      <c r="G7892" t="s">
        <v>7190</v>
      </c>
      <c r="H7892">
        <v>0</v>
      </c>
    </row>
    <row r="7893" spans="4:8" x14ac:dyDescent="0.3">
      <c r="D7893" t="s">
        <v>1549</v>
      </c>
      <c r="E7893" t="s">
        <v>9</v>
      </c>
      <c r="G7893" t="s">
        <v>7191</v>
      </c>
      <c r="H7893">
        <v>0</v>
      </c>
    </row>
    <row r="7894" spans="4:8" x14ac:dyDescent="0.3">
      <c r="D7894" t="s">
        <v>1549</v>
      </c>
      <c r="E7894" t="s">
        <v>9</v>
      </c>
      <c r="G7894" t="s">
        <v>7191</v>
      </c>
      <c r="H7894">
        <v>0</v>
      </c>
    </row>
    <row r="7895" spans="4:8" x14ac:dyDescent="0.3">
      <c r="D7895" t="s">
        <v>7192</v>
      </c>
      <c r="E7895" t="s">
        <v>9</v>
      </c>
      <c r="G7895" t="s">
        <v>7193</v>
      </c>
      <c r="H7895">
        <v>0</v>
      </c>
    </row>
    <row r="7896" spans="4:8" x14ac:dyDescent="0.3">
      <c r="D7896" t="s">
        <v>5518</v>
      </c>
      <c r="E7896" t="s">
        <v>9</v>
      </c>
      <c r="G7896" t="s">
        <v>7194</v>
      </c>
      <c r="H7896">
        <v>0</v>
      </c>
    </row>
    <row r="7897" spans="4:8" x14ac:dyDescent="0.3">
      <c r="D7897" t="s">
        <v>7195</v>
      </c>
      <c r="E7897" t="s">
        <v>9</v>
      </c>
      <c r="G7897" t="s">
        <v>7196</v>
      </c>
      <c r="H7897">
        <v>0</v>
      </c>
    </row>
    <row r="7898" spans="4:8" x14ac:dyDescent="0.3">
      <c r="D7898" t="s">
        <v>21</v>
      </c>
      <c r="E7898" t="s">
        <v>9</v>
      </c>
      <c r="G7898" t="s">
        <v>89</v>
      </c>
      <c r="H7898">
        <v>0</v>
      </c>
    </row>
    <row r="7899" spans="4:8" x14ac:dyDescent="0.3">
      <c r="D7899" t="s">
        <v>67</v>
      </c>
      <c r="E7899" t="s">
        <v>9</v>
      </c>
      <c r="G7899" t="s">
        <v>68</v>
      </c>
      <c r="H7899">
        <v>0</v>
      </c>
    </row>
    <row r="7900" spans="4:8" x14ac:dyDescent="0.3">
      <c r="D7900" t="s">
        <v>7197</v>
      </c>
      <c r="E7900" t="s">
        <v>7198</v>
      </c>
      <c r="G7900" t="s">
        <v>650</v>
      </c>
      <c r="H7900">
        <v>0</v>
      </c>
    </row>
    <row r="7901" spans="4:8" x14ac:dyDescent="0.3">
      <c r="D7901" t="s">
        <v>2955</v>
      </c>
      <c r="E7901" t="s">
        <v>9</v>
      </c>
      <c r="G7901" t="s">
        <v>7199</v>
      </c>
      <c r="H7901">
        <v>0</v>
      </c>
    </row>
    <row r="7902" spans="4:8" x14ac:dyDescent="0.3">
      <c r="D7902" t="s">
        <v>7200</v>
      </c>
      <c r="E7902" t="s">
        <v>9</v>
      </c>
      <c r="G7902" t="s">
        <v>7201</v>
      </c>
      <c r="H7902">
        <v>0</v>
      </c>
    </row>
    <row r="7903" spans="4:8" x14ac:dyDescent="0.3">
      <c r="D7903" t="s">
        <v>21</v>
      </c>
      <c r="E7903" t="s">
        <v>9</v>
      </c>
      <c r="G7903" t="s">
        <v>18</v>
      </c>
      <c r="H7903">
        <v>0</v>
      </c>
    </row>
    <row r="7904" spans="4:8" x14ac:dyDescent="0.3">
      <c r="E7904" t="s">
        <v>9</v>
      </c>
      <c r="G7904" t="s">
        <v>7202</v>
      </c>
      <c r="H7904">
        <v>0</v>
      </c>
    </row>
    <row r="7905" spans="4:8" x14ac:dyDescent="0.3">
      <c r="E7905" t="s">
        <v>9</v>
      </c>
      <c r="G7905" t="s">
        <v>7203</v>
      </c>
      <c r="H7905">
        <v>0</v>
      </c>
    </row>
    <row r="7906" spans="4:8" x14ac:dyDescent="0.3">
      <c r="D7906" t="s">
        <v>19</v>
      </c>
      <c r="E7906" t="s">
        <v>9</v>
      </c>
      <c r="G7906" t="s">
        <v>279</v>
      </c>
      <c r="H7906">
        <v>0</v>
      </c>
    </row>
    <row r="7907" spans="4:8" x14ac:dyDescent="0.3">
      <c r="E7907" t="s">
        <v>9</v>
      </c>
      <c r="G7907" t="s">
        <v>7204</v>
      </c>
      <c r="H7907">
        <v>0</v>
      </c>
    </row>
    <row r="7908" spans="4:8" x14ac:dyDescent="0.3">
      <c r="E7908" t="s">
        <v>9</v>
      </c>
      <c r="G7908" t="s">
        <v>7205</v>
      </c>
      <c r="H7908">
        <v>0</v>
      </c>
    </row>
    <row r="7909" spans="4:8" x14ac:dyDescent="0.3">
      <c r="D7909" t="s">
        <v>7206</v>
      </c>
      <c r="E7909" t="s">
        <v>9</v>
      </c>
      <c r="G7909" t="s">
        <v>7207</v>
      </c>
      <c r="H7909">
        <v>0</v>
      </c>
    </row>
    <row r="7910" spans="4:8" x14ac:dyDescent="0.3">
      <c r="E7910" t="s">
        <v>9</v>
      </c>
      <c r="G7910" t="s">
        <v>6742</v>
      </c>
      <c r="H7910">
        <v>0</v>
      </c>
    </row>
    <row r="7911" spans="4:8" x14ac:dyDescent="0.3">
      <c r="E7911" t="s">
        <v>9</v>
      </c>
      <c r="G7911" t="s">
        <v>6742</v>
      </c>
      <c r="H7911">
        <v>0</v>
      </c>
    </row>
    <row r="7912" spans="4:8" x14ac:dyDescent="0.3">
      <c r="D7912" t="s">
        <v>2406</v>
      </c>
      <c r="E7912" t="s">
        <v>9</v>
      </c>
      <c r="G7912" t="s">
        <v>7208</v>
      </c>
      <c r="H7912">
        <v>0</v>
      </c>
    </row>
    <row r="7913" spans="4:8" x14ac:dyDescent="0.3">
      <c r="E7913" t="s">
        <v>9</v>
      </c>
      <c r="G7913" t="s">
        <v>7209</v>
      </c>
      <c r="H7913">
        <v>0</v>
      </c>
    </row>
    <row r="7914" spans="4:8" x14ac:dyDescent="0.3">
      <c r="E7914" t="s">
        <v>9</v>
      </c>
      <c r="G7914" t="s">
        <v>7209</v>
      </c>
      <c r="H7914">
        <v>0</v>
      </c>
    </row>
    <row r="7915" spans="4:8" x14ac:dyDescent="0.3">
      <c r="E7915" t="s">
        <v>9</v>
      </c>
      <c r="G7915" t="s">
        <v>5328</v>
      </c>
      <c r="H7915">
        <v>0</v>
      </c>
    </row>
    <row r="7916" spans="4:8" x14ac:dyDescent="0.3">
      <c r="D7916" t="s">
        <v>21</v>
      </c>
      <c r="E7916" t="s">
        <v>9</v>
      </c>
      <c r="G7916" t="s">
        <v>7210</v>
      </c>
      <c r="H7916">
        <v>0</v>
      </c>
    </row>
    <row r="7917" spans="4:8" x14ac:dyDescent="0.3">
      <c r="E7917" t="s">
        <v>9</v>
      </c>
      <c r="G7917" t="s">
        <v>7211</v>
      </c>
      <c r="H7917">
        <v>0</v>
      </c>
    </row>
    <row r="7918" spans="4:8" x14ac:dyDescent="0.3">
      <c r="E7918" t="s">
        <v>9</v>
      </c>
      <c r="G7918" t="s">
        <v>7212</v>
      </c>
      <c r="H7918">
        <v>0</v>
      </c>
    </row>
    <row r="7919" spans="4:8" x14ac:dyDescent="0.3">
      <c r="E7919" t="s">
        <v>9</v>
      </c>
      <c r="G7919" t="s">
        <v>7213</v>
      </c>
      <c r="H7919">
        <v>0</v>
      </c>
    </row>
    <row r="7920" spans="4:8" x14ac:dyDescent="0.3">
      <c r="D7920" t="s">
        <v>7214</v>
      </c>
      <c r="G7920" t="s">
        <v>7215</v>
      </c>
      <c r="H7920">
        <v>0</v>
      </c>
    </row>
    <row r="7921" spans="4:8" x14ac:dyDescent="0.3">
      <c r="D7921" t="s">
        <v>7216</v>
      </c>
      <c r="E7921" t="s">
        <v>9</v>
      </c>
      <c r="G7921" t="s">
        <v>7217</v>
      </c>
      <c r="H7921">
        <v>0</v>
      </c>
    </row>
    <row r="7922" spans="4:8" x14ac:dyDescent="0.3">
      <c r="D7922" t="s">
        <v>7218</v>
      </c>
      <c r="E7922" t="s">
        <v>9</v>
      </c>
      <c r="G7922" t="s">
        <v>7219</v>
      </c>
      <c r="H7922">
        <v>0</v>
      </c>
    </row>
    <row r="7923" spans="4:8" x14ac:dyDescent="0.3">
      <c r="D7923" t="s">
        <v>2064</v>
      </c>
      <c r="E7923" t="s">
        <v>9</v>
      </c>
      <c r="G7923" t="s">
        <v>7220</v>
      </c>
      <c r="H7923">
        <v>0</v>
      </c>
    </row>
    <row r="7924" spans="4:8" x14ac:dyDescent="0.3">
      <c r="E7924" t="s">
        <v>9</v>
      </c>
      <c r="G7924" t="s">
        <v>7221</v>
      </c>
      <c r="H7924">
        <v>0</v>
      </c>
    </row>
    <row r="7925" spans="4:8" x14ac:dyDescent="0.3">
      <c r="E7925" t="s">
        <v>9</v>
      </c>
      <c r="G7925" t="s">
        <v>7222</v>
      </c>
      <c r="H7925">
        <v>0</v>
      </c>
    </row>
    <row r="7926" spans="4:8" x14ac:dyDescent="0.3">
      <c r="E7926" t="s">
        <v>9</v>
      </c>
      <c r="G7926" t="s">
        <v>7223</v>
      </c>
      <c r="H7926">
        <v>0</v>
      </c>
    </row>
    <row r="7927" spans="4:8" x14ac:dyDescent="0.3">
      <c r="E7927" t="s">
        <v>9</v>
      </c>
      <c r="G7927" t="s">
        <v>7224</v>
      </c>
      <c r="H7927">
        <v>0</v>
      </c>
    </row>
    <row r="7928" spans="4:8" x14ac:dyDescent="0.3">
      <c r="E7928" t="s">
        <v>9</v>
      </c>
      <c r="G7928" t="s">
        <v>7225</v>
      </c>
      <c r="H7928">
        <v>0</v>
      </c>
    </row>
    <row r="7929" spans="4:8" x14ac:dyDescent="0.3">
      <c r="E7929" t="s">
        <v>9</v>
      </c>
      <c r="G7929" t="s">
        <v>7226</v>
      </c>
      <c r="H7929">
        <v>0</v>
      </c>
    </row>
    <row r="7930" spans="4:8" x14ac:dyDescent="0.3">
      <c r="E7930" t="s">
        <v>9</v>
      </c>
      <c r="G7930" t="s">
        <v>7227</v>
      </c>
      <c r="H7930">
        <v>0</v>
      </c>
    </row>
    <row r="7931" spans="4:8" x14ac:dyDescent="0.3">
      <c r="D7931" t="s">
        <v>4668</v>
      </c>
      <c r="E7931" t="s">
        <v>4668</v>
      </c>
      <c r="G7931" t="s">
        <v>4669</v>
      </c>
      <c r="H7931">
        <v>0</v>
      </c>
    </row>
    <row r="7932" spans="4:8" x14ac:dyDescent="0.3">
      <c r="E7932" t="s">
        <v>9</v>
      </c>
      <c r="G7932" t="s">
        <v>7228</v>
      </c>
      <c r="H7932">
        <v>0</v>
      </c>
    </row>
    <row r="7933" spans="4:8" x14ac:dyDescent="0.3">
      <c r="D7933" t="s">
        <v>100</v>
      </c>
      <c r="E7933" t="s">
        <v>9</v>
      </c>
      <c r="G7933" t="s">
        <v>7229</v>
      </c>
      <c r="H7933">
        <v>0</v>
      </c>
    </row>
    <row r="7934" spans="4:8" x14ac:dyDescent="0.3">
      <c r="E7934" t="s">
        <v>9</v>
      </c>
      <c r="G7934" t="s">
        <v>7230</v>
      </c>
      <c r="H7934">
        <v>0</v>
      </c>
    </row>
    <row r="7935" spans="4:8" x14ac:dyDescent="0.3">
      <c r="D7935" t="s">
        <v>21</v>
      </c>
      <c r="E7935" t="s">
        <v>9</v>
      </c>
      <c r="G7935" t="s">
        <v>23</v>
      </c>
      <c r="H7935">
        <v>0</v>
      </c>
    </row>
    <row r="7936" spans="4:8" x14ac:dyDescent="0.3">
      <c r="D7936" t="s">
        <v>4514</v>
      </c>
      <c r="E7936" t="s">
        <v>9</v>
      </c>
      <c r="G7936" t="s">
        <v>7231</v>
      </c>
      <c r="H7936">
        <v>0</v>
      </c>
    </row>
    <row r="7937" spans="4:8" x14ac:dyDescent="0.3">
      <c r="D7937" t="s">
        <v>51</v>
      </c>
      <c r="E7937" t="s">
        <v>9</v>
      </c>
      <c r="G7937" t="s">
        <v>651</v>
      </c>
      <c r="H7937">
        <v>0</v>
      </c>
    </row>
    <row r="7938" spans="4:8" x14ac:dyDescent="0.3">
      <c r="D7938" t="s">
        <v>7232</v>
      </c>
      <c r="E7938" t="s">
        <v>9</v>
      </c>
      <c r="G7938" t="s">
        <v>7233</v>
      </c>
      <c r="H7938">
        <v>0</v>
      </c>
    </row>
    <row r="7939" spans="4:8" x14ac:dyDescent="0.3">
      <c r="E7939" t="s">
        <v>9</v>
      </c>
      <c r="G7939" t="s">
        <v>7234</v>
      </c>
      <c r="H7939">
        <v>0</v>
      </c>
    </row>
    <row r="7940" spans="4:8" x14ac:dyDescent="0.3">
      <c r="D7940" t="s">
        <v>21</v>
      </c>
      <c r="E7940" t="s">
        <v>9</v>
      </c>
      <c r="G7940" t="s">
        <v>23</v>
      </c>
      <c r="H7940">
        <v>0</v>
      </c>
    </row>
    <row r="7941" spans="4:8" x14ac:dyDescent="0.3">
      <c r="D7941" t="s">
        <v>60</v>
      </c>
      <c r="E7941" t="s">
        <v>9</v>
      </c>
      <c r="G7941" t="s">
        <v>7235</v>
      </c>
      <c r="H7941">
        <v>0</v>
      </c>
    </row>
    <row r="7942" spans="4:8" x14ac:dyDescent="0.3">
      <c r="E7942" t="s">
        <v>9</v>
      </c>
      <c r="G7942" t="s">
        <v>7236</v>
      </c>
      <c r="H7942">
        <v>0</v>
      </c>
    </row>
    <row r="7943" spans="4:8" x14ac:dyDescent="0.3">
      <c r="E7943" t="s">
        <v>9</v>
      </c>
      <c r="G7943" t="s">
        <v>7237</v>
      </c>
      <c r="H7943">
        <v>0</v>
      </c>
    </row>
    <row r="7944" spans="4:8" x14ac:dyDescent="0.3">
      <c r="D7944" t="s">
        <v>21</v>
      </c>
      <c r="E7944" t="s">
        <v>9</v>
      </c>
      <c r="G7944" t="s">
        <v>616</v>
      </c>
      <c r="H7944">
        <v>0</v>
      </c>
    </row>
    <row r="7945" spans="4:8" x14ac:dyDescent="0.3">
      <c r="E7945" t="s">
        <v>9</v>
      </c>
      <c r="G7945" t="s">
        <v>7238</v>
      </c>
      <c r="H7945">
        <v>0</v>
      </c>
    </row>
    <row r="7946" spans="4:8" x14ac:dyDescent="0.3">
      <c r="D7946" t="s">
        <v>7239</v>
      </c>
      <c r="E7946" t="s">
        <v>9</v>
      </c>
      <c r="G7946" t="s">
        <v>7240</v>
      </c>
      <c r="H7946">
        <v>0</v>
      </c>
    </row>
    <row r="7947" spans="4:8" x14ac:dyDescent="0.3">
      <c r="D7947" t="s">
        <v>7241</v>
      </c>
      <c r="E7947" t="s">
        <v>9</v>
      </c>
      <c r="G7947" t="s">
        <v>7242</v>
      </c>
      <c r="H7947">
        <v>0</v>
      </c>
    </row>
    <row r="7948" spans="4:8" x14ac:dyDescent="0.3">
      <c r="D7948" t="s">
        <v>1076</v>
      </c>
      <c r="E7948" t="s">
        <v>1076</v>
      </c>
      <c r="G7948" t="s">
        <v>3747</v>
      </c>
      <c r="H7948">
        <v>0</v>
      </c>
    </row>
    <row r="7949" spans="4:8" x14ac:dyDescent="0.3">
      <c r="D7949" t="s">
        <v>9</v>
      </c>
      <c r="E7949" t="s">
        <v>7243</v>
      </c>
      <c r="G7949" t="s">
        <v>7244</v>
      </c>
      <c r="H7949">
        <v>0</v>
      </c>
    </row>
    <row r="7950" spans="4:8" x14ac:dyDescent="0.3">
      <c r="D7950" t="s">
        <v>7245</v>
      </c>
      <c r="E7950" t="s">
        <v>9</v>
      </c>
      <c r="G7950" t="s">
        <v>7246</v>
      </c>
      <c r="H7950">
        <v>0</v>
      </c>
    </row>
    <row r="7951" spans="4:8" x14ac:dyDescent="0.3">
      <c r="D7951" t="s">
        <v>21</v>
      </c>
      <c r="E7951" t="s">
        <v>9</v>
      </c>
      <c r="G7951" t="s">
        <v>616</v>
      </c>
      <c r="H7951">
        <v>0</v>
      </c>
    </row>
    <row r="7952" spans="4:8" x14ac:dyDescent="0.3">
      <c r="D7952" t="s">
        <v>21</v>
      </c>
      <c r="E7952" t="s">
        <v>9</v>
      </c>
      <c r="G7952" t="s">
        <v>616</v>
      </c>
      <c r="H7952">
        <v>0</v>
      </c>
    </row>
    <row r="7953" spans="4:8" x14ac:dyDescent="0.3">
      <c r="E7953" t="s">
        <v>9</v>
      </c>
      <c r="G7953" t="s">
        <v>7247</v>
      </c>
      <c r="H7953">
        <v>0</v>
      </c>
    </row>
    <row r="7954" spans="4:8" x14ac:dyDescent="0.3">
      <c r="E7954" t="s">
        <v>9</v>
      </c>
      <c r="G7954" t="s">
        <v>2244</v>
      </c>
      <c r="H7954">
        <v>0</v>
      </c>
    </row>
    <row r="7955" spans="4:8" x14ac:dyDescent="0.3">
      <c r="E7955" t="s">
        <v>9</v>
      </c>
      <c r="G7955" t="s">
        <v>7248</v>
      </c>
      <c r="H7955">
        <v>0</v>
      </c>
    </row>
    <row r="7956" spans="4:8" x14ac:dyDescent="0.3">
      <c r="E7956" t="s">
        <v>9</v>
      </c>
      <c r="G7956" t="s">
        <v>7249</v>
      </c>
      <c r="H7956">
        <v>0</v>
      </c>
    </row>
    <row r="7957" spans="4:8" x14ac:dyDescent="0.3">
      <c r="E7957" t="s">
        <v>9</v>
      </c>
      <c r="G7957" t="s">
        <v>7250</v>
      </c>
      <c r="H7957">
        <v>0</v>
      </c>
    </row>
    <row r="7958" spans="4:8" x14ac:dyDescent="0.3">
      <c r="D7958" t="s">
        <v>7251</v>
      </c>
      <c r="E7958" t="s">
        <v>9</v>
      </c>
      <c r="G7958" t="s">
        <v>7252</v>
      </c>
      <c r="H7958">
        <v>0</v>
      </c>
    </row>
    <row r="7959" spans="4:8" x14ac:dyDescent="0.3">
      <c r="D7959" t="s">
        <v>7253</v>
      </c>
      <c r="E7959" t="s">
        <v>9</v>
      </c>
      <c r="G7959" t="s">
        <v>7254</v>
      </c>
      <c r="H7959">
        <v>0</v>
      </c>
    </row>
    <row r="7960" spans="4:8" x14ac:dyDescent="0.3">
      <c r="D7960" t="s">
        <v>2770</v>
      </c>
      <c r="E7960" t="s">
        <v>9</v>
      </c>
      <c r="G7960" t="s">
        <v>7255</v>
      </c>
      <c r="H7960">
        <v>0</v>
      </c>
    </row>
    <row r="7961" spans="4:8" x14ac:dyDescent="0.3">
      <c r="E7961" t="s">
        <v>9</v>
      </c>
      <c r="G7961" t="s">
        <v>7256</v>
      </c>
      <c r="H7961">
        <v>0</v>
      </c>
    </row>
    <row r="7962" spans="4:8" x14ac:dyDescent="0.3">
      <c r="E7962" t="s">
        <v>9</v>
      </c>
      <c r="G7962" t="s">
        <v>7257</v>
      </c>
      <c r="H7962">
        <v>0</v>
      </c>
    </row>
    <row r="7963" spans="4:8" x14ac:dyDescent="0.3">
      <c r="E7963" t="s">
        <v>9</v>
      </c>
      <c r="G7963" t="s">
        <v>7258</v>
      </c>
      <c r="H7963">
        <v>0</v>
      </c>
    </row>
    <row r="7964" spans="4:8" x14ac:dyDescent="0.3">
      <c r="D7964" t="s">
        <v>21</v>
      </c>
      <c r="E7964" t="s">
        <v>9</v>
      </c>
      <c r="G7964" t="s">
        <v>7259</v>
      </c>
      <c r="H7964">
        <v>0</v>
      </c>
    </row>
    <row r="7965" spans="4:8" x14ac:dyDescent="0.3">
      <c r="E7965" t="s">
        <v>9</v>
      </c>
      <c r="G7965" t="s">
        <v>7260</v>
      </c>
      <c r="H7965">
        <v>0</v>
      </c>
    </row>
    <row r="7966" spans="4:8" x14ac:dyDescent="0.3">
      <c r="E7966" t="s">
        <v>9</v>
      </c>
      <c r="G7966" t="s">
        <v>7261</v>
      </c>
      <c r="H7966">
        <v>0</v>
      </c>
    </row>
    <row r="7967" spans="4:8" x14ac:dyDescent="0.3">
      <c r="E7967" t="s">
        <v>9</v>
      </c>
      <c r="G7967" t="s">
        <v>7262</v>
      </c>
      <c r="H7967">
        <v>0</v>
      </c>
    </row>
    <row r="7968" spans="4:8" x14ac:dyDescent="0.3">
      <c r="D7968" t="s">
        <v>2371</v>
      </c>
      <c r="E7968" t="s">
        <v>9</v>
      </c>
      <c r="G7968" t="s">
        <v>7263</v>
      </c>
      <c r="H7968">
        <v>0</v>
      </c>
    </row>
    <row r="7969" spans="4:8" x14ac:dyDescent="0.3">
      <c r="E7969" t="s">
        <v>9</v>
      </c>
      <c r="G7969" t="s">
        <v>7264</v>
      </c>
      <c r="H7969">
        <v>0</v>
      </c>
    </row>
    <row r="7970" spans="4:8" x14ac:dyDescent="0.3">
      <c r="D7970" t="s">
        <v>7265</v>
      </c>
      <c r="E7970" t="s">
        <v>9</v>
      </c>
      <c r="G7970" t="s">
        <v>7266</v>
      </c>
      <c r="H7970">
        <v>0</v>
      </c>
    </row>
    <row r="7971" spans="4:8" x14ac:dyDescent="0.3">
      <c r="E7971" t="s">
        <v>9</v>
      </c>
      <c r="G7971" t="s">
        <v>7267</v>
      </c>
      <c r="H7971">
        <v>0</v>
      </c>
    </row>
    <row r="7972" spans="4:8" x14ac:dyDescent="0.3">
      <c r="D7972" t="s">
        <v>118</v>
      </c>
      <c r="E7972" t="s">
        <v>9</v>
      </c>
      <c r="G7972" t="s">
        <v>119</v>
      </c>
      <c r="H7972">
        <v>0</v>
      </c>
    </row>
    <row r="7973" spans="4:8" x14ac:dyDescent="0.3">
      <c r="D7973" t="s">
        <v>21</v>
      </c>
      <c r="E7973" t="s">
        <v>9</v>
      </c>
      <c r="G7973" t="s">
        <v>24</v>
      </c>
      <c r="H7973">
        <v>0</v>
      </c>
    </row>
    <row r="7974" spans="4:8" x14ac:dyDescent="0.3">
      <c r="E7974" t="s">
        <v>9</v>
      </c>
      <c r="G7974" t="s">
        <v>7268</v>
      </c>
      <c r="H7974">
        <v>0</v>
      </c>
    </row>
    <row r="7975" spans="4:8" x14ac:dyDescent="0.3">
      <c r="D7975" t="s">
        <v>21</v>
      </c>
      <c r="E7975" t="s">
        <v>9</v>
      </c>
      <c r="G7975" t="s">
        <v>90</v>
      </c>
      <c r="H7975">
        <v>0</v>
      </c>
    </row>
    <row r="7976" spans="4:8" x14ac:dyDescent="0.3">
      <c r="D7976" t="s">
        <v>21</v>
      </c>
      <c r="E7976" t="s">
        <v>9</v>
      </c>
      <c r="G7976" t="s">
        <v>616</v>
      </c>
      <c r="H7976">
        <v>0</v>
      </c>
    </row>
    <row r="7977" spans="4:8" x14ac:dyDescent="0.3">
      <c r="D7977" t="s">
        <v>21</v>
      </c>
      <c r="E7977" t="s">
        <v>9</v>
      </c>
      <c r="G7977" t="s">
        <v>24</v>
      </c>
      <c r="H7977">
        <v>0</v>
      </c>
    </row>
    <row r="7978" spans="4:8" x14ac:dyDescent="0.3">
      <c r="D7978" t="s">
        <v>21</v>
      </c>
      <c r="E7978" t="s">
        <v>9</v>
      </c>
      <c r="G7978" t="s">
        <v>24</v>
      </c>
      <c r="H7978">
        <v>0</v>
      </c>
    </row>
    <row r="7979" spans="4:8" x14ac:dyDescent="0.3">
      <c r="E7979" t="s">
        <v>9</v>
      </c>
      <c r="G7979" t="s">
        <v>7269</v>
      </c>
      <c r="H7979">
        <v>0</v>
      </c>
    </row>
    <row r="7980" spans="4:8" x14ac:dyDescent="0.3">
      <c r="E7980" t="s">
        <v>9</v>
      </c>
      <c r="G7980" t="s">
        <v>1761</v>
      </c>
      <c r="H7980">
        <v>0</v>
      </c>
    </row>
    <row r="7981" spans="4:8" x14ac:dyDescent="0.3">
      <c r="E7981" t="s">
        <v>9</v>
      </c>
      <c r="G7981" t="s">
        <v>7270</v>
      </c>
      <c r="H7981">
        <v>0</v>
      </c>
    </row>
    <row r="7982" spans="4:8" x14ac:dyDescent="0.3">
      <c r="E7982" t="s">
        <v>9</v>
      </c>
      <c r="G7982" t="s">
        <v>7271</v>
      </c>
      <c r="H7982">
        <v>0</v>
      </c>
    </row>
    <row r="7983" spans="4:8" x14ac:dyDescent="0.3">
      <c r="E7983" t="s">
        <v>9</v>
      </c>
      <c r="G7983" t="s">
        <v>7262</v>
      </c>
      <c r="H7983">
        <v>0</v>
      </c>
    </row>
    <row r="7984" spans="4:8" x14ac:dyDescent="0.3">
      <c r="E7984" t="s">
        <v>9</v>
      </c>
      <c r="G7984" t="s">
        <v>7272</v>
      </c>
      <c r="H7984">
        <v>0</v>
      </c>
    </row>
    <row r="7985" spans="4:8" x14ac:dyDescent="0.3">
      <c r="E7985" t="s">
        <v>9</v>
      </c>
      <c r="G7985" t="s">
        <v>7273</v>
      </c>
      <c r="H7985">
        <v>0</v>
      </c>
    </row>
    <row r="7986" spans="4:8" x14ac:dyDescent="0.3">
      <c r="E7986" t="s">
        <v>9</v>
      </c>
      <c r="G7986" t="s">
        <v>7274</v>
      </c>
      <c r="H7986">
        <v>0</v>
      </c>
    </row>
    <row r="7987" spans="4:8" x14ac:dyDescent="0.3">
      <c r="E7987" t="s">
        <v>9</v>
      </c>
      <c r="G7987" t="s">
        <v>7275</v>
      </c>
      <c r="H7987">
        <v>0</v>
      </c>
    </row>
    <row r="7988" spans="4:8" x14ac:dyDescent="0.3">
      <c r="E7988" t="s">
        <v>9</v>
      </c>
      <c r="G7988" t="s">
        <v>7276</v>
      </c>
      <c r="H7988">
        <v>0</v>
      </c>
    </row>
    <row r="7989" spans="4:8" x14ac:dyDescent="0.3">
      <c r="E7989" t="s">
        <v>9</v>
      </c>
      <c r="G7989" t="s">
        <v>7277</v>
      </c>
      <c r="H7989">
        <v>0</v>
      </c>
    </row>
    <row r="7990" spans="4:8" x14ac:dyDescent="0.3">
      <c r="E7990" t="s">
        <v>9</v>
      </c>
      <c r="G7990" t="s">
        <v>7278</v>
      </c>
      <c r="H7990">
        <v>0</v>
      </c>
    </row>
    <row r="7991" spans="4:8" x14ac:dyDescent="0.3">
      <c r="D7991" t="s">
        <v>2961</v>
      </c>
      <c r="E7991" t="s">
        <v>9</v>
      </c>
      <c r="G7991" t="s">
        <v>7279</v>
      </c>
      <c r="H7991">
        <v>0</v>
      </c>
    </row>
    <row r="7992" spans="4:8" x14ac:dyDescent="0.3">
      <c r="E7992" t="s">
        <v>9</v>
      </c>
      <c r="G7992" t="s">
        <v>7280</v>
      </c>
      <c r="H7992">
        <v>0</v>
      </c>
    </row>
    <row r="7993" spans="4:8" x14ac:dyDescent="0.3">
      <c r="D7993" t="s">
        <v>7281</v>
      </c>
      <c r="E7993" t="s">
        <v>9</v>
      </c>
      <c r="G7993" t="s">
        <v>7282</v>
      </c>
      <c r="H7993">
        <v>0</v>
      </c>
    </row>
    <row r="7994" spans="4:8" x14ac:dyDescent="0.3">
      <c r="E7994" t="s">
        <v>9</v>
      </c>
      <c r="G7994" t="s">
        <v>7283</v>
      </c>
      <c r="H7994">
        <v>0</v>
      </c>
    </row>
    <row r="7995" spans="4:8" x14ac:dyDescent="0.3">
      <c r="E7995" t="s">
        <v>9</v>
      </c>
      <c r="G7995" t="s">
        <v>7284</v>
      </c>
      <c r="H7995">
        <v>0</v>
      </c>
    </row>
    <row r="7996" spans="4:8" x14ac:dyDescent="0.3">
      <c r="D7996" t="s">
        <v>21</v>
      </c>
      <c r="E7996" t="s">
        <v>9</v>
      </c>
      <c r="G7996" t="s">
        <v>616</v>
      </c>
      <c r="H7996">
        <v>0</v>
      </c>
    </row>
    <row r="7997" spans="4:8" x14ac:dyDescent="0.3">
      <c r="E7997" t="s">
        <v>9</v>
      </c>
      <c r="G7997" t="s">
        <v>7285</v>
      </c>
      <c r="H7997">
        <v>0</v>
      </c>
    </row>
    <row r="7998" spans="4:8" x14ac:dyDescent="0.3">
      <c r="E7998" t="s">
        <v>9</v>
      </c>
      <c r="G7998" t="s">
        <v>7286</v>
      </c>
      <c r="H7998">
        <v>0</v>
      </c>
    </row>
    <row r="7999" spans="4:8" x14ac:dyDescent="0.3">
      <c r="E7999" t="s">
        <v>9</v>
      </c>
      <c r="G7999" t="s">
        <v>7286</v>
      </c>
      <c r="H7999">
        <v>0</v>
      </c>
    </row>
    <row r="8000" spans="4:8" x14ac:dyDescent="0.3">
      <c r="D8000" t="s">
        <v>21</v>
      </c>
      <c r="E8000" t="s">
        <v>9</v>
      </c>
      <c r="G8000" t="s">
        <v>616</v>
      </c>
      <c r="H8000">
        <v>0</v>
      </c>
    </row>
    <row r="8001" spans="4:8" x14ac:dyDescent="0.3">
      <c r="E8001" t="s">
        <v>9</v>
      </c>
      <c r="G8001" t="s">
        <v>7287</v>
      </c>
      <c r="H8001">
        <v>0</v>
      </c>
    </row>
    <row r="8002" spans="4:8" x14ac:dyDescent="0.3">
      <c r="D8002" t="s">
        <v>5696</v>
      </c>
      <c r="E8002" t="s">
        <v>9</v>
      </c>
      <c r="G8002" t="s">
        <v>7288</v>
      </c>
      <c r="H8002">
        <v>0</v>
      </c>
    </row>
    <row r="8003" spans="4:8" x14ac:dyDescent="0.3">
      <c r="E8003" t="s">
        <v>9</v>
      </c>
      <c r="G8003" t="s">
        <v>143</v>
      </c>
      <c r="H8003">
        <v>0</v>
      </c>
    </row>
    <row r="8004" spans="4:8" x14ac:dyDescent="0.3">
      <c r="D8004" t="s">
        <v>7289</v>
      </c>
      <c r="E8004" t="s">
        <v>9</v>
      </c>
      <c r="G8004" t="s">
        <v>7290</v>
      </c>
      <c r="H8004">
        <v>0</v>
      </c>
    </row>
    <row r="8005" spans="4:8" x14ac:dyDescent="0.3">
      <c r="E8005" t="s">
        <v>9</v>
      </c>
      <c r="G8005" t="s">
        <v>2244</v>
      </c>
      <c r="H8005">
        <v>0</v>
      </c>
    </row>
    <row r="8006" spans="4:8" x14ac:dyDescent="0.3">
      <c r="D8006" t="s">
        <v>3607</v>
      </c>
      <c r="E8006" t="s">
        <v>9</v>
      </c>
      <c r="G8006" t="s">
        <v>7291</v>
      </c>
      <c r="H8006">
        <v>0</v>
      </c>
    </row>
    <row r="8007" spans="4:8" x14ac:dyDescent="0.3">
      <c r="E8007" t="s">
        <v>9</v>
      </c>
      <c r="G8007" t="s">
        <v>6780</v>
      </c>
      <c r="H8007">
        <v>0</v>
      </c>
    </row>
    <row r="8008" spans="4:8" x14ac:dyDescent="0.3">
      <c r="D8008" t="s">
        <v>7292</v>
      </c>
      <c r="E8008" t="s">
        <v>9</v>
      </c>
      <c r="G8008" t="s">
        <v>7293</v>
      </c>
      <c r="H8008">
        <v>0</v>
      </c>
    </row>
    <row r="8009" spans="4:8" x14ac:dyDescent="0.3">
      <c r="D8009" t="s">
        <v>4724</v>
      </c>
      <c r="E8009" t="s">
        <v>9</v>
      </c>
      <c r="G8009" t="s">
        <v>7294</v>
      </c>
      <c r="H8009">
        <v>0</v>
      </c>
    </row>
    <row r="8010" spans="4:8" x14ac:dyDescent="0.3">
      <c r="D8010" t="s">
        <v>21</v>
      </c>
      <c r="E8010" t="s">
        <v>9</v>
      </c>
      <c r="G8010" t="s">
        <v>90</v>
      </c>
      <c r="H8010">
        <v>0</v>
      </c>
    </row>
    <row r="8011" spans="4:8" x14ac:dyDescent="0.3">
      <c r="D8011" t="s">
        <v>21</v>
      </c>
      <c r="E8011" t="s">
        <v>9</v>
      </c>
      <c r="G8011" t="s">
        <v>7295</v>
      </c>
      <c r="H8011">
        <v>0</v>
      </c>
    </row>
    <row r="8012" spans="4:8" x14ac:dyDescent="0.3">
      <c r="E8012" t="s">
        <v>9</v>
      </c>
      <c r="G8012" t="s">
        <v>7296</v>
      </c>
      <c r="H8012">
        <v>0</v>
      </c>
    </row>
    <row r="8013" spans="4:8" x14ac:dyDescent="0.3">
      <c r="E8013" t="s">
        <v>9</v>
      </c>
      <c r="G8013" t="s">
        <v>7297</v>
      </c>
      <c r="H8013">
        <v>0</v>
      </c>
    </row>
    <row r="8014" spans="4:8" x14ac:dyDescent="0.3">
      <c r="D8014" t="s">
        <v>332</v>
      </c>
      <c r="E8014" t="s">
        <v>9</v>
      </c>
      <c r="G8014" t="s">
        <v>7298</v>
      </c>
      <c r="H8014">
        <v>0</v>
      </c>
    </row>
    <row r="8015" spans="4:8" x14ac:dyDescent="0.3">
      <c r="D8015" t="s">
        <v>7299</v>
      </c>
      <c r="E8015" t="s">
        <v>9</v>
      </c>
      <c r="G8015" t="s">
        <v>7300</v>
      </c>
      <c r="H8015">
        <v>0</v>
      </c>
    </row>
    <row r="8016" spans="4:8" x14ac:dyDescent="0.3">
      <c r="D8016" t="s">
        <v>51</v>
      </c>
      <c r="E8016" t="s">
        <v>9</v>
      </c>
      <c r="G8016" t="s">
        <v>4917</v>
      </c>
      <c r="H8016">
        <v>0</v>
      </c>
    </row>
    <row r="8017" spans="4:8" x14ac:dyDescent="0.3">
      <c r="D8017" t="s">
        <v>5231</v>
      </c>
      <c r="E8017" t="s">
        <v>9</v>
      </c>
      <c r="G8017" t="s">
        <v>7301</v>
      </c>
      <c r="H8017">
        <v>0</v>
      </c>
    </row>
    <row r="8018" spans="4:8" x14ac:dyDescent="0.3">
      <c r="E8018" t="s">
        <v>9</v>
      </c>
      <c r="G8018" t="s">
        <v>7302</v>
      </c>
      <c r="H8018">
        <v>0</v>
      </c>
    </row>
    <row r="8019" spans="4:8" x14ac:dyDescent="0.3">
      <c r="E8019" t="s">
        <v>9</v>
      </c>
      <c r="G8019" t="s">
        <v>7303</v>
      </c>
      <c r="H8019">
        <v>0</v>
      </c>
    </row>
    <row r="8020" spans="4:8" x14ac:dyDescent="0.3">
      <c r="D8020" t="s">
        <v>1260</v>
      </c>
      <c r="E8020" t="s">
        <v>9</v>
      </c>
      <c r="G8020" t="s">
        <v>1261</v>
      </c>
      <c r="H8020">
        <v>0</v>
      </c>
    </row>
    <row r="8021" spans="4:8" x14ac:dyDescent="0.3">
      <c r="E8021" t="s">
        <v>9</v>
      </c>
      <c r="G8021" t="s">
        <v>7304</v>
      </c>
      <c r="H8021">
        <v>0</v>
      </c>
    </row>
    <row r="8022" spans="4:8" x14ac:dyDescent="0.3">
      <c r="D8022" t="s">
        <v>7305</v>
      </c>
      <c r="E8022" t="s">
        <v>9</v>
      </c>
      <c r="G8022" t="s">
        <v>7306</v>
      </c>
      <c r="H8022">
        <v>0</v>
      </c>
    </row>
    <row r="8023" spans="4:8" x14ac:dyDescent="0.3">
      <c r="D8023" t="s">
        <v>21</v>
      </c>
      <c r="E8023" t="s">
        <v>9</v>
      </c>
      <c r="G8023" t="s">
        <v>24</v>
      </c>
      <c r="H8023">
        <v>0</v>
      </c>
    </row>
    <row r="8024" spans="4:8" x14ac:dyDescent="0.3">
      <c r="D8024" t="s">
        <v>21</v>
      </c>
      <c r="E8024" t="s">
        <v>9</v>
      </c>
      <c r="G8024" t="s">
        <v>24</v>
      </c>
      <c r="H8024">
        <v>0</v>
      </c>
    </row>
    <row r="8025" spans="4:8" x14ac:dyDescent="0.3">
      <c r="D8025" t="s">
        <v>6928</v>
      </c>
      <c r="E8025" t="s">
        <v>9</v>
      </c>
      <c r="G8025" t="s">
        <v>6929</v>
      </c>
      <c r="H8025">
        <v>0</v>
      </c>
    </row>
    <row r="8026" spans="4:8" x14ac:dyDescent="0.3">
      <c r="E8026" t="s">
        <v>9</v>
      </c>
      <c r="G8026" t="s">
        <v>7307</v>
      </c>
      <c r="H8026">
        <v>0</v>
      </c>
    </row>
    <row r="8027" spans="4:8" x14ac:dyDescent="0.3">
      <c r="D8027" t="s">
        <v>5772</v>
      </c>
      <c r="E8027" t="s">
        <v>9</v>
      </c>
      <c r="G8027" t="s">
        <v>7308</v>
      </c>
      <c r="H8027">
        <v>0</v>
      </c>
    </row>
    <row r="8028" spans="4:8" x14ac:dyDescent="0.3">
      <c r="D8028" t="s">
        <v>7141</v>
      </c>
      <c r="E8028" t="s">
        <v>9</v>
      </c>
      <c r="G8028" t="s">
        <v>7142</v>
      </c>
      <c r="H8028">
        <v>0</v>
      </c>
    </row>
    <row r="8029" spans="4:8" x14ac:dyDescent="0.3">
      <c r="D8029" t="s">
        <v>21</v>
      </c>
      <c r="E8029" t="s">
        <v>9</v>
      </c>
      <c r="G8029" t="s">
        <v>18</v>
      </c>
      <c r="H8029">
        <v>0</v>
      </c>
    </row>
    <row r="8030" spans="4:8" x14ac:dyDescent="0.3">
      <c r="D8030" t="s">
        <v>7087</v>
      </c>
      <c r="E8030" t="s">
        <v>9</v>
      </c>
      <c r="G8030" t="s">
        <v>7088</v>
      </c>
      <c r="H8030">
        <v>0</v>
      </c>
    </row>
    <row r="8031" spans="4:8" x14ac:dyDescent="0.3">
      <c r="D8031" t="s">
        <v>6769</v>
      </c>
      <c r="E8031" t="s">
        <v>9</v>
      </c>
      <c r="G8031" t="s">
        <v>7309</v>
      </c>
      <c r="H8031">
        <v>0</v>
      </c>
    </row>
    <row r="8032" spans="4:8" x14ac:dyDescent="0.3">
      <c r="E8032" t="s">
        <v>9</v>
      </c>
      <c r="G8032" t="s">
        <v>7310</v>
      </c>
      <c r="H8032">
        <v>0</v>
      </c>
    </row>
    <row r="8033" spans="4:8" x14ac:dyDescent="0.3">
      <c r="D8033" t="s">
        <v>21</v>
      </c>
      <c r="E8033" t="s">
        <v>9</v>
      </c>
      <c r="G8033" t="s">
        <v>6776</v>
      </c>
      <c r="H8033">
        <v>0</v>
      </c>
    </row>
    <row r="8034" spans="4:8" x14ac:dyDescent="0.3">
      <c r="D8034" t="s">
        <v>7311</v>
      </c>
      <c r="G8034" t="s">
        <v>7312</v>
      </c>
      <c r="H8034">
        <v>0</v>
      </c>
    </row>
    <row r="8035" spans="4:8" x14ac:dyDescent="0.3">
      <c r="E8035" t="s">
        <v>9</v>
      </c>
      <c r="G8035" t="s">
        <v>7313</v>
      </c>
      <c r="H8035">
        <v>0</v>
      </c>
    </row>
    <row r="8036" spans="4:8" x14ac:dyDescent="0.3">
      <c r="D8036" t="s">
        <v>2052</v>
      </c>
      <c r="E8036" t="s">
        <v>9</v>
      </c>
      <c r="G8036" t="s">
        <v>7314</v>
      </c>
      <c r="H8036">
        <v>0</v>
      </c>
    </row>
    <row r="8037" spans="4:8" x14ac:dyDescent="0.3">
      <c r="D8037" t="s">
        <v>1633</v>
      </c>
      <c r="E8037" t="s">
        <v>9</v>
      </c>
      <c r="G8037" t="s">
        <v>7315</v>
      </c>
      <c r="H8037">
        <v>0</v>
      </c>
    </row>
    <row r="8038" spans="4:8" x14ac:dyDescent="0.3">
      <c r="E8038" t="s">
        <v>9</v>
      </c>
      <c r="G8038" t="s">
        <v>7316</v>
      </c>
      <c r="H8038">
        <v>0</v>
      </c>
    </row>
    <row r="8039" spans="4:8" x14ac:dyDescent="0.3">
      <c r="E8039" t="s">
        <v>9</v>
      </c>
      <c r="G8039" t="s">
        <v>7317</v>
      </c>
      <c r="H8039">
        <v>0</v>
      </c>
    </row>
    <row r="8040" spans="4:8" x14ac:dyDescent="0.3">
      <c r="D8040" t="s">
        <v>21</v>
      </c>
      <c r="E8040" t="s">
        <v>9</v>
      </c>
      <c r="G8040" t="s">
        <v>90</v>
      </c>
      <c r="H8040">
        <v>0</v>
      </c>
    </row>
    <row r="8041" spans="4:8" x14ac:dyDescent="0.3">
      <c r="E8041" t="s">
        <v>9</v>
      </c>
      <c r="G8041" t="s">
        <v>7318</v>
      </c>
      <c r="H8041">
        <v>0</v>
      </c>
    </row>
    <row r="8042" spans="4:8" x14ac:dyDescent="0.3">
      <c r="D8042" t="s">
        <v>21</v>
      </c>
      <c r="E8042" t="s">
        <v>9</v>
      </c>
      <c r="G8042" t="s">
        <v>7319</v>
      </c>
      <c r="H8042">
        <v>0</v>
      </c>
    </row>
    <row r="8043" spans="4:8" x14ac:dyDescent="0.3">
      <c r="D8043" t="s">
        <v>491</v>
      </c>
      <c r="E8043" t="s">
        <v>9</v>
      </c>
      <c r="G8043" t="s">
        <v>7320</v>
      </c>
      <c r="H8043">
        <v>0</v>
      </c>
    </row>
    <row r="8044" spans="4:8" x14ac:dyDescent="0.3">
      <c r="E8044" t="s">
        <v>9</v>
      </c>
      <c r="G8044" t="s">
        <v>7321</v>
      </c>
      <c r="H8044">
        <v>0</v>
      </c>
    </row>
    <row r="8045" spans="4:8" x14ac:dyDescent="0.3">
      <c r="D8045" t="s">
        <v>21</v>
      </c>
      <c r="E8045" t="s">
        <v>9</v>
      </c>
      <c r="G8045" t="s">
        <v>24</v>
      </c>
      <c r="H8045">
        <v>0</v>
      </c>
    </row>
    <row r="8046" spans="4:8" x14ac:dyDescent="0.3">
      <c r="E8046" t="s">
        <v>9</v>
      </c>
      <c r="G8046" t="s">
        <v>7322</v>
      </c>
      <c r="H8046">
        <v>0</v>
      </c>
    </row>
    <row r="8047" spans="4:8" x14ac:dyDescent="0.3">
      <c r="E8047" t="s">
        <v>9</v>
      </c>
      <c r="G8047" t="s">
        <v>7323</v>
      </c>
      <c r="H8047">
        <v>0</v>
      </c>
    </row>
    <row r="8048" spans="4:8" x14ac:dyDescent="0.3">
      <c r="D8048" t="s">
        <v>21</v>
      </c>
      <c r="E8048" t="s">
        <v>9</v>
      </c>
      <c r="G8048" t="s">
        <v>6892</v>
      </c>
      <c r="H8048">
        <v>0</v>
      </c>
    </row>
    <row r="8049" spans="4:8" x14ac:dyDescent="0.3">
      <c r="D8049" t="s">
        <v>1545</v>
      </c>
      <c r="E8049" t="s">
        <v>9</v>
      </c>
      <c r="G8049" t="s">
        <v>7324</v>
      </c>
      <c r="H8049">
        <v>0</v>
      </c>
    </row>
    <row r="8050" spans="4:8" x14ac:dyDescent="0.3">
      <c r="E8050" t="s">
        <v>9</v>
      </c>
      <c r="G8050" t="s">
        <v>7209</v>
      </c>
      <c r="H8050">
        <v>0</v>
      </c>
    </row>
    <row r="8051" spans="4:8" x14ac:dyDescent="0.3">
      <c r="D8051" t="s">
        <v>21</v>
      </c>
      <c r="E8051" t="s">
        <v>9</v>
      </c>
      <c r="G8051" t="s">
        <v>89</v>
      </c>
      <c r="H8051">
        <v>0</v>
      </c>
    </row>
    <row r="8052" spans="4:8" x14ac:dyDescent="0.3">
      <c r="E8052" t="s">
        <v>9</v>
      </c>
      <c r="G8052" t="s">
        <v>7325</v>
      </c>
      <c r="H8052">
        <v>0</v>
      </c>
    </row>
    <row r="8053" spans="4:8" x14ac:dyDescent="0.3">
      <c r="D8053" t="s">
        <v>21</v>
      </c>
      <c r="E8053" t="s">
        <v>9</v>
      </c>
      <c r="G8053" t="s">
        <v>75</v>
      </c>
      <c r="H8053">
        <v>0</v>
      </c>
    </row>
    <row r="8054" spans="4:8" x14ac:dyDescent="0.3">
      <c r="E8054" t="s">
        <v>9</v>
      </c>
      <c r="G8054" t="s">
        <v>7326</v>
      </c>
      <c r="H8054">
        <v>0</v>
      </c>
    </row>
    <row r="8055" spans="4:8" x14ac:dyDescent="0.3">
      <c r="E8055" t="s">
        <v>9</v>
      </c>
      <c r="G8055" t="s">
        <v>7327</v>
      </c>
      <c r="H8055">
        <v>0</v>
      </c>
    </row>
    <row r="8056" spans="4:8" x14ac:dyDescent="0.3">
      <c r="E8056" t="s">
        <v>9</v>
      </c>
      <c r="G8056" t="s">
        <v>7328</v>
      </c>
      <c r="H8056">
        <v>0</v>
      </c>
    </row>
    <row r="8057" spans="4:8" x14ac:dyDescent="0.3">
      <c r="E8057" t="s">
        <v>9</v>
      </c>
      <c r="G8057" t="s">
        <v>7329</v>
      </c>
      <c r="H8057">
        <v>0</v>
      </c>
    </row>
    <row r="8058" spans="4:8" x14ac:dyDescent="0.3">
      <c r="D8058" t="s">
        <v>3018</v>
      </c>
      <c r="E8058" t="s">
        <v>9</v>
      </c>
      <c r="G8058" t="s">
        <v>143</v>
      </c>
      <c r="H8058">
        <v>0</v>
      </c>
    </row>
    <row r="8059" spans="4:8" x14ac:dyDescent="0.3">
      <c r="D8059" t="s">
        <v>7330</v>
      </c>
      <c r="E8059" t="s">
        <v>9</v>
      </c>
      <c r="G8059" t="s">
        <v>7331</v>
      </c>
      <c r="H8059">
        <v>0</v>
      </c>
    </row>
    <row r="8060" spans="4:8" x14ac:dyDescent="0.3">
      <c r="E8060" t="s">
        <v>9</v>
      </c>
      <c r="G8060" t="s">
        <v>7332</v>
      </c>
      <c r="H8060">
        <v>0</v>
      </c>
    </row>
    <row r="8061" spans="4:8" x14ac:dyDescent="0.3">
      <c r="E8061" t="s">
        <v>9</v>
      </c>
      <c r="G8061" t="s">
        <v>7333</v>
      </c>
      <c r="H8061">
        <v>0</v>
      </c>
    </row>
    <row r="8062" spans="4:8" x14ac:dyDescent="0.3">
      <c r="D8062" t="s">
        <v>627</v>
      </c>
      <c r="E8062" t="s">
        <v>9</v>
      </c>
      <c r="G8062" t="s">
        <v>875</v>
      </c>
      <c r="H8062">
        <v>0</v>
      </c>
    </row>
    <row r="8063" spans="4:8" x14ac:dyDescent="0.3">
      <c r="E8063" t="s">
        <v>9</v>
      </c>
      <c r="G8063" t="s">
        <v>7334</v>
      </c>
      <c r="H8063">
        <v>0</v>
      </c>
    </row>
    <row r="8064" spans="4:8" x14ac:dyDescent="0.3">
      <c r="D8064" t="s">
        <v>7335</v>
      </c>
      <c r="E8064" t="s">
        <v>9</v>
      </c>
      <c r="G8064" t="s">
        <v>7336</v>
      </c>
      <c r="H8064">
        <v>0</v>
      </c>
    </row>
    <row r="8065" spans="4:8" x14ac:dyDescent="0.3">
      <c r="D8065" t="s">
        <v>7337</v>
      </c>
      <c r="E8065" t="s">
        <v>9</v>
      </c>
      <c r="G8065" t="s">
        <v>7338</v>
      </c>
      <c r="H8065">
        <v>0</v>
      </c>
    </row>
    <row r="8066" spans="4:8" x14ac:dyDescent="0.3">
      <c r="E8066" t="s">
        <v>9</v>
      </c>
      <c r="G8066" t="s">
        <v>7339</v>
      </c>
      <c r="H8066">
        <v>0</v>
      </c>
    </row>
    <row r="8067" spans="4:8" x14ac:dyDescent="0.3">
      <c r="E8067" t="s">
        <v>9</v>
      </c>
      <c r="G8067" t="s">
        <v>7340</v>
      </c>
      <c r="H8067">
        <v>0</v>
      </c>
    </row>
    <row r="8068" spans="4:8" x14ac:dyDescent="0.3">
      <c r="D8068" t="s">
        <v>2052</v>
      </c>
      <c r="E8068" t="s">
        <v>9</v>
      </c>
      <c r="G8068" t="s">
        <v>7341</v>
      </c>
      <c r="H8068">
        <v>0</v>
      </c>
    </row>
    <row r="8069" spans="4:8" x14ac:dyDescent="0.3">
      <c r="E8069" t="s">
        <v>9</v>
      </c>
      <c r="G8069" t="s">
        <v>7342</v>
      </c>
      <c r="H8069">
        <v>0</v>
      </c>
    </row>
    <row r="8070" spans="4:8" x14ac:dyDescent="0.3">
      <c r="E8070" t="s">
        <v>9</v>
      </c>
      <c r="G8070" t="s">
        <v>7343</v>
      </c>
      <c r="H8070">
        <v>0</v>
      </c>
    </row>
    <row r="8071" spans="4:8" x14ac:dyDescent="0.3">
      <c r="E8071" t="s">
        <v>9</v>
      </c>
      <c r="G8071" t="s">
        <v>7344</v>
      </c>
      <c r="H8071">
        <v>0</v>
      </c>
    </row>
    <row r="8072" spans="4:8" x14ac:dyDescent="0.3">
      <c r="D8072" t="s">
        <v>7345</v>
      </c>
      <c r="E8072" t="s">
        <v>9</v>
      </c>
      <c r="G8072" t="s">
        <v>7346</v>
      </c>
      <c r="H8072">
        <v>0</v>
      </c>
    </row>
    <row r="8073" spans="4:8" x14ac:dyDescent="0.3">
      <c r="E8073" t="s">
        <v>9</v>
      </c>
      <c r="G8073" t="s">
        <v>7347</v>
      </c>
      <c r="H8073">
        <v>0</v>
      </c>
    </row>
    <row r="8074" spans="4:8" x14ac:dyDescent="0.3">
      <c r="E8074" t="s">
        <v>9</v>
      </c>
      <c r="G8074" t="s">
        <v>7348</v>
      </c>
      <c r="H8074">
        <v>0</v>
      </c>
    </row>
    <row r="8075" spans="4:8" x14ac:dyDescent="0.3">
      <c r="D8075" t="s">
        <v>7349</v>
      </c>
      <c r="E8075" t="s">
        <v>9</v>
      </c>
      <c r="G8075" t="s">
        <v>7350</v>
      </c>
      <c r="H8075">
        <v>0</v>
      </c>
    </row>
    <row r="8076" spans="4:8" x14ac:dyDescent="0.3">
      <c r="E8076" t="s">
        <v>9</v>
      </c>
      <c r="G8076" t="s">
        <v>7351</v>
      </c>
      <c r="H8076">
        <v>0</v>
      </c>
    </row>
    <row r="8077" spans="4:8" x14ac:dyDescent="0.3">
      <c r="D8077" t="s">
        <v>5599</v>
      </c>
      <c r="E8077" t="s">
        <v>9</v>
      </c>
      <c r="G8077" t="s">
        <v>7352</v>
      </c>
      <c r="H8077">
        <v>0</v>
      </c>
    </row>
    <row r="8078" spans="4:8" x14ac:dyDescent="0.3">
      <c r="D8078" t="s">
        <v>7353</v>
      </c>
      <c r="E8078" t="s">
        <v>9</v>
      </c>
      <c r="G8078" t="s">
        <v>7354</v>
      </c>
      <c r="H8078">
        <v>0</v>
      </c>
    </row>
    <row r="8079" spans="4:8" x14ac:dyDescent="0.3">
      <c r="E8079" t="s">
        <v>9</v>
      </c>
      <c r="G8079" t="s">
        <v>7355</v>
      </c>
      <c r="H8079">
        <v>0</v>
      </c>
    </row>
    <row r="8080" spans="4:8" x14ac:dyDescent="0.3">
      <c r="D8080" t="s">
        <v>21</v>
      </c>
      <c r="E8080" t="s">
        <v>9</v>
      </c>
      <c r="G8080" t="s">
        <v>23</v>
      </c>
      <c r="H8080">
        <v>0</v>
      </c>
    </row>
    <row r="8081" spans="4:8" x14ac:dyDescent="0.3">
      <c r="E8081" t="s">
        <v>9</v>
      </c>
      <c r="G8081" t="s">
        <v>7356</v>
      </c>
      <c r="H8081">
        <v>0</v>
      </c>
    </row>
    <row r="8082" spans="4:8" x14ac:dyDescent="0.3">
      <c r="E8082" t="s">
        <v>9</v>
      </c>
      <c r="G8082" t="s">
        <v>7213</v>
      </c>
      <c r="H8082">
        <v>0</v>
      </c>
    </row>
    <row r="8083" spans="4:8" x14ac:dyDescent="0.3">
      <c r="E8083" t="s">
        <v>9</v>
      </c>
      <c r="G8083" t="s">
        <v>7357</v>
      </c>
      <c r="H8083">
        <v>0</v>
      </c>
    </row>
    <row r="8084" spans="4:8" x14ac:dyDescent="0.3">
      <c r="E8084" t="s">
        <v>9</v>
      </c>
      <c r="G8084" t="s">
        <v>7358</v>
      </c>
      <c r="H8084">
        <v>0</v>
      </c>
    </row>
    <row r="8085" spans="4:8" x14ac:dyDescent="0.3">
      <c r="D8085" t="s">
        <v>21</v>
      </c>
      <c r="E8085" t="s">
        <v>9</v>
      </c>
      <c r="G8085" t="s">
        <v>75</v>
      </c>
      <c r="H8085">
        <v>0</v>
      </c>
    </row>
    <row r="8086" spans="4:8" x14ac:dyDescent="0.3">
      <c r="E8086" t="s">
        <v>9</v>
      </c>
      <c r="G8086" t="s">
        <v>7359</v>
      </c>
      <c r="H8086">
        <v>0</v>
      </c>
    </row>
    <row r="8087" spans="4:8" x14ac:dyDescent="0.3">
      <c r="E8087" t="s">
        <v>9</v>
      </c>
      <c r="G8087" t="s">
        <v>7360</v>
      </c>
      <c r="H8087">
        <v>0</v>
      </c>
    </row>
    <row r="8088" spans="4:8" x14ac:dyDescent="0.3">
      <c r="E8088" t="s">
        <v>9</v>
      </c>
      <c r="G8088" t="s">
        <v>1761</v>
      </c>
      <c r="H8088">
        <v>0</v>
      </c>
    </row>
    <row r="8089" spans="4:8" x14ac:dyDescent="0.3">
      <c r="E8089" t="s">
        <v>9</v>
      </c>
      <c r="G8089" t="s">
        <v>7361</v>
      </c>
      <c r="H8089">
        <v>0</v>
      </c>
    </row>
    <row r="8090" spans="4:8" x14ac:dyDescent="0.3">
      <c r="D8090" t="s">
        <v>7362</v>
      </c>
      <c r="E8090" t="s">
        <v>9</v>
      </c>
      <c r="G8090" t="s">
        <v>7363</v>
      </c>
      <c r="H8090">
        <v>0</v>
      </c>
    </row>
    <row r="8091" spans="4:8" x14ac:dyDescent="0.3">
      <c r="D8091" t="s">
        <v>21</v>
      </c>
      <c r="E8091" t="s">
        <v>9</v>
      </c>
      <c r="G8091" t="s">
        <v>90</v>
      </c>
      <c r="H8091">
        <v>0</v>
      </c>
    </row>
    <row r="8092" spans="4:8" x14ac:dyDescent="0.3">
      <c r="D8092" t="s">
        <v>703</v>
      </c>
      <c r="E8092" t="s">
        <v>9</v>
      </c>
      <c r="G8092" t="s">
        <v>7364</v>
      </c>
      <c r="H8092">
        <v>0</v>
      </c>
    </row>
    <row r="8093" spans="4:8" x14ac:dyDescent="0.3">
      <c r="D8093" t="s">
        <v>7365</v>
      </c>
      <c r="E8093" t="s">
        <v>9</v>
      </c>
      <c r="G8093" t="s">
        <v>7366</v>
      </c>
      <c r="H8093">
        <v>0</v>
      </c>
    </row>
    <row r="8094" spans="4:8" x14ac:dyDescent="0.3">
      <c r="D8094" t="s">
        <v>21</v>
      </c>
      <c r="E8094" t="s">
        <v>9</v>
      </c>
      <c r="G8094" t="s">
        <v>616</v>
      </c>
      <c r="H8094">
        <v>0</v>
      </c>
    </row>
    <row r="8095" spans="4:8" x14ac:dyDescent="0.3">
      <c r="D8095" t="s">
        <v>7367</v>
      </c>
      <c r="E8095" t="s">
        <v>9</v>
      </c>
      <c r="G8095" t="s">
        <v>7368</v>
      </c>
      <c r="H8095">
        <v>0</v>
      </c>
    </row>
    <row r="8096" spans="4:8" x14ac:dyDescent="0.3">
      <c r="D8096" t="s">
        <v>369</v>
      </c>
      <c r="E8096" t="s">
        <v>9</v>
      </c>
      <c r="G8096" t="s">
        <v>370</v>
      </c>
      <c r="H8096">
        <v>0</v>
      </c>
    </row>
    <row r="8097" spans="4:8" x14ac:dyDescent="0.3">
      <c r="E8097" t="s">
        <v>9</v>
      </c>
      <c r="G8097" t="s">
        <v>7369</v>
      </c>
      <c r="H8097">
        <v>0</v>
      </c>
    </row>
    <row r="8098" spans="4:8" x14ac:dyDescent="0.3">
      <c r="D8098" t="s">
        <v>3424</v>
      </c>
      <c r="E8098" t="s">
        <v>9</v>
      </c>
      <c r="G8098" t="s">
        <v>7370</v>
      </c>
      <c r="H8098">
        <v>0</v>
      </c>
    </row>
    <row r="8099" spans="4:8" x14ac:dyDescent="0.3">
      <c r="E8099" t="s">
        <v>9</v>
      </c>
      <c r="G8099" t="s">
        <v>7371</v>
      </c>
      <c r="H8099">
        <v>0</v>
      </c>
    </row>
    <row r="8100" spans="4:8" x14ac:dyDescent="0.3">
      <c r="E8100" t="s">
        <v>9</v>
      </c>
      <c r="G8100" t="s">
        <v>7372</v>
      </c>
      <c r="H8100">
        <v>0</v>
      </c>
    </row>
    <row r="8101" spans="4:8" x14ac:dyDescent="0.3">
      <c r="D8101" t="s">
        <v>7373</v>
      </c>
      <c r="E8101" t="s">
        <v>9</v>
      </c>
      <c r="G8101" t="s">
        <v>7374</v>
      </c>
      <c r="H8101">
        <v>0</v>
      </c>
    </row>
    <row r="8102" spans="4:8" x14ac:dyDescent="0.3">
      <c r="E8102" t="s">
        <v>9</v>
      </c>
      <c r="G8102" t="s">
        <v>7375</v>
      </c>
      <c r="H8102">
        <v>0</v>
      </c>
    </row>
    <row r="8103" spans="4:8" x14ac:dyDescent="0.3">
      <c r="D8103" t="s">
        <v>19</v>
      </c>
      <c r="E8103" t="s">
        <v>9</v>
      </c>
      <c r="G8103" t="s">
        <v>7376</v>
      </c>
      <c r="H8103">
        <v>0</v>
      </c>
    </row>
    <row r="8104" spans="4:8" x14ac:dyDescent="0.3">
      <c r="E8104" t="s">
        <v>9</v>
      </c>
      <c r="G8104" t="s">
        <v>7377</v>
      </c>
      <c r="H8104">
        <v>0</v>
      </c>
    </row>
    <row r="8105" spans="4:8" x14ac:dyDescent="0.3">
      <c r="D8105" t="s">
        <v>5731</v>
      </c>
      <c r="G8105" t="s">
        <v>7378</v>
      </c>
      <c r="H8105">
        <v>0</v>
      </c>
    </row>
    <row r="8106" spans="4:8" x14ac:dyDescent="0.3">
      <c r="D8106" t="s">
        <v>19</v>
      </c>
      <c r="E8106" t="s">
        <v>9</v>
      </c>
      <c r="G8106" t="s">
        <v>7379</v>
      </c>
      <c r="H8106">
        <v>0</v>
      </c>
    </row>
    <row r="8107" spans="4:8" x14ac:dyDescent="0.3">
      <c r="E8107" t="s">
        <v>9</v>
      </c>
      <c r="G8107" t="s">
        <v>2408</v>
      </c>
      <c r="H8107">
        <v>0</v>
      </c>
    </row>
    <row r="8108" spans="4:8" x14ac:dyDescent="0.3">
      <c r="E8108" t="s">
        <v>9</v>
      </c>
      <c r="G8108" t="s">
        <v>2408</v>
      </c>
      <c r="H8108">
        <v>0</v>
      </c>
    </row>
    <row r="8109" spans="4:8" x14ac:dyDescent="0.3">
      <c r="E8109" t="s">
        <v>9</v>
      </c>
      <c r="G8109" t="s">
        <v>7380</v>
      </c>
      <c r="H8109">
        <v>0</v>
      </c>
    </row>
    <row r="8110" spans="4:8" x14ac:dyDescent="0.3">
      <c r="D8110" t="s">
        <v>21</v>
      </c>
      <c r="E8110" t="s">
        <v>9</v>
      </c>
      <c r="G8110" t="s">
        <v>616</v>
      </c>
      <c r="H8110">
        <v>0</v>
      </c>
    </row>
    <row r="8111" spans="4:8" x14ac:dyDescent="0.3">
      <c r="D8111" t="s">
        <v>2180</v>
      </c>
      <c r="E8111" t="s">
        <v>9</v>
      </c>
      <c r="G8111" t="s">
        <v>7381</v>
      </c>
      <c r="H8111">
        <v>0</v>
      </c>
    </row>
    <row r="8112" spans="4:8" x14ac:dyDescent="0.3">
      <c r="E8112" t="s">
        <v>9</v>
      </c>
      <c r="G8112" t="s">
        <v>7382</v>
      </c>
      <c r="H8112">
        <v>0</v>
      </c>
    </row>
    <row r="8113" spans="4:8" x14ac:dyDescent="0.3">
      <c r="E8113" t="s">
        <v>9</v>
      </c>
      <c r="G8113" t="s">
        <v>7383</v>
      </c>
      <c r="H8113">
        <v>0</v>
      </c>
    </row>
    <row r="8114" spans="4:8" x14ac:dyDescent="0.3">
      <c r="E8114" t="s">
        <v>9</v>
      </c>
      <c r="G8114" t="s">
        <v>7384</v>
      </c>
      <c r="H8114">
        <v>0</v>
      </c>
    </row>
    <row r="8115" spans="4:8" x14ac:dyDescent="0.3">
      <c r="E8115" t="s">
        <v>9</v>
      </c>
      <c r="G8115" t="s">
        <v>7385</v>
      </c>
      <c r="H8115">
        <v>0</v>
      </c>
    </row>
    <row r="8116" spans="4:8" x14ac:dyDescent="0.3">
      <c r="E8116" t="s">
        <v>9</v>
      </c>
      <c r="G8116" t="s">
        <v>7386</v>
      </c>
      <c r="H8116">
        <v>0</v>
      </c>
    </row>
    <row r="8117" spans="4:8" x14ac:dyDescent="0.3">
      <c r="D8117" t="s">
        <v>7387</v>
      </c>
      <c r="E8117" t="s">
        <v>9</v>
      </c>
      <c r="G8117" t="s">
        <v>7388</v>
      </c>
      <c r="H8117">
        <v>0</v>
      </c>
    </row>
    <row r="8118" spans="4:8" x14ac:dyDescent="0.3">
      <c r="E8118" t="s">
        <v>9</v>
      </c>
      <c r="G8118" t="s">
        <v>7389</v>
      </c>
      <c r="H8118">
        <v>0</v>
      </c>
    </row>
    <row r="8119" spans="4:8" x14ac:dyDescent="0.3">
      <c r="D8119" t="s">
        <v>21</v>
      </c>
      <c r="E8119" t="s">
        <v>9</v>
      </c>
      <c r="G8119" t="s">
        <v>7390</v>
      </c>
      <c r="H8119">
        <v>0</v>
      </c>
    </row>
    <row r="8120" spans="4:8" x14ac:dyDescent="0.3">
      <c r="D8120" t="s">
        <v>7391</v>
      </c>
      <c r="E8120" t="s">
        <v>9</v>
      </c>
      <c r="G8120" t="s">
        <v>7392</v>
      </c>
      <c r="H8120">
        <v>0</v>
      </c>
    </row>
    <row r="8121" spans="4:8" x14ac:dyDescent="0.3">
      <c r="E8121" t="s">
        <v>9</v>
      </c>
      <c r="G8121" t="s">
        <v>7393</v>
      </c>
      <c r="H8121">
        <v>0</v>
      </c>
    </row>
    <row r="8122" spans="4:8" x14ac:dyDescent="0.3">
      <c r="D8122" t="s">
        <v>7394</v>
      </c>
      <c r="E8122" t="s">
        <v>9</v>
      </c>
      <c r="G8122" t="s">
        <v>7395</v>
      </c>
      <c r="H8122">
        <v>0</v>
      </c>
    </row>
    <row r="8123" spans="4:8" x14ac:dyDescent="0.3">
      <c r="D8123" t="s">
        <v>21</v>
      </c>
      <c r="E8123" t="s">
        <v>9</v>
      </c>
      <c r="G8123" t="s">
        <v>23</v>
      </c>
      <c r="H8123">
        <v>0</v>
      </c>
    </row>
    <row r="8124" spans="4:8" x14ac:dyDescent="0.3">
      <c r="D8124" t="s">
        <v>7396</v>
      </c>
      <c r="E8124" t="s">
        <v>9</v>
      </c>
      <c r="G8124" t="s">
        <v>7397</v>
      </c>
      <c r="H8124">
        <v>0</v>
      </c>
    </row>
    <row r="8125" spans="4:8" x14ac:dyDescent="0.3">
      <c r="E8125" t="s">
        <v>9</v>
      </c>
      <c r="G8125" t="s">
        <v>7398</v>
      </c>
      <c r="H8125">
        <v>0</v>
      </c>
    </row>
    <row r="8126" spans="4:8" x14ac:dyDescent="0.3">
      <c r="D8126" t="s">
        <v>21</v>
      </c>
      <c r="E8126" t="s">
        <v>9</v>
      </c>
      <c r="G8126" t="s">
        <v>75</v>
      </c>
      <c r="H8126">
        <v>0</v>
      </c>
    </row>
    <row r="8127" spans="4:8" x14ac:dyDescent="0.3">
      <c r="D8127" t="s">
        <v>21</v>
      </c>
      <c r="E8127" t="s">
        <v>9</v>
      </c>
      <c r="G8127" t="s">
        <v>89</v>
      </c>
      <c r="H8127">
        <v>0</v>
      </c>
    </row>
    <row r="8128" spans="4:8" x14ac:dyDescent="0.3">
      <c r="E8128" t="s">
        <v>9</v>
      </c>
      <c r="G8128" t="s">
        <v>5495</v>
      </c>
      <c r="H8128">
        <v>0</v>
      </c>
    </row>
    <row r="8129" spans="4:8" x14ac:dyDescent="0.3">
      <c r="D8129" t="s">
        <v>6695</v>
      </c>
      <c r="E8129" t="s">
        <v>9</v>
      </c>
      <c r="G8129" t="s">
        <v>7399</v>
      </c>
      <c r="H8129">
        <v>0</v>
      </c>
    </row>
    <row r="8130" spans="4:8" x14ac:dyDescent="0.3">
      <c r="D8130" t="s">
        <v>7400</v>
      </c>
      <c r="E8130" t="s">
        <v>7400</v>
      </c>
      <c r="G8130" t="s">
        <v>7401</v>
      </c>
      <c r="H8130">
        <v>0</v>
      </c>
    </row>
    <row r="8131" spans="4:8" x14ac:dyDescent="0.3">
      <c r="D8131" t="s">
        <v>7400</v>
      </c>
      <c r="E8131" t="s">
        <v>7400</v>
      </c>
      <c r="G8131" t="s">
        <v>7401</v>
      </c>
      <c r="H8131">
        <v>0</v>
      </c>
    </row>
    <row r="8132" spans="4:8" x14ac:dyDescent="0.3">
      <c r="E8132" t="s">
        <v>9</v>
      </c>
      <c r="G8132" t="s">
        <v>7402</v>
      </c>
      <c r="H8132">
        <v>0</v>
      </c>
    </row>
    <row r="8133" spans="4:8" x14ac:dyDescent="0.3">
      <c r="E8133" t="s">
        <v>9</v>
      </c>
      <c r="G8133" t="s">
        <v>7403</v>
      </c>
      <c r="H8133">
        <v>0</v>
      </c>
    </row>
    <row r="8134" spans="4:8" x14ac:dyDescent="0.3">
      <c r="E8134" t="s">
        <v>9</v>
      </c>
      <c r="G8134" t="s">
        <v>7404</v>
      </c>
      <c r="H8134">
        <v>0</v>
      </c>
    </row>
    <row r="8135" spans="4:8" x14ac:dyDescent="0.3">
      <c r="D8135" t="s">
        <v>7405</v>
      </c>
      <c r="E8135" t="s">
        <v>9</v>
      </c>
      <c r="G8135" t="s">
        <v>7406</v>
      </c>
      <c r="H8135">
        <v>0</v>
      </c>
    </row>
    <row r="8136" spans="4:8" x14ac:dyDescent="0.3">
      <c r="D8136" t="s">
        <v>19</v>
      </c>
      <c r="E8136" t="s">
        <v>9</v>
      </c>
      <c r="G8136" t="s">
        <v>7407</v>
      </c>
      <c r="H8136">
        <v>0</v>
      </c>
    </row>
    <row r="8137" spans="4:8" x14ac:dyDescent="0.3">
      <c r="E8137" t="s">
        <v>9</v>
      </c>
      <c r="G8137" t="s">
        <v>7408</v>
      </c>
      <c r="H8137">
        <v>0</v>
      </c>
    </row>
    <row r="8138" spans="4:8" x14ac:dyDescent="0.3">
      <c r="D8138" t="s">
        <v>19</v>
      </c>
      <c r="E8138" t="s">
        <v>9</v>
      </c>
      <c r="G8138" t="s">
        <v>7409</v>
      </c>
      <c r="H8138">
        <v>0</v>
      </c>
    </row>
    <row r="8139" spans="4:8" x14ac:dyDescent="0.3">
      <c r="E8139" t="s">
        <v>9</v>
      </c>
      <c r="G8139" t="s">
        <v>7410</v>
      </c>
      <c r="H8139">
        <v>0</v>
      </c>
    </row>
    <row r="8140" spans="4:8" x14ac:dyDescent="0.3">
      <c r="E8140" t="s">
        <v>9</v>
      </c>
      <c r="G8140" t="s">
        <v>7411</v>
      </c>
      <c r="H8140">
        <v>0</v>
      </c>
    </row>
    <row r="8141" spans="4:8" x14ac:dyDescent="0.3">
      <c r="D8141" t="s">
        <v>7412</v>
      </c>
      <c r="E8141" t="s">
        <v>9</v>
      </c>
      <c r="G8141" t="s">
        <v>7413</v>
      </c>
      <c r="H8141">
        <v>0</v>
      </c>
    </row>
    <row r="8142" spans="4:8" x14ac:dyDescent="0.3">
      <c r="D8142" t="s">
        <v>7414</v>
      </c>
      <c r="E8142" t="s">
        <v>7414</v>
      </c>
      <c r="G8142" t="s">
        <v>7415</v>
      </c>
      <c r="H8142">
        <v>0</v>
      </c>
    </row>
    <row r="8143" spans="4:8" x14ac:dyDescent="0.3">
      <c r="E8143" t="s">
        <v>9</v>
      </c>
      <c r="G8143" t="s">
        <v>7416</v>
      </c>
      <c r="H8143">
        <v>0</v>
      </c>
    </row>
    <row r="8144" spans="4:8" x14ac:dyDescent="0.3">
      <c r="D8144" t="s">
        <v>7337</v>
      </c>
      <c r="E8144" t="s">
        <v>9</v>
      </c>
      <c r="G8144" t="s">
        <v>7338</v>
      </c>
      <c r="H8144">
        <v>0</v>
      </c>
    </row>
    <row r="8145" spans="4:8" x14ac:dyDescent="0.3">
      <c r="D8145" t="s">
        <v>7417</v>
      </c>
      <c r="E8145" t="s">
        <v>9</v>
      </c>
      <c r="G8145" t="s">
        <v>7418</v>
      </c>
      <c r="H8145">
        <v>0</v>
      </c>
    </row>
    <row r="8146" spans="4:8" x14ac:dyDescent="0.3">
      <c r="D8146" t="s">
        <v>1777</v>
      </c>
      <c r="E8146" t="s">
        <v>9</v>
      </c>
      <c r="G8146" t="s">
        <v>7419</v>
      </c>
      <c r="H8146">
        <v>0</v>
      </c>
    </row>
    <row r="8147" spans="4:8" x14ac:dyDescent="0.3">
      <c r="E8147" t="s">
        <v>9</v>
      </c>
      <c r="G8147" t="s">
        <v>7420</v>
      </c>
      <c r="H8147">
        <v>0</v>
      </c>
    </row>
    <row r="8148" spans="4:8" x14ac:dyDescent="0.3">
      <c r="E8148" t="s">
        <v>9</v>
      </c>
      <c r="G8148" t="s">
        <v>7421</v>
      </c>
      <c r="H8148">
        <v>0</v>
      </c>
    </row>
    <row r="8149" spans="4:8" x14ac:dyDescent="0.3">
      <c r="D8149" t="s">
        <v>21</v>
      </c>
      <c r="E8149" t="s">
        <v>9</v>
      </c>
      <c r="G8149" t="s">
        <v>7422</v>
      </c>
      <c r="H8149">
        <v>0</v>
      </c>
    </row>
    <row r="8150" spans="4:8" x14ac:dyDescent="0.3">
      <c r="D8150" t="s">
        <v>4368</v>
      </c>
      <c r="E8150" t="s">
        <v>9</v>
      </c>
      <c r="G8150" t="s">
        <v>7423</v>
      </c>
      <c r="H8150">
        <v>0</v>
      </c>
    </row>
    <row r="8151" spans="4:8" x14ac:dyDescent="0.3">
      <c r="E8151" t="s">
        <v>9</v>
      </c>
      <c r="G8151" t="s">
        <v>143</v>
      </c>
      <c r="H8151">
        <v>0</v>
      </c>
    </row>
    <row r="8152" spans="4:8" x14ac:dyDescent="0.3">
      <c r="D8152" t="s">
        <v>7424</v>
      </c>
      <c r="E8152" t="s">
        <v>9</v>
      </c>
      <c r="G8152" t="s">
        <v>7425</v>
      </c>
      <c r="H8152">
        <v>0</v>
      </c>
    </row>
    <row r="8153" spans="4:8" x14ac:dyDescent="0.3">
      <c r="D8153" t="s">
        <v>21</v>
      </c>
      <c r="E8153" t="s">
        <v>9</v>
      </c>
      <c r="G8153" t="s">
        <v>7426</v>
      </c>
      <c r="H8153">
        <v>0</v>
      </c>
    </row>
    <row r="8154" spans="4:8" x14ac:dyDescent="0.3">
      <c r="E8154" t="s">
        <v>9</v>
      </c>
      <c r="G8154" t="s">
        <v>4465</v>
      </c>
      <c r="H8154">
        <v>0</v>
      </c>
    </row>
    <row r="8155" spans="4:8" x14ac:dyDescent="0.3">
      <c r="D8155" t="s">
        <v>7427</v>
      </c>
      <c r="E8155" t="s">
        <v>9</v>
      </c>
      <c r="G8155" t="s">
        <v>5899</v>
      </c>
      <c r="H8155">
        <v>0</v>
      </c>
    </row>
    <row r="8156" spans="4:8" x14ac:dyDescent="0.3">
      <c r="E8156" t="s">
        <v>9</v>
      </c>
      <c r="G8156" t="s">
        <v>7428</v>
      </c>
      <c r="H8156">
        <v>0</v>
      </c>
    </row>
    <row r="8157" spans="4:8" x14ac:dyDescent="0.3">
      <c r="E8157" t="s">
        <v>9</v>
      </c>
      <c r="G8157" t="s">
        <v>7429</v>
      </c>
      <c r="H8157">
        <v>0</v>
      </c>
    </row>
    <row r="8158" spans="4:8" x14ac:dyDescent="0.3">
      <c r="D8158" t="s">
        <v>2951</v>
      </c>
      <c r="E8158" t="s">
        <v>2952</v>
      </c>
      <c r="F8158" t="s">
        <v>2953</v>
      </c>
      <c r="G8158" t="s">
        <v>2954</v>
      </c>
      <c r="H8158">
        <v>0</v>
      </c>
    </row>
    <row r="8159" spans="4:8" x14ac:dyDescent="0.3">
      <c r="E8159" t="s">
        <v>9</v>
      </c>
      <c r="G8159" t="s">
        <v>7430</v>
      </c>
      <c r="H8159">
        <v>0</v>
      </c>
    </row>
    <row r="8160" spans="4:8" x14ac:dyDescent="0.3">
      <c r="D8160" t="s">
        <v>7431</v>
      </c>
      <c r="E8160" t="s">
        <v>9</v>
      </c>
      <c r="G8160" t="s">
        <v>7432</v>
      </c>
      <c r="H8160">
        <v>0</v>
      </c>
    </row>
    <row r="8161" spans="4:8" x14ac:dyDescent="0.3">
      <c r="D8161" t="s">
        <v>51</v>
      </c>
      <c r="E8161" t="s">
        <v>9</v>
      </c>
      <c r="G8161" t="s">
        <v>7433</v>
      </c>
      <c r="H8161">
        <v>0</v>
      </c>
    </row>
    <row r="8162" spans="4:8" x14ac:dyDescent="0.3">
      <c r="D8162" t="s">
        <v>7153</v>
      </c>
      <c r="E8162" t="s">
        <v>9</v>
      </c>
      <c r="G8162" t="s">
        <v>7434</v>
      </c>
      <c r="H8162">
        <v>0</v>
      </c>
    </row>
    <row r="8163" spans="4:8" x14ac:dyDescent="0.3">
      <c r="D8163" t="s">
        <v>7435</v>
      </c>
      <c r="E8163" t="s">
        <v>9</v>
      </c>
      <c r="G8163" t="s">
        <v>7436</v>
      </c>
      <c r="H8163">
        <v>0</v>
      </c>
    </row>
    <row r="8164" spans="4:8" x14ac:dyDescent="0.3">
      <c r="D8164" t="s">
        <v>7437</v>
      </c>
      <c r="E8164" t="s">
        <v>9</v>
      </c>
      <c r="G8164" t="s">
        <v>7438</v>
      </c>
      <c r="H8164">
        <v>0</v>
      </c>
    </row>
    <row r="8165" spans="4:8" x14ac:dyDescent="0.3">
      <c r="E8165" t="s">
        <v>9</v>
      </c>
      <c r="G8165" t="s">
        <v>7439</v>
      </c>
      <c r="H8165">
        <v>0</v>
      </c>
    </row>
    <row r="8166" spans="4:8" x14ac:dyDescent="0.3">
      <c r="D8166" t="s">
        <v>7440</v>
      </c>
      <c r="E8166" t="s">
        <v>9</v>
      </c>
      <c r="G8166" t="s">
        <v>7441</v>
      </c>
      <c r="H8166">
        <v>0</v>
      </c>
    </row>
    <row r="8167" spans="4:8" x14ac:dyDescent="0.3">
      <c r="D8167" t="s">
        <v>7442</v>
      </c>
      <c r="E8167" t="s">
        <v>9</v>
      </c>
      <c r="G8167" t="s">
        <v>1761</v>
      </c>
      <c r="H8167">
        <v>0</v>
      </c>
    </row>
    <row r="8168" spans="4:8" x14ac:dyDescent="0.3">
      <c r="D8168" t="s">
        <v>21</v>
      </c>
      <c r="E8168" t="s">
        <v>9</v>
      </c>
      <c r="G8168" t="s">
        <v>24</v>
      </c>
      <c r="H8168">
        <v>0</v>
      </c>
    </row>
    <row r="8169" spans="4:8" x14ac:dyDescent="0.3">
      <c r="E8169" t="s">
        <v>9</v>
      </c>
      <c r="G8169" t="s">
        <v>7443</v>
      </c>
      <c r="H8169">
        <v>0</v>
      </c>
    </row>
    <row r="8170" spans="4:8" x14ac:dyDescent="0.3">
      <c r="E8170" t="s">
        <v>9</v>
      </c>
      <c r="G8170" t="s">
        <v>7444</v>
      </c>
      <c r="H8170">
        <v>0</v>
      </c>
    </row>
    <row r="8171" spans="4:8" x14ac:dyDescent="0.3">
      <c r="E8171" t="s">
        <v>9</v>
      </c>
      <c r="G8171" t="s">
        <v>7445</v>
      </c>
      <c r="H8171">
        <v>0</v>
      </c>
    </row>
    <row r="8172" spans="4:8" x14ac:dyDescent="0.3">
      <c r="D8172" t="s">
        <v>4724</v>
      </c>
      <c r="E8172" t="s">
        <v>9</v>
      </c>
      <c r="G8172" t="s">
        <v>7446</v>
      </c>
      <c r="H8172">
        <v>0</v>
      </c>
    </row>
    <row r="8173" spans="4:8" x14ac:dyDescent="0.3">
      <c r="D8173" t="s">
        <v>21</v>
      </c>
      <c r="E8173" t="s">
        <v>9</v>
      </c>
      <c r="G8173" t="s">
        <v>7422</v>
      </c>
      <c r="H8173">
        <v>0</v>
      </c>
    </row>
    <row r="8174" spans="4:8" x14ac:dyDescent="0.3">
      <c r="E8174" t="s">
        <v>9</v>
      </c>
      <c r="G8174" t="s">
        <v>7447</v>
      </c>
      <c r="H8174">
        <v>0</v>
      </c>
    </row>
    <row r="8175" spans="4:8" x14ac:dyDescent="0.3">
      <c r="D8175" t="s">
        <v>4534</v>
      </c>
      <c r="E8175" t="s">
        <v>9</v>
      </c>
      <c r="G8175" t="s">
        <v>7448</v>
      </c>
      <c r="H8175">
        <v>0</v>
      </c>
    </row>
    <row r="8176" spans="4:8" x14ac:dyDescent="0.3">
      <c r="D8176" t="s">
        <v>7449</v>
      </c>
      <c r="E8176" t="s">
        <v>7449</v>
      </c>
      <c r="G8176" t="s">
        <v>7450</v>
      </c>
      <c r="H8176">
        <v>0</v>
      </c>
    </row>
    <row r="8177" spans="4:8" x14ac:dyDescent="0.3">
      <c r="E8177" t="s">
        <v>9</v>
      </c>
      <c r="G8177" t="s">
        <v>7451</v>
      </c>
      <c r="H8177">
        <v>0</v>
      </c>
    </row>
    <row r="8178" spans="4:8" x14ac:dyDescent="0.3">
      <c r="D8178" t="s">
        <v>21</v>
      </c>
      <c r="E8178" t="s">
        <v>9</v>
      </c>
      <c r="G8178" t="s">
        <v>616</v>
      </c>
      <c r="H8178">
        <v>0</v>
      </c>
    </row>
    <row r="8179" spans="4:8" x14ac:dyDescent="0.3">
      <c r="D8179" t="s">
        <v>5350</v>
      </c>
      <c r="G8179" t="s">
        <v>7452</v>
      </c>
      <c r="H8179">
        <v>0</v>
      </c>
    </row>
    <row r="8180" spans="4:8" x14ac:dyDescent="0.3">
      <c r="E8180" t="s">
        <v>9</v>
      </c>
      <c r="G8180" t="s">
        <v>7453</v>
      </c>
      <c r="H8180">
        <v>0</v>
      </c>
    </row>
    <row r="8181" spans="4:8" x14ac:dyDescent="0.3">
      <c r="D8181" t="s">
        <v>5747</v>
      </c>
      <c r="E8181" t="s">
        <v>9</v>
      </c>
      <c r="G8181" t="s">
        <v>7454</v>
      </c>
      <c r="H8181">
        <v>0</v>
      </c>
    </row>
    <row r="8182" spans="4:8" x14ac:dyDescent="0.3">
      <c r="E8182" t="s">
        <v>9</v>
      </c>
      <c r="G8182" t="s">
        <v>7455</v>
      </c>
      <c r="H8182">
        <v>0</v>
      </c>
    </row>
    <row r="8183" spans="4:8" x14ac:dyDescent="0.3">
      <c r="D8183" t="s">
        <v>6884</v>
      </c>
      <c r="E8183" t="s">
        <v>9</v>
      </c>
      <c r="G8183" t="s">
        <v>7456</v>
      </c>
      <c r="H8183">
        <v>0</v>
      </c>
    </row>
    <row r="8184" spans="4:8" x14ac:dyDescent="0.3">
      <c r="D8184" t="s">
        <v>21</v>
      </c>
      <c r="E8184" t="s">
        <v>9</v>
      </c>
      <c r="G8184" t="s">
        <v>616</v>
      </c>
      <c r="H8184">
        <v>0</v>
      </c>
    </row>
    <row r="8185" spans="4:8" x14ac:dyDescent="0.3">
      <c r="D8185" t="s">
        <v>51</v>
      </c>
      <c r="E8185" t="s">
        <v>9</v>
      </c>
      <c r="G8185" t="s">
        <v>626</v>
      </c>
      <c r="H8185">
        <v>0</v>
      </c>
    </row>
    <row r="8186" spans="4:8" x14ac:dyDescent="0.3">
      <c r="D8186" t="s">
        <v>5968</v>
      </c>
      <c r="E8186" t="s">
        <v>9</v>
      </c>
      <c r="G8186" t="s">
        <v>7457</v>
      </c>
      <c r="H8186">
        <v>0</v>
      </c>
    </row>
    <row r="8187" spans="4:8" x14ac:dyDescent="0.3">
      <c r="D8187" t="s">
        <v>21</v>
      </c>
      <c r="E8187" t="s">
        <v>9</v>
      </c>
      <c r="G8187" t="s">
        <v>18</v>
      </c>
      <c r="H8187">
        <v>0</v>
      </c>
    </row>
    <row r="8188" spans="4:8" x14ac:dyDescent="0.3">
      <c r="D8188" t="s">
        <v>21</v>
      </c>
      <c r="E8188" t="s">
        <v>9</v>
      </c>
      <c r="G8188" t="s">
        <v>89</v>
      </c>
      <c r="H8188">
        <v>0</v>
      </c>
    </row>
    <row r="8189" spans="4:8" x14ac:dyDescent="0.3">
      <c r="D8189" t="s">
        <v>5119</v>
      </c>
      <c r="E8189" t="s">
        <v>9</v>
      </c>
      <c r="G8189" t="s">
        <v>7458</v>
      </c>
      <c r="H8189">
        <v>0</v>
      </c>
    </row>
    <row r="8190" spans="4:8" x14ac:dyDescent="0.3">
      <c r="D8190" t="s">
        <v>5902</v>
      </c>
      <c r="E8190" t="s">
        <v>9</v>
      </c>
      <c r="G8190" t="s">
        <v>7459</v>
      </c>
      <c r="H8190">
        <v>0</v>
      </c>
    </row>
    <row r="8191" spans="4:8" x14ac:dyDescent="0.3">
      <c r="D8191" t="s">
        <v>1260</v>
      </c>
      <c r="E8191" t="s">
        <v>9</v>
      </c>
      <c r="G8191" t="s">
        <v>1261</v>
      </c>
      <c r="H8191">
        <v>0</v>
      </c>
    </row>
    <row r="8192" spans="4:8" x14ac:dyDescent="0.3">
      <c r="E8192" t="s">
        <v>9</v>
      </c>
      <c r="G8192" t="s">
        <v>7460</v>
      </c>
      <c r="H8192">
        <v>0</v>
      </c>
    </row>
    <row r="8193" spans="4:8" x14ac:dyDescent="0.3">
      <c r="E8193" t="s">
        <v>9</v>
      </c>
      <c r="G8193" t="s">
        <v>7461</v>
      </c>
      <c r="H8193">
        <v>0</v>
      </c>
    </row>
    <row r="8194" spans="4:8" x14ac:dyDescent="0.3">
      <c r="D8194" t="s">
        <v>5518</v>
      </c>
      <c r="E8194" t="s">
        <v>9</v>
      </c>
      <c r="G8194" t="s">
        <v>7194</v>
      </c>
      <c r="H8194">
        <v>0</v>
      </c>
    </row>
    <row r="8195" spans="4:8" x14ac:dyDescent="0.3">
      <c r="D8195" t="s">
        <v>1933</v>
      </c>
      <c r="E8195" t="s">
        <v>9</v>
      </c>
      <c r="G8195" t="s">
        <v>6617</v>
      </c>
      <c r="H8195">
        <v>0</v>
      </c>
    </row>
    <row r="8196" spans="4:8" x14ac:dyDescent="0.3">
      <c r="D8196" t="s">
        <v>3831</v>
      </c>
      <c r="E8196" t="s">
        <v>9</v>
      </c>
      <c r="G8196" t="s">
        <v>7462</v>
      </c>
      <c r="H8196">
        <v>0</v>
      </c>
    </row>
    <row r="8197" spans="4:8" x14ac:dyDescent="0.3">
      <c r="D8197" t="s">
        <v>4724</v>
      </c>
      <c r="E8197" t="s">
        <v>9</v>
      </c>
      <c r="G8197" t="s">
        <v>7463</v>
      </c>
      <c r="H8197">
        <v>0</v>
      </c>
    </row>
    <row r="8198" spans="4:8" x14ac:dyDescent="0.3">
      <c r="E8198" t="s">
        <v>9</v>
      </c>
      <c r="G8198" t="s">
        <v>7464</v>
      </c>
      <c r="H8198">
        <v>0</v>
      </c>
    </row>
    <row r="8199" spans="4:8" x14ac:dyDescent="0.3">
      <c r="D8199" t="s">
        <v>7465</v>
      </c>
      <c r="E8199" t="s">
        <v>7465</v>
      </c>
      <c r="G8199" t="s">
        <v>7466</v>
      </c>
      <c r="H8199">
        <v>0</v>
      </c>
    </row>
    <row r="8200" spans="4:8" x14ac:dyDescent="0.3">
      <c r="D8200" t="s">
        <v>7467</v>
      </c>
      <c r="E8200" t="s">
        <v>9</v>
      </c>
      <c r="G8200" t="s">
        <v>7468</v>
      </c>
      <c r="H8200">
        <v>0</v>
      </c>
    </row>
    <row r="8201" spans="4:8" x14ac:dyDescent="0.3">
      <c r="D8201" t="s">
        <v>7469</v>
      </c>
      <c r="E8201" t="s">
        <v>9</v>
      </c>
      <c r="G8201" t="s">
        <v>7470</v>
      </c>
      <c r="H8201">
        <v>0</v>
      </c>
    </row>
    <row r="8202" spans="4:8" x14ac:dyDescent="0.3">
      <c r="D8202" t="s">
        <v>7471</v>
      </c>
      <c r="E8202" t="s">
        <v>9</v>
      </c>
      <c r="G8202" t="s">
        <v>7472</v>
      </c>
      <c r="H8202">
        <v>0</v>
      </c>
    </row>
    <row r="8203" spans="4:8" x14ac:dyDescent="0.3">
      <c r="D8203" t="s">
        <v>21</v>
      </c>
      <c r="E8203" t="s">
        <v>9</v>
      </c>
      <c r="G8203" t="s">
        <v>616</v>
      </c>
      <c r="H8203">
        <v>0</v>
      </c>
    </row>
    <row r="8204" spans="4:8" x14ac:dyDescent="0.3">
      <c r="D8204" t="s">
        <v>7473</v>
      </c>
      <c r="E8204" t="s">
        <v>9</v>
      </c>
      <c r="G8204" t="s">
        <v>7474</v>
      </c>
      <c r="H8204">
        <v>0</v>
      </c>
    </row>
    <row r="8205" spans="4:8" x14ac:dyDescent="0.3">
      <c r="E8205" t="s">
        <v>9</v>
      </c>
      <c r="G8205" t="s">
        <v>7475</v>
      </c>
      <c r="H8205">
        <v>0</v>
      </c>
    </row>
    <row r="8206" spans="4:8" x14ac:dyDescent="0.3">
      <c r="E8206" t="s">
        <v>9</v>
      </c>
      <c r="G8206" t="s">
        <v>7476</v>
      </c>
      <c r="H8206">
        <v>0</v>
      </c>
    </row>
    <row r="8207" spans="4:8" x14ac:dyDescent="0.3">
      <c r="E8207" t="s">
        <v>9</v>
      </c>
      <c r="G8207" t="s">
        <v>7477</v>
      </c>
      <c r="H8207">
        <v>0</v>
      </c>
    </row>
    <row r="8208" spans="4:8" x14ac:dyDescent="0.3">
      <c r="D8208" t="s">
        <v>21</v>
      </c>
      <c r="E8208" t="s">
        <v>9</v>
      </c>
      <c r="G8208" t="s">
        <v>18</v>
      </c>
      <c r="H8208">
        <v>0</v>
      </c>
    </row>
    <row r="8209" spans="4:8" x14ac:dyDescent="0.3">
      <c r="E8209" t="s">
        <v>9</v>
      </c>
      <c r="G8209" t="s">
        <v>7478</v>
      </c>
      <c r="H8209">
        <v>0</v>
      </c>
    </row>
    <row r="8210" spans="4:8" x14ac:dyDescent="0.3">
      <c r="E8210" t="s">
        <v>9</v>
      </c>
      <c r="G8210" t="s">
        <v>4106</v>
      </c>
      <c r="H8210">
        <v>0</v>
      </c>
    </row>
    <row r="8211" spans="4:8" x14ac:dyDescent="0.3">
      <c r="D8211" t="s">
        <v>6833</v>
      </c>
      <c r="E8211" t="s">
        <v>9</v>
      </c>
      <c r="G8211" t="s">
        <v>6834</v>
      </c>
      <c r="H8211">
        <v>0</v>
      </c>
    </row>
    <row r="8212" spans="4:8" x14ac:dyDescent="0.3">
      <c r="E8212" t="s">
        <v>9</v>
      </c>
      <c r="G8212" t="s">
        <v>7479</v>
      </c>
      <c r="H8212">
        <v>0</v>
      </c>
    </row>
    <row r="8213" spans="4:8" x14ac:dyDescent="0.3">
      <c r="D8213" t="s">
        <v>21</v>
      </c>
      <c r="E8213" t="s">
        <v>9</v>
      </c>
      <c r="G8213" t="s">
        <v>616</v>
      </c>
      <c r="H8213">
        <v>0</v>
      </c>
    </row>
    <row r="8214" spans="4:8" x14ac:dyDescent="0.3">
      <c r="E8214" t="s">
        <v>9</v>
      </c>
      <c r="G8214" t="s">
        <v>7480</v>
      </c>
      <c r="H8214">
        <v>0</v>
      </c>
    </row>
    <row r="8215" spans="4:8" x14ac:dyDescent="0.3">
      <c r="E8215" t="s">
        <v>9</v>
      </c>
      <c r="G8215" t="s">
        <v>7481</v>
      </c>
      <c r="H8215">
        <v>0</v>
      </c>
    </row>
    <row r="8216" spans="4:8" x14ac:dyDescent="0.3">
      <c r="E8216" t="s">
        <v>9</v>
      </c>
      <c r="G8216" t="s">
        <v>5016</v>
      </c>
      <c r="H8216">
        <v>0</v>
      </c>
    </row>
    <row r="8217" spans="4:8" x14ac:dyDescent="0.3">
      <c r="E8217" t="s">
        <v>9</v>
      </c>
      <c r="G8217" t="s">
        <v>7482</v>
      </c>
      <c r="H8217">
        <v>0</v>
      </c>
    </row>
    <row r="8218" spans="4:8" x14ac:dyDescent="0.3">
      <c r="E8218" t="s">
        <v>9</v>
      </c>
      <c r="G8218" t="s">
        <v>5443</v>
      </c>
      <c r="H8218">
        <v>0</v>
      </c>
    </row>
    <row r="8219" spans="4:8" x14ac:dyDescent="0.3">
      <c r="D8219" t="s">
        <v>51</v>
      </c>
      <c r="E8219" t="s">
        <v>9</v>
      </c>
      <c r="G8219" t="s">
        <v>7483</v>
      </c>
      <c r="H8219">
        <v>0</v>
      </c>
    </row>
    <row r="8220" spans="4:8" x14ac:dyDescent="0.3">
      <c r="E8220" t="s">
        <v>9</v>
      </c>
      <c r="G8220" t="s">
        <v>7484</v>
      </c>
      <c r="H8220">
        <v>0</v>
      </c>
    </row>
    <row r="8221" spans="4:8" x14ac:dyDescent="0.3">
      <c r="E8221" t="s">
        <v>9</v>
      </c>
      <c r="G8221" t="s">
        <v>7485</v>
      </c>
      <c r="H8221">
        <v>0</v>
      </c>
    </row>
    <row r="8222" spans="4:8" x14ac:dyDescent="0.3">
      <c r="E8222" t="s">
        <v>9</v>
      </c>
      <c r="G8222" t="s">
        <v>5872</v>
      </c>
      <c r="H8222">
        <v>0</v>
      </c>
    </row>
    <row r="8223" spans="4:8" x14ac:dyDescent="0.3">
      <c r="D8223" t="s">
        <v>7486</v>
      </c>
      <c r="E8223" t="s">
        <v>9</v>
      </c>
      <c r="G8223" t="s">
        <v>7487</v>
      </c>
      <c r="H8223">
        <v>0</v>
      </c>
    </row>
    <row r="8224" spans="4:8" x14ac:dyDescent="0.3">
      <c r="D8224" t="s">
        <v>7486</v>
      </c>
      <c r="E8224" t="s">
        <v>9</v>
      </c>
      <c r="G8224" t="s">
        <v>7487</v>
      </c>
      <c r="H8224">
        <v>0</v>
      </c>
    </row>
    <row r="8225" spans="4:8" x14ac:dyDescent="0.3">
      <c r="D8225" t="s">
        <v>3927</v>
      </c>
      <c r="E8225" t="s">
        <v>9</v>
      </c>
      <c r="G8225" t="s">
        <v>7488</v>
      </c>
      <c r="H8225">
        <v>0</v>
      </c>
    </row>
    <row r="8226" spans="4:8" x14ac:dyDescent="0.3">
      <c r="D8226" t="s">
        <v>3706</v>
      </c>
      <c r="E8226" t="s">
        <v>9</v>
      </c>
      <c r="G8226" t="s">
        <v>7489</v>
      </c>
      <c r="H8226">
        <v>0</v>
      </c>
    </row>
    <row r="8227" spans="4:8" x14ac:dyDescent="0.3">
      <c r="D8227" t="s">
        <v>4622</v>
      </c>
      <c r="E8227" t="s">
        <v>9</v>
      </c>
      <c r="G8227" t="s">
        <v>7490</v>
      </c>
      <c r="H8227">
        <v>0</v>
      </c>
    </row>
    <row r="8228" spans="4:8" x14ac:dyDescent="0.3">
      <c r="D8228" t="s">
        <v>1545</v>
      </c>
      <c r="E8228" t="s">
        <v>9</v>
      </c>
      <c r="G8228" t="s">
        <v>7491</v>
      </c>
      <c r="H8228">
        <v>0</v>
      </c>
    </row>
    <row r="8229" spans="4:8" x14ac:dyDescent="0.3">
      <c r="E8229" t="s">
        <v>9</v>
      </c>
      <c r="G8229" t="s">
        <v>7492</v>
      </c>
      <c r="H8229">
        <v>0</v>
      </c>
    </row>
    <row r="8230" spans="4:8" x14ac:dyDescent="0.3">
      <c r="D8230" t="s">
        <v>3862</v>
      </c>
      <c r="E8230" t="s">
        <v>9</v>
      </c>
      <c r="G8230" t="s">
        <v>7493</v>
      </c>
      <c r="H8230">
        <v>0</v>
      </c>
    </row>
    <row r="8231" spans="4:8" x14ac:dyDescent="0.3">
      <c r="E8231" t="s">
        <v>9</v>
      </c>
      <c r="G8231" t="s">
        <v>7494</v>
      </c>
      <c r="H8231">
        <v>0</v>
      </c>
    </row>
    <row r="8232" spans="4:8" x14ac:dyDescent="0.3">
      <c r="D8232" t="s">
        <v>7495</v>
      </c>
      <c r="E8232" t="s">
        <v>9</v>
      </c>
      <c r="G8232" t="s">
        <v>7496</v>
      </c>
      <c r="H8232">
        <v>0</v>
      </c>
    </row>
    <row r="8233" spans="4:8" x14ac:dyDescent="0.3">
      <c r="E8233" t="s">
        <v>9</v>
      </c>
      <c r="G8233" t="s">
        <v>5304</v>
      </c>
      <c r="H8233">
        <v>0</v>
      </c>
    </row>
    <row r="8234" spans="4:8" x14ac:dyDescent="0.3">
      <c r="E8234" t="s">
        <v>9</v>
      </c>
      <c r="G8234" t="s">
        <v>6216</v>
      </c>
      <c r="H8234">
        <v>0</v>
      </c>
    </row>
    <row r="8235" spans="4:8" x14ac:dyDescent="0.3">
      <c r="D8235" t="s">
        <v>7497</v>
      </c>
      <c r="E8235" t="s">
        <v>7498</v>
      </c>
      <c r="G8235" t="s">
        <v>7499</v>
      </c>
      <c r="H8235">
        <v>0</v>
      </c>
    </row>
    <row r="8236" spans="4:8" x14ac:dyDescent="0.3">
      <c r="D8236" t="s">
        <v>19</v>
      </c>
      <c r="E8236" t="s">
        <v>9</v>
      </c>
      <c r="G8236" t="s">
        <v>7500</v>
      </c>
      <c r="H8236">
        <v>0</v>
      </c>
    </row>
    <row r="8237" spans="4:8" x14ac:dyDescent="0.3">
      <c r="D8237" t="s">
        <v>7501</v>
      </c>
      <c r="E8237" t="s">
        <v>9</v>
      </c>
      <c r="G8237" t="s">
        <v>7502</v>
      </c>
      <c r="H8237">
        <v>0</v>
      </c>
    </row>
    <row r="8238" spans="4:8" x14ac:dyDescent="0.3">
      <c r="D8238" t="s">
        <v>118</v>
      </c>
      <c r="E8238" t="s">
        <v>9</v>
      </c>
      <c r="G8238" t="s">
        <v>119</v>
      </c>
      <c r="H8238">
        <v>0</v>
      </c>
    </row>
    <row r="8239" spans="4:8" x14ac:dyDescent="0.3">
      <c r="D8239" t="s">
        <v>21</v>
      </c>
      <c r="E8239" t="s">
        <v>9</v>
      </c>
      <c r="G8239" t="s">
        <v>7503</v>
      </c>
      <c r="H8239">
        <v>0</v>
      </c>
    </row>
    <row r="8240" spans="4:8" x14ac:dyDescent="0.3">
      <c r="D8240" t="s">
        <v>1260</v>
      </c>
      <c r="E8240" t="s">
        <v>9</v>
      </c>
      <c r="G8240" t="s">
        <v>1261</v>
      </c>
      <c r="H8240">
        <v>0</v>
      </c>
    </row>
    <row r="8241" spans="4:8" x14ac:dyDescent="0.3">
      <c r="D8241" t="s">
        <v>7504</v>
      </c>
      <c r="E8241" t="s">
        <v>7505</v>
      </c>
      <c r="G8241" t="s">
        <v>7506</v>
      </c>
      <c r="H8241">
        <v>0</v>
      </c>
    </row>
    <row r="8242" spans="4:8" x14ac:dyDescent="0.3">
      <c r="E8242" t="s">
        <v>9</v>
      </c>
      <c r="G8242" t="s">
        <v>7507</v>
      </c>
      <c r="H8242">
        <v>0</v>
      </c>
    </row>
    <row r="8243" spans="4:8" x14ac:dyDescent="0.3">
      <c r="D8243" t="s">
        <v>7508</v>
      </c>
      <c r="E8243" t="s">
        <v>9</v>
      </c>
      <c r="G8243" t="s">
        <v>7509</v>
      </c>
      <c r="H8243">
        <v>0</v>
      </c>
    </row>
    <row r="8244" spans="4:8" x14ac:dyDescent="0.3">
      <c r="E8244" t="s">
        <v>9</v>
      </c>
      <c r="G8244" t="s">
        <v>7510</v>
      </c>
      <c r="H8244">
        <v>0</v>
      </c>
    </row>
    <row r="8245" spans="4:8" x14ac:dyDescent="0.3">
      <c r="D8245" t="s">
        <v>7511</v>
      </c>
      <c r="E8245" t="s">
        <v>9</v>
      </c>
      <c r="G8245" t="s">
        <v>7512</v>
      </c>
      <c r="H8245">
        <v>0</v>
      </c>
    </row>
    <row r="8246" spans="4:8" x14ac:dyDescent="0.3">
      <c r="E8246" t="s">
        <v>9</v>
      </c>
      <c r="G8246" t="s">
        <v>7513</v>
      </c>
      <c r="H8246">
        <v>0</v>
      </c>
    </row>
    <row r="8247" spans="4:8" x14ac:dyDescent="0.3">
      <c r="D8247" t="s">
        <v>6184</v>
      </c>
      <c r="F8247" t="s">
        <v>5082</v>
      </c>
      <c r="G8247" t="s">
        <v>7514</v>
      </c>
      <c r="H8247">
        <v>0</v>
      </c>
    </row>
    <row r="8248" spans="4:8" x14ac:dyDescent="0.3">
      <c r="E8248" t="s">
        <v>9</v>
      </c>
      <c r="G8248" t="s">
        <v>7515</v>
      </c>
      <c r="H8248">
        <v>0</v>
      </c>
    </row>
    <row r="8249" spans="4:8" x14ac:dyDescent="0.3">
      <c r="E8249" t="s">
        <v>9</v>
      </c>
      <c r="G8249" t="s">
        <v>7516</v>
      </c>
      <c r="H8249">
        <v>0</v>
      </c>
    </row>
    <row r="8250" spans="4:8" x14ac:dyDescent="0.3">
      <c r="E8250" t="s">
        <v>9</v>
      </c>
      <c r="G8250" t="s">
        <v>7089</v>
      </c>
      <c r="H8250">
        <v>0</v>
      </c>
    </row>
    <row r="8251" spans="4:8" x14ac:dyDescent="0.3">
      <c r="D8251" t="s">
        <v>21</v>
      </c>
      <c r="E8251" t="s">
        <v>9</v>
      </c>
      <c r="G8251" t="s">
        <v>616</v>
      </c>
      <c r="H8251">
        <v>0</v>
      </c>
    </row>
    <row r="8252" spans="4:8" x14ac:dyDescent="0.3">
      <c r="D8252" t="s">
        <v>21</v>
      </c>
      <c r="E8252" t="s">
        <v>9</v>
      </c>
      <c r="G8252" t="s">
        <v>7517</v>
      </c>
      <c r="H8252">
        <v>0</v>
      </c>
    </row>
    <row r="8253" spans="4:8" x14ac:dyDescent="0.3">
      <c r="E8253" t="s">
        <v>9</v>
      </c>
      <c r="G8253" t="s">
        <v>7518</v>
      </c>
      <c r="H8253">
        <v>0</v>
      </c>
    </row>
    <row r="8254" spans="4:8" x14ac:dyDescent="0.3">
      <c r="E8254" t="s">
        <v>9</v>
      </c>
      <c r="G8254" t="s">
        <v>7519</v>
      </c>
      <c r="H8254">
        <v>0</v>
      </c>
    </row>
    <row r="8255" spans="4:8" x14ac:dyDescent="0.3">
      <c r="E8255" t="s">
        <v>9</v>
      </c>
      <c r="G8255" t="s">
        <v>7520</v>
      </c>
      <c r="H8255">
        <v>0</v>
      </c>
    </row>
    <row r="8256" spans="4:8" x14ac:dyDescent="0.3">
      <c r="E8256" t="s">
        <v>9</v>
      </c>
      <c r="G8256" t="s">
        <v>7521</v>
      </c>
      <c r="H8256">
        <v>0</v>
      </c>
    </row>
    <row r="8257" spans="4:8" x14ac:dyDescent="0.3">
      <c r="D8257" t="s">
        <v>7522</v>
      </c>
      <c r="E8257" t="s">
        <v>9</v>
      </c>
      <c r="G8257" t="s">
        <v>7523</v>
      </c>
      <c r="H8257">
        <v>0</v>
      </c>
    </row>
    <row r="8258" spans="4:8" x14ac:dyDescent="0.3">
      <c r="D8258" t="s">
        <v>6966</v>
      </c>
      <c r="E8258" t="s">
        <v>9</v>
      </c>
      <c r="G8258" t="s">
        <v>7524</v>
      </c>
      <c r="H8258">
        <v>0</v>
      </c>
    </row>
    <row r="8259" spans="4:8" x14ac:dyDescent="0.3">
      <c r="D8259" t="s">
        <v>7525</v>
      </c>
      <c r="E8259" t="s">
        <v>9</v>
      </c>
      <c r="G8259" t="s">
        <v>7526</v>
      </c>
      <c r="H8259">
        <v>0</v>
      </c>
    </row>
    <row r="8260" spans="4:8" x14ac:dyDescent="0.3">
      <c r="D8260" t="s">
        <v>7113</v>
      </c>
      <c r="E8260" t="s">
        <v>9</v>
      </c>
      <c r="G8260" t="s">
        <v>7527</v>
      </c>
      <c r="H8260">
        <v>0</v>
      </c>
    </row>
    <row r="8261" spans="4:8" x14ac:dyDescent="0.3">
      <c r="E8261" t="s">
        <v>9</v>
      </c>
      <c r="G8261" t="s">
        <v>7528</v>
      </c>
      <c r="H8261">
        <v>0</v>
      </c>
    </row>
    <row r="8262" spans="4:8" x14ac:dyDescent="0.3">
      <c r="D8262" t="s">
        <v>21</v>
      </c>
      <c r="E8262" t="s">
        <v>9</v>
      </c>
      <c r="G8262" t="s">
        <v>24</v>
      </c>
      <c r="H8262">
        <v>0</v>
      </c>
    </row>
    <row r="8263" spans="4:8" x14ac:dyDescent="0.3">
      <c r="E8263" t="s">
        <v>9</v>
      </c>
      <c r="G8263" t="s">
        <v>7529</v>
      </c>
      <c r="H8263">
        <v>0</v>
      </c>
    </row>
    <row r="8264" spans="4:8" x14ac:dyDescent="0.3">
      <c r="E8264" t="s">
        <v>9</v>
      </c>
      <c r="G8264" t="s">
        <v>7530</v>
      </c>
      <c r="H8264">
        <v>0</v>
      </c>
    </row>
    <row r="8265" spans="4:8" x14ac:dyDescent="0.3">
      <c r="E8265" t="s">
        <v>9</v>
      </c>
      <c r="G8265" t="s">
        <v>7531</v>
      </c>
      <c r="H8265">
        <v>0</v>
      </c>
    </row>
    <row r="8266" spans="4:8" x14ac:dyDescent="0.3">
      <c r="D8266" t="s">
        <v>7532</v>
      </c>
      <c r="E8266" t="s">
        <v>9</v>
      </c>
      <c r="G8266" t="s">
        <v>7533</v>
      </c>
      <c r="H8266">
        <v>0</v>
      </c>
    </row>
    <row r="8267" spans="4:8" x14ac:dyDescent="0.3">
      <c r="D8267" t="s">
        <v>7534</v>
      </c>
      <c r="E8267" t="s">
        <v>9</v>
      </c>
      <c r="G8267" t="s">
        <v>7535</v>
      </c>
      <c r="H8267">
        <v>0</v>
      </c>
    </row>
    <row r="8268" spans="4:8" x14ac:dyDescent="0.3">
      <c r="E8268" t="s">
        <v>9</v>
      </c>
      <c r="G8268" t="s">
        <v>7536</v>
      </c>
      <c r="H8268">
        <v>0</v>
      </c>
    </row>
    <row r="8269" spans="4:8" x14ac:dyDescent="0.3">
      <c r="E8269" t="s">
        <v>9</v>
      </c>
      <c r="G8269" t="s">
        <v>7537</v>
      </c>
      <c r="H8269">
        <v>0</v>
      </c>
    </row>
    <row r="8270" spans="4:8" x14ac:dyDescent="0.3">
      <c r="E8270" t="s">
        <v>9</v>
      </c>
      <c r="G8270" t="s">
        <v>7538</v>
      </c>
      <c r="H8270">
        <v>0</v>
      </c>
    </row>
    <row r="8271" spans="4:8" x14ac:dyDescent="0.3">
      <c r="E8271" t="s">
        <v>9</v>
      </c>
      <c r="G8271" t="s">
        <v>7539</v>
      </c>
      <c r="H8271">
        <v>0</v>
      </c>
    </row>
    <row r="8272" spans="4:8" x14ac:dyDescent="0.3">
      <c r="D8272" t="s">
        <v>21</v>
      </c>
      <c r="E8272" t="s">
        <v>9</v>
      </c>
      <c r="G8272" t="s">
        <v>75</v>
      </c>
      <c r="H8272">
        <v>0</v>
      </c>
    </row>
    <row r="8273" spans="4:8" x14ac:dyDescent="0.3">
      <c r="D8273" t="s">
        <v>21</v>
      </c>
      <c r="E8273" t="s">
        <v>9</v>
      </c>
      <c r="G8273" t="s">
        <v>7422</v>
      </c>
      <c r="H8273">
        <v>0</v>
      </c>
    </row>
    <row r="8274" spans="4:8" x14ac:dyDescent="0.3">
      <c r="E8274" t="s">
        <v>9</v>
      </c>
      <c r="G8274" t="s">
        <v>7540</v>
      </c>
      <c r="H8274">
        <v>0</v>
      </c>
    </row>
    <row r="8275" spans="4:8" x14ac:dyDescent="0.3">
      <c r="D8275" t="s">
        <v>2021</v>
      </c>
      <c r="E8275" t="s">
        <v>9</v>
      </c>
      <c r="G8275" t="s">
        <v>7541</v>
      </c>
      <c r="H8275">
        <v>0</v>
      </c>
    </row>
    <row r="8276" spans="4:8" x14ac:dyDescent="0.3">
      <c r="E8276" t="s">
        <v>9</v>
      </c>
      <c r="G8276" t="s">
        <v>1565</v>
      </c>
      <c r="H8276">
        <v>0</v>
      </c>
    </row>
    <row r="8277" spans="4:8" x14ac:dyDescent="0.3">
      <c r="E8277" t="s">
        <v>9</v>
      </c>
      <c r="G8277" t="s">
        <v>7542</v>
      </c>
      <c r="H8277">
        <v>0</v>
      </c>
    </row>
    <row r="8278" spans="4:8" x14ac:dyDescent="0.3">
      <c r="E8278" t="s">
        <v>9</v>
      </c>
      <c r="G8278" t="s">
        <v>7542</v>
      </c>
      <c r="H8278">
        <v>0</v>
      </c>
    </row>
    <row r="8279" spans="4:8" x14ac:dyDescent="0.3">
      <c r="E8279" t="s">
        <v>9</v>
      </c>
      <c r="G8279" t="s">
        <v>7543</v>
      </c>
      <c r="H8279">
        <v>0</v>
      </c>
    </row>
    <row r="8280" spans="4:8" x14ac:dyDescent="0.3">
      <c r="E8280" t="s">
        <v>9</v>
      </c>
      <c r="G8280" t="s">
        <v>7544</v>
      </c>
      <c r="H8280">
        <v>0</v>
      </c>
    </row>
    <row r="8281" spans="4:8" x14ac:dyDescent="0.3">
      <c r="D8281" t="s">
        <v>21</v>
      </c>
      <c r="E8281" t="s">
        <v>9</v>
      </c>
      <c r="G8281" t="s">
        <v>23</v>
      </c>
      <c r="H8281">
        <v>0</v>
      </c>
    </row>
    <row r="8282" spans="4:8" x14ac:dyDescent="0.3">
      <c r="D8282" t="s">
        <v>7050</v>
      </c>
      <c r="E8282" t="s">
        <v>9</v>
      </c>
      <c r="G8282" t="s">
        <v>7545</v>
      </c>
      <c r="H8282">
        <v>0</v>
      </c>
    </row>
    <row r="8283" spans="4:8" x14ac:dyDescent="0.3">
      <c r="D8283" t="s">
        <v>7546</v>
      </c>
      <c r="E8283" t="s">
        <v>9</v>
      </c>
      <c r="G8283" t="s">
        <v>7547</v>
      </c>
      <c r="H8283">
        <v>0</v>
      </c>
    </row>
    <row r="8284" spans="4:8" x14ac:dyDescent="0.3">
      <c r="D8284" t="s">
        <v>7548</v>
      </c>
      <c r="E8284" t="s">
        <v>7549</v>
      </c>
      <c r="G8284" t="s">
        <v>7550</v>
      </c>
      <c r="H8284">
        <v>0</v>
      </c>
    </row>
    <row r="8285" spans="4:8" x14ac:dyDescent="0.3">
      <c r="D8285" t="s">
        <v>6342</v>
      </c>
      <c r="E8285" t="s">
        <v>9</v>
      </c>
      <c r="G8285" t="s">
        <v>7551</v>
      </c>
      <c r="H8285">
        <v>0</v>
      </c>
    </row>
    <row r="8286" spans="4:8" x14ac:dyDescent="0.3">
      <c r="E8286" t="s">
        <v>9</v>
      </c>
      <c r="G8286" t="s">
        <v>7552</v>
      </c>
      <c r="H8286">
        <v>0</v>
      </c>
    </row>
    <row r="8287" spans="4:8" x14ac:dyDescent="0.3">
      <c r="E8287" t="s">
        <v>9</v>
      </c>
      <c r="G8287" t="s">
        <v>7553</v>
      </c>
      <c r="H8287">
        <v>0</v>
      </c>
    </row>
    <row r="8288" spans="4:8" x14ac:dyDescent="0.3">
      <c r="E8288" t="s">
        <v>9</v>
      </c>
      <c r="G8288" t="s">
        <v>7110</v>
      </c>
      <c r="H8288">
        <v>0</v>
      </c>
    </row>
    <row r="8289" spans="4:8" x14ac:dyDescent="0.3">
      <c r="D8289" t="s">
        <v>7554</v>
      </c>
      <c r="E8289" t="s">
        <v>9</v>
      </c>
      <c r="G8289" t="s">
        <v>7555</v>
      </c>
      <c r="H8289">
        <v>0</v>
      </c>
    </row>
    <row r="8290" spans="4:8" x14ac:dyDescent="0.3">
      <c r="D8290" t="s">
        <v>1260</v>
      </c>
      <c r="E8290" t="s">
        <v>9</v>
      </c>
      <c r="G8290" t="s">
        <v>1261</v>
      </c>
      <c r="H8290">
        <v>0</v>
      </c>
    </row>
    <row r="8291" spans="4:8" x14ac:dyDescent="0.3">
      <c r="D8291" t="s">
        <v>21</v>
      </c>
      <c r="E8291" t="s">
        <v>9</v>
      </c>
      <c r="G8291" t="s">
        <v>24</v>
      </c>
      <c r="H8291">
        <v>0</v>
      </c>
    </row>
    <row r="8292" spans="4:8" x14ac:dyDescent="0.3">
      <c r="D8292" t="s">
        <v>7556</v>
      </c>
      <c r="E8292" t="s">
        <v>9</v>
      </c>
      <c r="G8292" t="s">
        <v>7557</v>
      </c>
      <c r="H8292">
        <v>0</v>
      </c>
    </row>
    <row r="8293" spans="4:8" x14ac:dyDescent="0.3">
      <c r="D8293" t="s">
        <v>3525</v>
      </c>
      <c r="E8293" t="s">
        <v>9</v>
      </c>
      <c r="G8293" t="s">
        <v>7558</v>
      </c>
      <c r="H8293">
        <v>0</v>
      </c>
    </row>
    <row r="8294" spans="4:8" x14ac:dyDescent="0.3">
      <c r="D8294" t="s">
        <v>7559</v>
      </c>
      <c r="E8294" t="s">
        <v>9</v>
      </c>
      <c r="G8294" t="s">
        <v>7560</v>
      </c>
      <c r="H8294">
        <v>0</v>
      </c>
    </row>
    <row r="8295" spans="4:8" x14ac:dyDescent="0.3">
      <c r="D8295" t="s">
        <v>21</v>
      </c>
      <c r="E8295" t="s">
        <v>9</v>
      </c>
      <c r="G8295" t="s">
        <v>18</v>
      </c>
      <c r="H8295">
        <v>0</v>
      </c>
    </row>
    <row r="8296" spans="4:8" x14ac:dyDescent="0.3">
      <c r="D8296" t="s">
        <v>5747</v>
      </c>
      <c r="E8296" t="s">
        <v>9</v>
      </c>
      <c r="G8296" t="s">
        <v>7561</v>
      </c>
      <c r="H8296">
        <v>0</v>
      </c>
    </row>
    <row r="8297" spans="4:8" x14ac:dyDescent="0.3">
      <c r="E8297" t="s">
        <v>9</v>
      </c>
      <c r="G8297" t="s">
        <v>7562</v>
      </c>
      <c r="H8297">
        <v>0</v>
      </c>
    </row>
    <row r="8298" spans="4:8" x14ac:dyDescent="0.3">
      <c r="D8298" t="s">
        <v>7563</v>
      </c>
      <c r="E8298" t="s">
        <v>9</v>
      </c>
      <c r="G8298" t="s">
        <v>1707</v>
      </c>
      <c r="H8298">
        <v>0</v>
      </c>
    </row>
    <row r="8299" spans="4:8" x14ac:dyDescent="0.3">
      <c r="E8299" t="s">
        <v>9</v>
      </c>
      <c r="G8299" t="s">
        <v>7564</v>
      </c>
      <c r="H8299">
        <v>0</v>
      </c>
    </row>
    <row r="8300" spans="4:8" x14ac:dyDescent="0.3">
      <c r="E8300" t="s">
        <v>9</v>
      </c>
      <c r="G8300" t="s">
        <v>7565</v>
      </c>
      <c r="H8300">
        <v>0</v>
      </c>
    </row>
    <row r="8301" spans="4:8" x14ac:dyDescent="0.3">
      <c r="D8301" t="s">
        <v>21</v>
      </c>
      <c r="E8301" t="s">
        <v>9</v>
      </c>
      <c r="G8301" t="s">
        <v>18</v>
      </c>
      <c r="H8301">
        <v>0</v>
      </c>
    </row>
    <row r="8302" spans="4:8" x14ac:dyDescent="0.3">
      <c r="D8302" t="s">
        <v>21</v>
      </c>
      <c r="E8302" t="s">
        <v>9</v>
      </c>
      <c r="G8302" t="s">
        <v>24</v>
      </c>
      <c r="H8302">
        <v>0</v>
      </c>
    </row>
    <row r="8303" spans="4:8" x14ac:dyDescent="0.3">
      <c r="E8303" t="s">
        <v>9</v>
      </c>
      <c r="G8303" t="s">
        <v>7566</v>
      </c>
      <c r="H8303">
        <v>0</v>
      </c>
    </row>
    <row r="8304" spans="4:8" x14ac:dyDescent="0.3">
      <c r="D8304" t="s">
        <v>5935</v>
      </c>
      <c r="E8304" t="s">
        <v>9</v>
      </c>
      <c r="G8304" t="s">
        <v>5936</v>
      </c>
      <c r="H8304">
        <v>0</v>
      </c>
    </row>
    <row r="8305" spans="4:8" x14ac:dyDescent="0.3">
      <c r="D8305" t="s">
        <v>21</v>
      </c>
      <c r="E8305" t="s">
        <v>9</v>
      </c>
      <c r="G8305" t="s">
        <v>616</v>
      </c>
      <c r="H8305">
        <v>0</v>
      </c>
    </row>
    <row r="8306" spans="4:8" x14ac:dyDescent="0.3">
      <c r="D8306" t="s">
        <v>6376</v>
      </c>
      <c r="E8306" t="s">
        <v>9</v>
      </c>
      <c r="G8306" t="s">
        <v>7567</v>
      </c>
      <c r="H8306">
        <v>0</v>
      </c>
    </row>
    <row r="8307" spans="4:8" x14ac:dyDescent="0.3">
      <c r="D8307" t="s">
        <v>21</v>
      </c>
      <c r="E8307" t="s">
        <v>9</v>
      </c>
      <c r="G8307" t="s">
        <v>616</v>
      </c>
      <c r="H8307">
        <v>0</v>
      </c>
    </row>
    <row r="8308" spans="4:8" x14ac:dyDescent="0.3">
      <c r="E8308" t="s">
        <v>9</v>
      </c>
      <c r="G8308" t="s">
        <v>7568</v>
      </c>
      <c r="H8308">
        <v>0</v>
      </c>
    </row>
    <row r="8309" spans="4:8" x14ac:dyDescent="0.3">
      <c r="D8309" t="s">
        <v>5546</v>
      </c>
      <c r="E8309" t="s">
        <v>9</v>
      </c>
      <c r="G8309" t="s">
        <v>7569</v>
      </c>
      <c r="H8309">
        <v>0</v>
      </c>
    </row>
    <row r="8310" spans="4:8" x14ac:dyDescent="0.3">
      <c r="E8310" t="s">
        <v>9</v>
      </c>
      <c r="G8310" t="s">
        <v>7570</v>
      </c>
      <c r="H8310">
        <v>0</v>
      </c>
    </row>
    <row r="8311" spans="4:8" x14ac:dyDescent="0.3">
      <c r="E8311" t="s">
        <v>9</v>
      </c>
      <c r="G8311" t="s">
        <v>7571</v>
      </c>
      <c r="H8311">
        <v>0</v>
      </c>
    </row>
    <row r="8312" spans="4:8" x14ac:dyDescent="0.3">
      <c r="E8312" t="s">
        <v>9</v>
      </c>
      <c r="G8312" t="s">
        <v>3097</v>
      </c>
      <c r="H8312">
        <v>0</v>
      </c>
    </row>
    <row r="8313" spans="4:8" x14ac:dyDescent="0.3">
      <c r="D8313" t="s">
        <v>7572</v>
      </c>
      <c r="E8313" t="s">
        <v>9</v>
      </c>
      <c r="G8313" t="s">
        <v>7573</v>
      </c>
      <c r="H8313">
        <v>0</v>
      </c>
    </row>
    <row r="8314" spans="4:8" x14ac:dyDescent="0.3">
      <c r="E8314" t="s">
        <v>9</v>
      </c>
      <c r="G8314" t="s">
        <v>7574</v>
      </c>
      <c r="H8314">
        <v>0</v>
      </c>
    </row>
    <row r="8315" spans="4:8" x14ac:dyDescent="0.3">
      <c r="D8315" t="s">
        <v>7575</v>
      </c>
      <c r="E8315" t="s">
        <v>9</v>
      </c>
      <c r="G8315" t="s">
        <v>7576</v>
      </c>
      <c r="H8315">
        <v>0</v>
      </c>
    </row>
    <row r="8316" spans="4:8" x14ac:dyDescent="0.3">
      <c r="D8316" t="s">
        <v>21</v>
      </c>
      <c r="E8316" t="s">
        <v>9</v>
      </c>
      <c r="G8316" t="s">
        <v>378</v>
      </c>
      <c r="H8316">
        <v>0</v>
      </c>
    </row>
    <row r="8317" spans="4:8" x14ac:dyDescent="0.3">
      <c r="E8317" t="s">
        <v>9</v>
      </c>
      <c r="G8317" t="s">
        <v>7577</v>
      </c>
      <c r="H8317">
        <v>0</v>
      </c>
    </row>
    <row r="8318" spans="4:8" x14ac:dyDescent="0.3">
      <c r="D8318" t="s">
        <v>6657</v>
      </c>
      <c r="E8318" t="s">
        <v>9</v>
      </c>
      <c r="G8318" t="s">
        <v>7578</v>
      </c>
      <c r="H8318">
        <v>0</v>
      </c>
    </row>
    <row r="8319" spans="4:8" x14ac:dyDescent="0.3">
      <c r="D8319" t="s">
        <v>7579</v>
      </c>
      <c r="E8319" t="s">
        <v>9</v>
      </c>
      <c r="G8319" t="s">
        <v>7580</v>
      </c>
      <c r="H8319">
        <v>0</v>
      </c>
    </row>
    <row r="8320" spans="4:8" x14ac:dyDescent="0.3">
      <c r="E8320" t="s">
        <v>9</v>
      </c>
      <c r="G8320" t="s">
        <v>7581</v>
      </c>
      <c r="H8320">
        <v>0</v>
      </c>
    </row>
    <row r="8321" spans="4:8" x14ac:dyDescent="0.3">
      <c r="D8321" t="s">
        <v>21</v>
      </c>
      <c r="E8321" t="s">
        <v>9</v>
      </c>
      <c r="G8321" t="s">
        <v>75</v>
      </c>
      <c r="H8321">
        <v>0</v>
      </c>
    </row>
    <row r="8322" spans="4:8" x14ac:dyDescent="0.3">
      <c r="D8322" t="s">
        <v>7582</v>
      </c>
      <c r="E8322" t="s">
        <v>9</v>
      </c>
      <c r="G8322" t="s">
        <v>7583</v>
      </c>
      <c r="H8322">
        <v>0</v>
      </c>
    </row>
    <row r="8323" spans="4:8" x14ac:dyDescent="0.3">
      <c r="D8323" t="s">
        <v>7232</v>
      </c>
      <c r="E8323" t="s">
        <v>9</v>
      </c>
      <c r="G8323" t="s">
        <v>7584</v>
      </c>
      <c r="H8323">
        <v>0</v>
      </c>
    </row>
    <row r="8324" spans="4:8" x14ac:dyDescent="0.3">
      <c r="D8324" t="s">
        <v>7585</v>
      </c>
      <c r="E8324" t="s">
        <v>9</v>
      </c>
      <c r="G8324" t="s">
        <v>7586</v>
      </c>
      <c r="H8324">
        <v>0</v>
      </c>
    </row>
    <row r="8325" spans="4:8" x14ac:dyDescent="0.3">
      <c r="E8325" t="s">
        <v>9</v>
      </c>
      <c r="G8325" t="s">
        <v>7587</v>
      </c>
      <c r="H8325">
        <v>0</v>
      </c>
    </row>
    <row r="8326" spans="4:8" x14ac:dyDescent="0.3">
      <c r="E8326" t="s">
        <v>9</v>
      </c>
      <c r="G8326" t="s">
        <v>7588</v>
      </c>
      <c r="H8326">
        <v>0</v>
      </c>
    </row>
    <row r="8327" spans="4:8" x14ac:dyDescent="0.3">
      <c r="E8327" t="s">
        <v>9</v>
      </c>
      <c r="G8327" t="s">
        <v>7589</v>
      </c>
      <c r="H8327">
        <v>0</v>
      </c>
    </row>
    <row r="8328" spans="4:8" x14ac:dyDescent="0.3">
      <c r="D8328" t="s">
        <v>7590</v>
      </c>
      <c r="E8328" t="s">
        <v>9</v>
      </c>
      <c r="G8328" t="s">
        <v>7591</v>
      </c>
      <c r="H8328">
        <v>0</v>
      </c>
    </row>
    <row r="8329" spans="4:8" x14ac:dyDescent="0.3">
      <c r="E8329" t="s">
        <v>9</v>
      </c>
      <c r="G8329" t="s">
        <v>7592</v>
      </c>
      <c r="H8329">
        <v>0</v>
      </c>
    </row>
    <row r="8330" spans="4:8" x14ac:dyDescent="0.3">
      <c r="D8330" t="s">
        <v>21</v>
      </c>
      <c r="E8330" t="s">
        <v>9</v>
      </c>
      <c r="G8330" t="s">
        <v>75</v>
      </c>
      <c r="H8330">
        <v>0</v>
      </c>
    </row>
    <row r="8331" spans="4:8" x14ac:dyDescent="0.3">
      <c r="D8331" t="s">
        <v>7593</v>
      </c>
      <c r="E8331" t="s">
        <v>9</v>
      </c>
      <c r="G8331" t="s">
        <v>7594</v>
      </c>
      <c r="H8331">
        <v>0</v>
      </c>
    </row>
    <row r="8332" spans="4:8" x14ac:dyDescent="0.3">
      <c r="D8332" t="s">
        <v>6650</v>
      </c>
      <c r="E8332" t="s">
        <v>9</v>
      </c>
      <c r="G8332" t="s">
        <v>7595</v>
      </c>
      <c r="H8332">
        <v>0</v>
      </c>
    </row>
    <row r="8333" spans="4:8" x14ac:dyDescent="0.3">
      <c r="D8333" t="s">
        <v>21</v>
      </c>
      <c r="E8333" t="s">
        <v>9</v>
      </c>
      <c r="G8333" t="s">
        <v>1419</v>
      </c>
      <c r="H8333">
        <v>0</v>
      </c>
    </row>
    <row r="8334" spans="4:8" x14ac:dyDescent="0.3">
      <c r="D8334" t="s">
        <v>7596</v>
      </c>
      <c r="E8334" t="s">
        <v>7596</v>
      </c>
      <c r="G8334" t="s">
        <v>699</v>
      </c>
      <c r="H8334">
        <v>0</v>
      </c>
    </row>
    <row r="8335" spans="4:8" x14ac:dyDescent="0.3">
      <c r="D8335" t="s">
        <v>4622</v>
      </c>
      <c r="E8335" t="s">
        <v>9</v>
      </c>
      <c r="G8335" t="s">
        <v>7597</v>
      </c>
      <c r="H8335">
        <v>0</v>
      </c>
    </row>
    <row r="8336" spans="4:8" x14ac:dyDescent="0.3">
      <c r="E8336" t="s">
        <v>9</v>
      </c>
      <c r="G8336" t="s">
        <v>7598</v>
      </c>
      <c r="H8336">
        <v>0</v>
      </c>
    </row>
    <row r="8337" spans="4:8" x14ac:dyDescent="0.3">
      <c r="E8337" t="s">
        <v>9</v>
      </c>
      <c r="G8337" t="s">
        <v>7599</v>
      </c>
      <c r="H8337">
        <v>0</v>
      </c>
    </row>
    <row r="8338" spans="4:8" x14ac:dyDescent="0.3">
      <c r="D8338" t="s">
        <v>21</v>
      </c>
      <c r="E8338" t="s">
        <v>9</v>
      </c>
      <c r="G8338" t="s">
        <v>7600</v>
      </c>
      <c r="H8338">
        <v>0</v>
      </c>
    </row>
    <row r="8339" spans="4:8" x14ac:dyDescent="0.3">
      <c r="E8339" t="s">
        <v>9</v>
      </c>
      <c r="G8339" t="s">
        <v>7601</v>
      </c>
      <c r="H8339">
        <v>0</v>
      </c>
    </row>
    <row r="8340" spans="4:8" x14ac:dyDescent="0.3">
      <c r="E8340" t="s">
        <v>9</v>
      </c>
      <c r="G8340" t="s">
        <v>7602</v>
      </c>
      <c r="H8340">
        <v>0</v>
      </c>
    </row>
    <row r="8341" spans="4:8" x14ac:dyDescent="0.3">
      <c r="E8341" t="s">
        <v>9</v>
      </c>
      <c r="G8341" t="s">
        <v>7603</v>
      </c>
      <c r="H8341">
        <v>0</v>
      </c>
    </row>
    <row r="8342" spans="4:8" x14ac:dyDescent="0.3">
      <c r="E8342" t="s">
        <v>9</v>
      </c>
      <c r="G8342" t="s">
        <v>7604</v>
      </c>
      <c r="H8342">
        <v>0</v>
      </c>
    </row>
    <row r="8343" spans="4:8" x14ac:dyDescent="0.3">
      <c r="D8343" t="s">
        <v>7605</v>
      </c>
      <c r="E8343" t="s">
        <v>9</v>
      </c>
      <c r="G8343" t="s">
        <v>2440</v>
      </c>
      <c r="H8343">
        <v>0</v>
      </c>
    </row>
    <row r="8344" spans="4:8" x14ac:dyDescent="0.3">
      <c r="D8344" t="s">
        <v>7606</v>
      </c>
      <c r="E8344" t="s">
        <v>9</v>
      </c>
      <c r="G8344" t="s">
        <v>7607</v>
      </c>
      <c r="H8344">
        <v>0</v>
      </c>
    </row>
    <row r="8345" spans="4:8" x14ac:dyDescent="0.3">
      <c r="D8345" t="s">
        <v>7608</v>
      </c>
      <c r="E8345" t="s">
        <v>9</v>
      </c>
      <c r="G8345" t="s">
        <v>7609</v>
      </c>
      <c r="H8345">
        <v>0</v>
      </c>
    </row>
    <row r="8346" spans="4:8" x14ac:dyDescent="0.3">
      <c r="D8346" t="s">
        <v>7206</v>
      </c>
      <c r="E8346" t="s">
        <v>9</v>
      </c>
      <c r="G8346" t="s">
        <v>7610</v>
      </c>
      <c r="H8346">
        <v>0</v>
      </c>
    </row>
    <row r="8347" spans="4:8" x14ac:dyDescent="0.3">
      <c r="E8347" t="s">
        <v>9</v>
      </c>
      <c r="G8347" t="s">
        <v>7611</v>
      </c>
      <c r="H8347">
        <v>0</v>
      </c>
    </row>
    <row r="8348" spans="4:8" x14ac:dyDescent="0.3">
      <c r="D8348" t="s">
        <v>21</v>
      </c>
      <c r="E8348" t="s">
        <v>9</v>
      </c>
      <c r="G8348" t="s">
        <v>616</v>
      </c>
      <c r="H8348">
        <v>0</v>
      </c>
    </row>
    <row r="8349" spans="4:8" x14ac:dyDescent="0.3">
      <c r="D8349" t="s">
        <v>4726</v>
      </c>
      <c r="E8349" t="s">
        <v>9</v>
      </c>
      <c r="G8349" t="s">
        <v>7612</v>
      </c>
      <c r="H8349">
        <v>0</v>
      </c>
    </row>
    <row r="8350" spans="4:8" x14ac:dyDescent="0.3">
      <c r="D8350" t="s">
        <v>6784</v>
      </c>
      <c r="E8350" t="s">
        <v>9</v>
      </c>
      <c r="G8350" t="s">
        <v>7613</v>
      </c>
      <c r="H8350">
        <v>0</v>
      </c>
    </row>
    <row r="8351" spans="4:8" x14ac:dyDescent="0.3">
      <c r="D8351" t="s">
        <v>7614</v>
      </c>
      <c r="E8351" t="s">
        <v>9</v>
      </c>
      <c r="G8351" t="s">
        <v>7615</v>
      </c>
      <c r="H8351">
        <v>0</v>
      </c>
    </row>
    <row r="8352" spans="4:8" x14ac:dyDescent="0.3">
      <c r="E8352" t="s">
        <v>9</v>
      </c>
      <c r="G8352" t="s">
        <v>7616</v>
      </c>
      <c r="H8352">
        <v>0</v>
      </c>
    </row>
    <row r="8353" spans="4:8" x14ac:dyDescent="0.3">
      <c r="D8353" t="s">
        <v>1557</v>
      </c>
      <c r="E8353" t="s">
        <v>9</v>
      </c>
      <c r="G8353" t="s">
        <v>7617</v>
      </c>
      <c r="H8353">
        <v>0</v>
      </c>
    </row>
    <row r="8354" spans="4:8" x14ac:dyDescent="0.3">
      <c r="E8354" t="s">
        <v>9</v>
      </c>
      <c r="G8354" t="s">
        <v>7618</v>
      </c>
      <c r="H8354">
        <v>0</v>
      </c>
    </row>
    <row r="8355" spans="4:8" x14ac:dyDescent="0.3">
      <c r="D8355" t="s">
        <v>21</v>
      </c>
      <c r="E8355" t="s">
        <v>9</v>
      </c>
      <c r="G8355" t="s">
        <v>24</v>
      </c>
      <c r="H8355">
        <v>0</v>
      </c>
    </row>
    <row r="8356" spans="4:8" x14ac:dyDescent="0.3">
      <c r="D8356" t="s">
        <v>7546</v>
      </c>
      <c r="E8356" t="s">
        <v>9</v>
      </c>
      <c r="G8356" t="s">
        <v>7619</v>
      </c>
      <c r="H8356">
        <v>0</v>
      </c>
    </row>
    <row r="8357" spans="4:8" x14ac:dyDescent="0.3">
      <c r="E8357" t="s">
        <v>9</v>
      </c>
      <c r="G8357" t="s">
        <v>7620</v>
      </c>
      <c r="H8357">
        <v>0</v>
      </c>
    </row>
    <row r="8358" spans="4:8" x14ac:dyDescent="0.3">
      <c r="E8358" t="s">
        <v>9</v>
      </c>
      <c r="G8358" t="s">
        <v>7621</v>
      </c>
      <c r="H8358">
        <v>0</v>
      </c>
    </row>
    <row r="8359" spans="4:8" x14ac:dyDescent="0.3">
      <c r="D8359" t="s">
        <v>5747</v>
      </c>
      <c r="E8359" t="s">
        <v>9</v>
      </c>
      <c r="G8359" t="s">
        <v>7622</v>
      </c>
      <c r="H8359">
        <v>0</v>
      </c>
    </row>
    <row r="8360" spans="4:8" x14ac:dyDescent="0.3">
      <c r="E8360" t="s">
        <v>9</v>
      </c>
      <c r="G8360" t="s">
        <v>7623</v>
      </c>
      <c r="H8360">
        <v>0</v>
      </c>
    </row>
    <row r="8361" spans="4:8" x14ac:dyDescent="0.3">
      <c r="E8361" t="s">
        <v>9</v>
      </c>
      <c r="G8361" t="s">
        <v>7624</v>
      </c>
      <c r="H8361">
        <v>0</v>
      </c>
    </row>
    <row r="8362" spans="4:8" x14ac:dyDescent="0.3">
      <c r="D8362" t="s">
        <v>21</v>
      </c>
      <c r="E8362" t="s">
        <v>9</v>
      </c>
      <c r="G8362" t="s">
        <v>89</v>
      </c>
      <c r="H8362">
        <v>0</v>
      </c>
    </row>
    <row r="8363" spans="4:8" x14ac:dyDescent="0.3">
      <c r="D8363" t="s">
        <v>21</v>
      </c>
      <c r="E8363" t="s">
        <v>9</v>
      </c>
      <c r="G8363" t="s">
        <v>1419</v>
      </c>
      <c r="H8363">
        <v>0</v>
      </c>
    </row>
    <row r="8364" spans="4:8" x14ac:dyDescent="0.3">
      <c r="D8364" t="s">
        <v>7625</v>
      </c>
      <c r="E8364" t="s">
        <v>9</v>
      </c>
      <c r="G8364" t="s">
        <v>7626</v>
      </c>
      <c r="H8364">
        <v>0</v>
      </c>
    </row>
    <row r="8365" spans="4:8" x14ac:dyDescent="0.3">
      <c r="D8365" t="s">
        <v>21</v>
      </c>
      <c r="E8365" t="s">
        <v>9</v>
      </c>
      <c r="G8365" t="s">
        <v>7627</v>
      </c>
      <c r="H8365">
        <v>0</v>
      </c>
    </row>
    <row r="8366" spans="4:8" x14ac:dyDescent="0.3">
      <c r="D8366" t="s">
        <v>6135</v>
      </c>
      <c r="E8366" t="s">
        <v>9</v>
      </c>
      <c r="G8366" t="s">
        <v>6136</v>
      </c>
      <c r="H8366">
        <v>0</v>
      </c>
    </row>
    <row r="8367" spans="4:8" x14ac:dyDescent="0.3">
      <c r="E8367" t="s">
        <v>9</v>
      </c>
      <c r="G8367" t="s">
        <v>7628</v>
      </c>
      <c r="H8367">
        <v>0</v>
      </c>
    </row>
    <row r="8368" spans="4:8" x14ac:dyDescent="0.3">
      <c r="D8368" t="s">
        <v>7629</v>
      </c>
      <c r="E8368" t="s">
        <v>7630</v>
      </c>
      <c r="F8368" t="s">
        <v>7631</v>
      </c>
      <c r="G8368" t="s">
        <v>7632</v>
      </c>
      <c r="H8368">
        <v>0</v>
      </c>
    </row>
    <row r="8369" spans="4:8" x14ac:dyDescent="0.3">
      <c r="D8369" t="s">
        <v>7630</v>
      </c>
      <c r="E8369" t="s">
        <v>7633</v>
      </c>
      <c r="G8369" t="s">
        <v>7634</v>
      </c>
      <c r="H8369">
        <v>0</v>
      </c>
    </row>
    <row r="8370" spans="4:8" x14ac:dyDescent="0.3">
      <c r="D8370" t="s">
        <v>7635</v>
      </c>
      <c r="E8370" t="s">
        <v>9</v>
      </c>
      <c r="G8370" t="s">
        <v>7064</v>
      </c>
      <c r="H8370">
        <v>0</v>
      </c>
    </row>
    <row r="8371" spans="4:8" x14ac:dyDescent="0.3">
      <c r="D8371" t="s">
        <v>7636</v>
      </c>
      <c r="E8371" t="s">
        <v>7637</v>
      </c>
      <c r="G8371" t="s">
        <v>7638</v>
      </c>
      <c r="H8371">
        <v>0</v>
      </c>
    </row>
    <row r="8372" spans="4:8" x14ac:dyDescent="0.3">
      <c r="E8372" t="s">
        <v>9</v>
      </c>
      <c r="G8372" t="s">
        <v>7639</v>
      </c>
      <c r="H8372">
        <v>0</v>
      </c>
    </row>
    <row r="8373" spans="4:8" x14ac:dyDescent="0.3">
      <c r="D8373" t="s">
        <v>7200</v>
      </c>
      <c r="E8373" t="s">
        <v>9</v>
      </c>
      <c r="G8373" t="s">
        <v>7640</v>
      </c>
      <c r="H8373">
        <v>0</v>
      </c>
    </row>
    <row r="8374" spans="4:8" x14ac:dyDescent="0.3">
      <c r="E8374" t="s">
        <v>9</v>
      </c>
      <c r="G8374" t="s">
        <v>7641</v>
      </c>
      <c r="H8374">
        <v>0</v>
      </c>
    </row>
    <row r="8375" spans="4:8" x14ac:dyDescent="0.3">
      <c r="E8375" t="s">
        <v>9</v>
      </c>
      <c r="G8375" t="s">
        <v>7642</v>
      </c>
      <c r="H8375">
        <v>0</v>
      </c>
    </row>
    <row r="8376" spans="4:8" x14ac:dyDescent="0.3">
      <c r="E8376" t="s">
        <v>9</v>
      </c>
      <c r="G8376" t="s">
        <v>7209</v>
      </c>
      <c r="H8376">
        <v>0</v>
      </c>
    </row>
    <row r="8377" spans="4:8" x14ac:dyDescent="0.3">
      <c r="E8377" t="s">
        <v>9</v>
      </c>
      <c r="G8377" t="s">
        <v>7209</v>
      </c>
      <c r="H8377">
        <v>0</v>
      </c>
    </row>
    <row r="8378" spans="4:8" x14ac:dyDescent="0.3">
      <c r="E8378" t="s">
        <v>9</v>
      </c>
      <c r="G8378" t="s">
        <v>7643</v>
      </c>
      <c r="H8378">
        <v>0</v>
      </c>
    </row>
    <row r="8379" spans="4:8" x14ac:dyDescent="0.3">
      <c r="D8379" t="s">
        <v>4938</v>
      </c>
      <c r="E8379" t="s">
        <v>9</v>
      </c>
      <c r="G8379" t="s">
        <v>7644</v>
      </c>
      <c r="H8379">
        <v>0</v>
      </c>
    </row>
    <row r="8380" spans="4:8" x14ac:dyDescent="0.3">
      <c r="E8380" t="s">
        <v>9</v>
      </c>
      <c r="G8380" t="s">
        <v>7645</v>
      </c>
      <c r="H8380">
        <v>0</v>
      </c>
    </row>
    <row r="8381" spans="4:8" x14ac:dyDescent="0.3">
      <c r="D8381" t="s">
        <v>758</v>
      </c>
      <c r="E8381" t="s">
        <v>9</v>
      </c>
      <c r="G8381" t="s">
        <v>7646</v>
      </c>
      <c r="H8381">
        <v>0</v>
      </c>
    </row>
    <row r="8382" spans="4:8" x14ac:dyDescent="0.3">
      <c r="D8382" t="s">
        <v>7647</v>
      </c>
      <c r="E8382" t="s">
        <v>9</v>
      </c>
      <c r="G8382" t="s">
        <v>7648</v>
      </c>
      <c r="H8382">
        <v>0</v>
      </c>
    </row>
    <row r="8383" spans="4:8" x14ac:dyDescent="0.3">
      <c r="D8383" t="s">
        <v>7649</v>
      </c>
      <c r="E8383" t="s">
        <v>9</v>
      </c>
      <c r="G8383" t="s">
        <v>7650</v>
      </c>
      <c r="H8383">
        <v>0</v>
      </c>
    </row>
    <row r="8384" spans="4:8" x14ac:dyDescent="0.3">
      <c r="E8384" t="s">
        <v>9</v>
      </c>
      <c r="G8384" t="s">
        <v>620</v>
      </c>
      <c r="H8384">
        <v>0</v>
      </c>
    </row>
    <row r="8385" spans="4:8" x14ac:dyDescent="0.3">
      <c r="D8385" t="s">
        <v>7651</v>
      </c>
      <c r="E8385" t="s">
        <v>7652</v>
      </c>
      <c r="F8385" t="s">
        <v>7653</v>
      </c>
      <c r="G8385" t="s">
        <v>7654</v>
      </c>
      <c r="H8385">
        <v>0</v>
      </c>
    </row>
    <row r="8386" spans="4:8" x14ac:dyDescent="0.3">
      <c r="D8386" t="s">
        <v>7652</v>
      </c>
      <c r="E8386" t="s">
        <v>7655</v>
      </c>
      <c r="F8386" t="s">
        <v>7656</v>
      </c>
      <c r="G8386" t="s">
        <v>7654</v>
      </c>
      <c r="H8386">
        <v>0</v>
      </c>
    </row>
    <row r="8387" spans="4:8" x14ac:dyDescent="0.3">
      <c r="D8387" t="s">
        <v>7655</v>
      </c>
      <c r="E8387" t="s">
        <v>7652</v>
      </c>
      <c r="F8387" t="s">
        <v>7656</v>
      </c>
      <c r="G8387" t="s">
        <v>7654</v>
      </c>
      <c r="H8387">
        <v>0</v>
      </c>
    </row>
    <row r="8388" spans="4:8" x14ac:dyDescent="0.3">
      <c r="D8388" t="s">
        <v>7652</v>
      </c>
      <c r="E8388" t="s">
        <v>7657</v>
      </c>
      <c r="F8388" t="s">
        <v>7658</v>
      </c>
      <c r="G8388" t="s">
        <v>7654</v>
      </c>
      <c r="H8388">
        <v>0</v>
      </c>
    </row>
    <row r="8389" spans="4:8" x14ac:dyDescent="0.3">
      <c r="D8389" t="s">
        <v>7657</v>
      </c>
      <c r="E8389" t="s">
        <v>7659</v>
      </c>
      <c r="F8389" t="s">
        <v>7660</v>
      </c>
      <c r="G8389" t="s">
        <v>7654</v>
      </c>
      <c r="H8389">
        <v>0</v>
      </c>
    </row>
    <row r="8390" spans="4:8" x14ac:dyDescent="0.3">
      <c r="D8390" t="s">
        <v>7657</v>
      </c>
      <c r="E8390" t="s">
        <v>7659</v>
      </c>
      <c r="F8390" t="s">
        <v>7660</v>
      </c>
      <c r="G8390" t="s">
        <v>7654</v>
      </c>
      <c r="H8390">
        <v>0</v>
      </c>
    </row>
    <row r="8391" spans="4:8" x14ac:dyDescent="0.3">
      <c r="D8391" t="s">
        <v>7661</v>
      </c>
      <c r="E8391" t="s">
        <v>7659</v>
      </c>
      <c r="F8391" t="s">
        <v>7662</v>
      </c>
      <c r="G8391" t="s">
        <v>7654</v>
      </c>
      <c r="H8391">
        <v>0</v>
      </c>
    </row>
    <row r="8392" spans="4:8" x14ac:dyDescent="0.3">
      <c r="D8392" t="s">
        <v>7659</v>
      </c>
      <c r="E8392" t="s">
        <v>7663</v>
      </c>
      <c r="F8392" t="s">
        <v>7664</v>
      </c>
      <c r="G8392" t="s">
        <v>7665</v>
      </c>
      <c r="H8392">
        <v>0</v>
      </c>
    </row>
    <row r="8393" spans="4:8" x14ac:dyDescent="0.3">
      <c r="D8393" t="s">
        <v>1519</v>
      </c>
      <c r="E8393" t="s">
        <v>9</v>
      </c>
      <c r="G8393" t="s">
        <v>2882</v>
      </c>
      <c r="H8393">
        <v>0</v>
      </c>
    </row>
    <row r="8394" spans="4:8" x14ac:dyDescent="0.3">
      <c r="D8394" t="s">
        <v>7554</v>
      </c>
      <c r="E8394" t="s">
        <v>9</v>
      </c>
      <c r="G8394" t="s">
        <v>7666</v>
      </c>
      <c r="H8394">
        <v>0</v>
      </c>
    </row>
    <row r="8395" spans="4:8" x14ac:dyDescent="0.3">
      <c r="D8395" t="s">
        <v>7667</v>
      </c>
      <c r="E8395" t="s">
        <v>9</v>
      </c>
      <c r="G8395" t="s">
        <v>304</v>
      </c>
      <c r="H8395">
        <v>0</v>
      </c>
    </row>
    <row r="8396" spans="4:8" x14ac:dyDescent="0.3">
      <c r="E8396" t="s">
        <v>9</v>
      </c>
      <c r="G8396" t="s">
        <v>7668</v>
      </c>
      <c r="H8396">
        <v>0</v>
      </c>
    </row>
    <row r="8397" spans="4:8" x14ac:dyDescent="0.3">
      <c r="E8397" t="s">
        <v>9</v>
      </c>
      <c r="G8397" t="s">
        <v>7669</v>
      </c>
      <c r="H8397">
        <v>0</v>
      </c>
    </row>
    <row r="8398" spans="4:8" x14ac:dyDescent="0.3">
      <c r="E8398" t="s">
        <v>9</v>
      </c>
      <c r="G8398" t="s">
        <v>7670</v>
      </c>
      <c r="H8398">
        <v>0</v>
      </c>
    </row>
    <row r="8399" spans="4:8" x14ac:dyDescent="0.3">
      <c r="E8399" t="s">
        <v>9</v>
      </c>
      <c r="G8399" t="s">
        <v>7671</v>
      </c>
      <c r="H8399">
        <v>0</v>
      </c>
    </row>
    <row r="8400" spans="4:8" x14ac:dyDescent="0.3">
      <c r="E8400" t="s">
        <v>9</v>
      </c>
      <c r="G8400" t="s">
        <v>7672</v>
      </c>
      <c r="H8400">
        <v>0</v>
      </c>
    </row>
    <row r="8401" spans="4:8" x14ac:dyDescent="0.3">
      <c r="D8401" t="s">
        <v>21</v>
      </c>
      <c r="E8401" t="s">
        <v>9</v>
      </c>
      <c r="G8401" t="s">
        <v>90</v>
      </c>
      <c r="H8401">
        <v>0</v>
      </c>
    </row>
    <row r="8402" spans="4:8" x14ac:dyDescent="0.3">
      <c r="D8402" t="s">
        <v>21</v>
      </c>
      <c r="E8402" t="s">
        <v>9</v>
      </c>
      <c r="G8402" t="s">
        <v>616</v>
      </c>
      <c r="H8402">
        <v>0</v>
      </c>
    </row>
    <row r="8403" spans="4:8" x14ac:dyDescent="0.3">
      <c r="D8403" t="s">
        <v>9</v>
      </c>
      <c r="E8403" t="s">
        <v>1652</v>
      </c>
      <c r="G8403" t="s">
        <v>7673</v>
      </c>
      <c r="H8403">
        <v>0</v>
      </c>
    </row>
    <row r="8404" spans="4:8" x14ac:dyDescent="0.3">
      <c r="E8404" t="s">
        <v>9</v>
      </c>
      <c r="G8404" t="s">
        <v>7674</v>
      </c>
      <c r="H8404">
        <v>0</v>
      </c>
    </row>
    <row r="8405" spans="4:8" x14ac:dyDescent="0.3">
      <c r="E8405" t="s">
        <v>9</v>
      </c>
      <c r="G8405" t="s">
        <v>7675</v>
      </c>
      <c r="H8405">
        <v>0</v>
      </c>
    </row>
    <row r="8406" spans="4:8" x14ac:dyDescent="0.3">
      <c r="E8406" t="s">
        <v>9</v>
      </c>
      <c r="G8406" t="s">
        <v>7676</v>
      </c>
      <c r="H8406">
        <v>0</v>
      </c>
    </row>
    <row r="8407" spans="4:8" x14ac:dyDescent="0.3">
      <c r="E8407" t="s">
        <v>9</v>
      </c>
      <c r="G8407" t="s">
        <v>7677</v>
      </c>
      <c r="H8407">
        <v>0</v>
      </c>
    </row>
    <row r="8408" spans="4:8" x14ac:dyDescent="0.3">
      <c r="D8408" t="s">
        <v>21</v>
      </c>
      <c r="E8408" t="s">
        <v>9</v>
      </c>
      <c r="G8408" t="s">
        <v>7678</v>
      </c>
      <c r="H8408">
        <v>0</v>
      </c>
    </row>
    <row r="8409" spans="4:8" x14ac:dyDescent="0.3">
      <c r="E8409" t="s">
        <v>9</v>
      </c>
      <c r="G8409" t="s">
        <v>7679</v>
      </c>
      <c r="H8409">
        <v>0</v>
      </c>
    </row>
    <row r="8410" spans="4:8" x14ac:dyDescent="0.3">
      <c r="E8410" t="s">
        <v>9</v>
      </c>
      <c r="G8410" t="s">
        <v>7680</v>
      </c>
      <c r="H8410">
        <v>0</v>
      </c>
    </row>
    <row r="8411" spans="4:8" x14ac:dyDescent="0.3">
      <c r="E8411" t="s">
        <v>9</v>
      </c>
      <c r="G8411" t="s">
        <v>7681</v>
      </c>
      <c r="H8411">
        <v>0</v>
      </c>
    </row>
    <row r="8412" spans="4:8" x14ac:dyDescent="0.3">
      <c r="D8412" t="s">
        <v>7682</v>
      </c>
      <c r="E8412" t="s">
        <v>9</v>
      </c>
      <c r="G8412" t="s">
        <v>7683</v>
      </c>
      <c r="H8412">
        <v>0</v>
      </c>
    </row>
    <row r="8413" spans="4:8" x14ac:dyDescent="0.3">
      <c r="D8413" t="s">
        <v>118</v>
      </c>
      <c r="E8413" t="s">
        <v>9</v>
      </c>
      <c r="G8413" t="s">
        <v>119</v>
      </c>
      <c r="H8413">
        <v>0</v>
      </c>
    </row>
    <row r="8414" spans="4:8" x14ac:dyDescent="0.3">
      <c r="E8414" t="s">
        <v>9</v>
      </c>
      <c r="G8414" t="s">
        <v>189</v>
      </c>
      <c r="H8414">
        <v>0</v>
      </c>
    </row>
    <row r="8415" spans="4:8" x14ac:dyDescent="0.3">
      <c r="E8415" t="s">
        <v>9</v>
      </c>
      <c r="G8415" t="s">
        <v>5945</v>
      </c>
      <c r="H8415">
        <v>0</v>
      </c>
    </row>
    <row r="8416" spans="4:8" x14ac:dyDescent="0.3">
      <c r="D8416" t="s">
        <v>7684</v>
      </c>
      <c r="E8416" t="s">
        <v>9</v>
      </c>
      <c r="G8416" t="s">
        <v>7685</v>
      </c>
      <c r="H8416">
        <v>0</v>
      </c>
    </row>
    <row r="8417" spans="4:8" x14ac:dyDescent="0.3">
      <c r="D8417" t="s">
        <v>7684</v>
      </c>
      <c r="E8417" t="s">
        <v>9</v>
      </c>
      <c r="G8417" t="s">
        <v>7685</v>
      </c>
      <c r="H8417">
        <v>0</v>
      </c>
    </row>
    <row r="8418" spans="4:8" x14ac:dyDescent="0.3">
      <c r="E8418" t="s">
        <v>9</v>
      </c>
      <c r="G8418" t="s">
        <v>7686</v>
      </c>
      <c r="H8418">
        <v>0</v>
      </c>
    </row>
    <row r="8419" spans="4:8" x14ac:dyDescent="0.3">
      <c r="D8419" t="s">
        <v>21</v>
      </c>
      <c r="E8419" t="s">
        <v>9</v>
      </c>
      <c r="G8419" t="s">
        <v>89</v>
      </c>
      <c r="H8419">
        <v>0</v>
      </c>
    </row>
    <row r="8420" spans="4:8" x14ac:dyDescent="0.3">
      <c r="E8420" t="s">
        <v>9</v>
      </c>
      <c r="G8420" t="s">
        <v>7687</v>
      </c>
      <c r="H8420">
        <v>0</v>
      </c>
    </row>
    <row r="8421" spans="4:8" x14ac:dyDescent="0.3">
      <c r="E8421" t="s">
        <v>9</v>
      </c>
      <c r="G8421" t="s">
        <v>7688</v>
      </c>
      <c r="H8421">
        <v>0</v>
      </c>
    </row>
    <row r="8422" spans="4:8" x14ac:dyDescent="0.3">
      <c r="E8422" t="s">
        <v>9</v>
      </c>
      <c r="G8422" t="s">
        <v>7689</v>
      </c>
      <c r="H8422">
        <v>0</v>
      </c>
    </row>
    <row r="8423" spans="4:8" x14ac:dyDescent="0.3">
      <c r="E8423" t="s">
        <v>9</v>
      </c>
      <c r="G8423" t="s">
        <v>7690</v>
      </c>
      <c r="H8423">
        <v>0</v>
      </c>
    </row>
    <row r="8424" spans="4:8" x14ac:dyDescent="0.3">
      <c r="E8424" t="s">
        <v>9</v>
      </c>
      <c r="G8424" t="s">
        <v>7691</v>
      </c>
      <c r="H8424">
        <v>0</v>
      </c>
    </row>
    <row r="8425" spans="4:8" x14ac:dyDescent="0.3">
      <c r="D8425" t="s">
        <v>6138</v>
      </c>
      <c r="E8425" t="s">
        <v>9</v>
      </c>
      <c r="G8425" t="s">
        <v>7692</v>
      </c>
      <c r="H8425">
        <v>0</v>
      </c>
    </row>
    <row r="8426" spans="4:8" x14ac:dyDescent="0.3">
      <c r="D8426" t="s">
        <v>21</v>
      </c>
      <c r="E8426" t="s">
        <v>9</v>
      </c>
      <c r="G8426" t="s">
        <v>7693</v>
      </c>
      <c r="H8426">
        <v>0</v>
      </c>
    </row>
    <row r="8427" spans="4:8" x14ac:dyDescent="0.3">
      <c r="D8427" t="s">
        <v>2910</v>
      </c>
      <c r="E8427" t="s">
        <v>9</v>
      </c>
      <c r="G8427" t="s">
        <v>7694</v>
      </c>
      <c r="H8427">
        <v>0</v>
      </c>
    </row>
    <row r="8428" spans="4:8" x14ac:dyDescent="0.3">
      <c r="D8428" t="s">
        <v>21</v>
      </c>
      <c r="E8428" t="s">
        <v>9</v>
      </c>
      <c r="G8428" t="s">
        <v>24</v>
      </c>
      <c r="H8428">
        <v>0</v>
      </c>
    </row>
    <row r="8429" spans="4:8" x14ac:dyDescent="0.3">
      <c r="E8429" t="s">
        <v>9</v>
      </c>
      <c r="G8429" t="s">
        <v>7695</v>
      </c>
      <c r="H8429">
        <v>0</v>
      </c>
    </row>
    <row r="8430" spans="4:8" x14ac:dyDescent="0.3">
      <c r="E8430" t="s">
        <v>9</v>
      </c>
      <c r="G8430" t="s">
        <v>7696</v>
      </c>
      <c r="H8430">
        <v>0</v>
      </c>
    </row>
    <row r="8431" spans="4:8" x14ac:dyDescent="0.3">
      <c r="D8431" t="s">
        <v>7697</v>
      </c>
      <c r="E8431" t="s">
        <v>9</v>
      </c>
      <c r="G8431" t="s">
        <v>7698</v>
      </c>
      <c r="H8431">
        <v>0</v>
      </c>
    </row>
    <row r="8432" spans="4:8" x14ac:dyDescent="0.3">
      <c r="D8432" t="s">
        <v>7699</v>
      </c>
      <c r="E8432" t="s">
        <v>9</v>
      </c>
      <c r="G8432" t="s">
        <v>433</v>
      </c>
      <c r="H8432">
        <v>0</v>
      </c>
    </row>
    <row r="8433" spans="4:8" x14ac:dyDescent="0.3">
      <c r="D8433" t="s">
        <v>7699</v>
      </c>
      <c r="E8433" t="s">
        <v>9</v>
      </c>
      <c r="G8433" t="s">
        <v>433</v>
      </c>
      <c r="H8433">
        <v>0</v>
      </c>
    </row>
    <row r="8434" spans="4:8" x14ac:dyDescent="0.3">
      <c r="D8434" t="s">
        <v>9</v>
      </c>
      <c r="E8434" t="s">
        <v>7699</v>
      </c>
      <c r="G8434" t="s">
        <v>435</v>
      </c>
      <c r="H8434">
        <v>0</v>
      </c>
    </row>
    <row r="8435" spans="4:8" x14ac:dyDescent="0.3">
      <c r="D8435" t="s">
        <v>2542</v>
      </c>
      <c r="E8435" t="s">
        <v>9</v>
      </c>
      <c r="G8435" t="s">
        <v>7700</v>
      </c>
      <c r="H8435">
        <v>0</v>
      </c>
    </row>
    <row r="8436" spans="4:8" x14ac:dyDescent="0.3">
      <c r="D8436" t="s">
        <v>7701</v>
      </c>
      <c r="E8436" t="s">
        <v>9</v>
      </c>
      <c r="G8436" t="s">
        <v>7702</v>
      </c>
      <c r="H8436">
        <v>0</v>
      </c>
    </row>
    <row r="8437" spans="4:8" x14ac:dyDescent="0.3">
      <c r="E8437" t="s">
        <v>9</v>
      </c>
      <c r="G8437" t="s">
        <v>7703</v>
      </c>
      <c r="H8437">
        <v>0</v>
      </c>
    </row>
    <row r="8438" spans="4:8" x14ac:dyDescent="0.3">
      <c r="D8438" t="s">
        <v>21</v>
      </c>
      <c r="E8438" t="s">
        <v>9</v>
      </c>
      <c r="G8438" t="s">
        <v>616</v>
      </c>
      <c r="H8438">
        <v>0</v>
      </c>
    </row>
    <row r="8439" spans="4:8" x14ac:dyDescent="0.3">
      <c r="D8439" t="s">
        <v>21</v>
      </c>
      <c r="E8439" t="s">
        <v>9</v>
      </c>
      <c r="G8439" t="s">
        <v>75</v>
      </c>
      <c r="H8439">
        <v>0</v>
      </c>
    </row>
    <row r="8440" spans="4:8" x14ac:dyDescent="0.3">
      <c r="E8440" t="s">
        <v>9</v>
      </c>
      <c r="G8440" t="s">
        <v>7704</v>
      </c>
      <c r="H8440">
        <v>0</v>
      </c>
    </row>
    <row r="8441" spans="4:8" x14ac:dyDescent="0.3">
      <c r="D8441" t="s">
        <v>21</v>
      </c>
      <c r="E8441" t="s">
        <v>9</v>
      </c>
      <c r="G8441" t="s">
        <v>23</v>
      </c>
      <c r="H8441">
        <v>0</v>
      </c>
    </row>
    <row r="8442" spans="4:8" x14ac:dyDescent="0.3">
      <c r="D8442" t="s">
        <v>7705</v>
      </c>
      <c r="E8442" t="s">
        <v>9</v>
      </c>
      <c r="G8442" t="s">
        <v>7706</v>
      </c>
      <c r="H8442">
        <v>0</v>
      </c>
    </row>
    <row r="8443" spans="4:8" x14ac:dyDescent="0.3">
      <c r="D8443" t="s">
        <v>21</v>
      </c>
      <c r="E8443" t="s">
        <v>9</v>
      </c>
      <c r="G8443" t="s">
        <v>18</v>
      </c>
      <c r="H8443">
        <v>0</v>
      </c>
    </row>
    <row r="8444" spans="4:8" x14ac:dyDescent="0.3">
      <c r="D8444" t="s">
        <v>7707</v>
      </c>
      <c r="E8444" t="s">
        <v>9</v>
      </c>
      <c r="G8444" t="s">
        <v>7708</v>
      </c>
      <c r="H8444">
        <v>0</v>
      </c>
    </row>
    <row r="8445" spans="4:8" x14ac:dyDescent="0.3">
      <c r="D8445" t="s">
        <v>5508</v>
      </c>
      <c r="E8445" t="s">
        <v>5508</v>
      </c>
      <c r="G8445" t="s">
        <v>7709</v>
      </c>
      <c r="H8445">
        <v>0</v>
      </c>
    </row>
    <row r="8446" spans="4:8" x14ac:dyDescent="0.3">
      <c r="D8446" t="s">
        <v>60</v>
      </c>
      <c r="E8446" t="s">
        <v>9</v>
      </c>
      <c r="G8446" t="s">
        <v>659</v>
      </c>
      <c r="H8446">
        <v>0</v>
      </c>
    </row>
    <row r="8447" spans="4:8" x14ac:dyDescent="0.3">
      <c r="D8447" t="s">
        <v>422</v>
      </c>
      <c r="E8447" t="s">
        <v>9</v>
      </c>
      <c r="G8447" t="s">
        <v>423</v>
      </c>
      <c r="H8447">
        <v>0</v>
      </c>
    </row>
    <row r="8448" spans="4:8" x14ac:dyDescent="0.3">
      <c r="E8448" t="s">
        <v>9</v>
      </c>
      <c r="G8448" t="s">
        <v>7710</v>
      </c>
      <c r="H8448">
        <v>0</v>
      </c>
    </row>
    <row r="8449" spans="4:8" x14ac:dyDescent="0.3">
      <c r="D8449" t="s">
        <v>7711</v>
      </c>
      <c r="E8449" t="s">
        <v>9</v>
      </c>
      <c r="G8449" t="s">
        <v>7712</v>
      </c>
      <c r="H8449">
        <v>0</v>
      </c>
    </row>
    <row r="8450" spans="4:8" x14ac:dyDescent="0.3">
      <c r="E8450" t="s">
        <v>9</v>
      </c>
      <c r="G8450" t="s">
        <v>7713</v>
      </c>
      <c r="H8450">
        <v>0</v>
      </c>
    </row>
    <row r="8451" spans="4:8" x14ac:dyDescent="0.3">
      <c r="E8451" t="s">
        <v>9</v>
      </c>
      <c r="G8451" t="s">
        <v>7714</v>
      </c>
      <c r="H8451">
        <v>0</v>
      </c>
    </row>
    <row r="8452" spans="4:8" x14ac:dyDescent="0.3">
      <c r="D8452" t="s">
        <v>2249</v>
      </c>
      <c r="E8452" t="s">
        <v>9</v>
      </c>
      <c r="G8452" t="s">
        <v>7715</v>
      </c>
      <c r="H8452">
        <v>0</v>
      </c>
    </row>
    <row r="8453" spans="4:8" x14ac:dyDescent="0.3">
      <c r="D8453" t="s">
        <v>7716</v>
      </c>
      <c r="E8453" t="s">
        <v>9</v>
      </c>
      <c r="G8453" t="s">
        <v>7717</v>
      </c>
      <c r="H8453">
        <v>0</v>
      </c>
    </row>
    <row r="8454" spans="4:8" x14ac:dyDescent="0.3">
      <c r="D8454" t="s">
        <v>2192</v>
      </c>
      <c r="E8454" t="s">
        <v>9</v>
      </c>
      <c r="G8454" t="s">
        <v>7718</v>
      </c>
      <c r="H8454">
        <v>0</v>
      </c>
    </row>
    <row r="8455" spans="4:8" x14ac:dyDescent="0.3">
      <c r="D8455" t="s">
        <v>7719</v>
      </c>
      <c r="E8455" t="s">
        <v>9</v>
      </c>
      <c r="G8455" t="s">
        <v>7720</v>
      </c>
      <c r="H8455">
        <v>0</v>
      </c>
    </row>
    <row r="8456" spans="4:8" x14ac:dyDescent="0.3">
      <c r="E8456" t="s">
        <v>9</v>
      </c>
      <c r="G8456" t="s">
        <v>7721</v>
      </c>
      <c r="H8456">
        <v>0</v>
      </c>
    </row>
    <row r="8457" spans="4:8" x14ac:dyDescent="0.3">
      <c r="E8457" t="s">
        <v>9</v>
      </c>
      <c r="G8457" t="s">
        <v>7721</v>
      </c>
      <c r="H8457">
        <v>0</v>
      </c>
    </row>
    <row r="8458" spans="4:8" x14ac:dyDescent="0.3">
      <c r="E8458" t="s">
        <v>9</v>
      </c>
      <c r="G8458" t="s">
        <v>7722</v>
      </c>
      <c r="H8458">
        <v>0</v>
      </c>
    </row>
    <row r="8459" spans="4:8" x14ac:dyDescent="0.3">
      <c r="D8459" t="s">
        <v>7723</v>
      </c>
      <c r="E8459" t="s">
        <v>9</v>
      </c>
      <c r="G8459" t="s">
        <v>7724</v>
      </c>
      <c r="H8459">
        <v>0</v>
      </c>
    </row>
    <row r="8460" spans="4:8" x14ac:dyDescent="0.3">
      <c r="D8460" t="s">
        <v>21</v>
      </c>
      <c r="E8460" t="s">
        <v>9</v>
      </c>
      <c r="G8460" t="s">
        <v>89</v>
      </c>
      <c r="H8460">
        <v>0</v>
      </c>
    </row>
    <row r="8461" spans="4:8" x14ac:dyDescent="0.3">
      <c r="D8461" t="s">
        <v>7725</v>
      </c>
      <c r="E8461" t="s">
        <v>9</v>
      </c>
      <c r="G8461" t="s">
        <v>7726</v>
      </c>
      <c r="H8461">
        <v>0</v>
      </c>
    </row>
    <row r="8462" spans="4:8" x14ac:dyDescent="0.3">
      <c r="D8462" t="s">
        <v>7556</v>
      </c>
      <c r="E8462" t="s">
        <v>9</v>
      </c>
      <c r="G8462" t="s">
        <v>7727</v>
      </c>
      <c r="H8462">
        <v>0</v>
      </c>
    </row>
    <row r="8463" spans="4:8" x14ac:dyDescent="0.3">
      <c r="E8463" t="s">
        <v>9</v>
      </c>
      <c r="G8463" t="s">
        <v>7728</v>
      </c>
      <c r="H8463">
        <v>0</v>
      </c>
    </row>
    <row r="8464" spans="4:8" x14ac:dyDescent="0.3">
      <c r="E8464" t="s">
        <v>9</v>
      </c>
      <c r="G8464" t="s">
        <v>346</v>
      </c>
      <c r="H8464">
        <v>0</v>
      </c>
    </row>
    <row r="8465" spans="4:8" x14ac:dyDescent="0.3">
      <c r="D8465" t="s">
        <v>7729</v>
      </c>
      <c r="E8465" t="s">
        <v>9</v>
      </c>
      <c r="G8465" t="s">
        <v>7730</v>
      </c>
      <c r="H8465">
        <v>0</v>
      </c>
    </row>
    <row r="8466" spans="4:8" x14ac:dyDescent="0.3">
      <c r="D8466" t="s">
        <v>1715</v>
      </c>
      <c r="E8466" t="s">
        <v>9</v>
      </c>
      <c r="G8466" t="s">
        <v>7731</v>
      </c>
      <c r="H8466">
        <v>0</v>
      </c>
    </row>
    <row r="8467" spans="4:8" x14ac:dyDescent="0.3">
      <c r="D8467" t="s">
        <v>21</v>
      </c>
      <c r="E8467" t="s">
        <v>9</v>
      </c>
      <c r="G8467" t="s">
        <v>616</v>
      </c>
      <c r="H8467">
        <v>0</v>
      </c>
    </row>
    <row r="8468" spans="4:8" x14ac:dyDescent="0.3">
      <c r="D8468" t="s">
        <v>6902</v>
      </c>
      <c r="E8468" t="s">
        <v>9</v>
      </c>
      <c r="G8468" t="s">
        <v>7732</v>
      </c>
      <c r="H8468">
        <v>0</v>
      </c>
    </row>
    <row r="8469" spans="4:8" x14ac:dyDescent="0.3">
      <c r="E8469" t="s">
        <v>9</v>
      </c>
      <c r="G8469" t="s">
        <v>7733</v>
      </c>
      <c r="H8469">
        <v>0</v>
      </c>
    </row>
    <row r="8470" spans="4:8" x14ac:dyDescent="0.3">
      <c r="E8470" t="s">
        <v>9</v>
      </c>
      <c r="G8470" t="s">
        <v>7734</v>
      </c>
      <c r="H8470">
        <v>0</v>
      </c>
    </row>
    <row r="8471" spans="4:8" x14ac:dyDescent="0.3">
      <c r="E8471" t="s">
        <v>9</v>
      </c>
      <c r="G8471" t="s">
        <v>5872</v>
      </c>
      <c r="H8471">
        <v>0</v>
      </c>
    </row>
    <row r="8472" spans="4:8" x14ac:dyDescent="0.3">
      <c r="D8472" t="s">
        <v>7735</v>
      </c>
      <c r="E8472" t="s">
        <v>9</v>
      </c>
      <c r="G8472" t="s">
        <v>7736</v>
      </c>
      <c r="H8472">
        <v>0</v>
      </c>
    </row>
    <row r="8473" spans="4:8" x14ac:dyDescent="0.3">
      <c r="D8473" t="s">
        <v>7737</v>
      </c>
      <c r="E8473" t="s">
        <v>9</v>
      </c>
      <c r="G8473" t="s">
        <v>6345</v>
      </c>
      <c r="H8473">
        <v>0</v>
      </c>
    </row>
    <row r="8474" spans="4:8" x14ac:dyDescent="0.3">
      <c r="D8474" t="s">
        <v>7738</v>
      </c>
      <c r="E8474" t="s">
        <v>9</v>
      </c>
      <c r="G8474" t="s">
        <v>7739</v>
      </c>
      <c r="H8474">
        <v>0</v>
      </c>
    </row>
    <row r="8475" spans="4:8" x14ac:dyDescent="0.3">
      <c r="D8475" t="s">
        <v>21</v>
      </c>
      <c r="E8475" t="s">
        <v>9</v>
      </c>
      <c r="G8475" t="s">
        <v>24</v>
      </c>
      <c r="H8475">
        <v>0</v>
      </c>
    </row>
    <row r="8476" spans="4:8" x14ac:dyDescent="0.3">
      <c r="D8476" t="s">
        <v>7740</v>
      </c>
      <c r="E8476" t="s">
        <v>7741</v>
      </c>
      <c r="G8476" t="s">
        <v>7742</v>
      </c>
      <c r="H8476">
        <v>0</v>
      </c>
    </row>
    <row r="8477" spans="4:8" x14ac:dyDescent="0.3">
      <c r="E8477" t="s">
        <v>9</v>
      </c>
      <c r="G8477" t="s">
        <v>7743</v>
      </c>
      <c r="H8477">
        <v>0</v>
      </c>
    </row>
    <row r="8478" spans="4:8" x14ac:dyDescent="0.3">
      <c r="D8478" t="s">
        <v>21</v>
      </c>
      <c r="E8478" t="s">
        <v>9</v>
      </c>
      <c r="G8478" t="s">
        <v>90</v>
      </c>
      <c r="H8478">
        <v>0</v>
      </c>
    </row>
    <row r="8479" spans="4:8" x14ac:dyDescent="0.3">
      <c r="E8479" t="s">
        <v>9</v>
      </c>
      <c r="G8479" t="s">
        <v>7744</v>
      </c>
      <c r="H8479">
        <v>0</v>
      </c>
    </row>
    <row r="8480" spans="4:8" x14ac:dyDescent="0.3">
      <c r="D8480" t="s">
        <v>7745</v>
      </c>
      <c r="E8480" t="s">
        <v>9</v>
      </c>
      <c r="G8480" t="s">
        <v>4644</v>
      </c>
      <c r="H8480">
        <v>0</v>
      </c>
    </row>
    <row r="8481" spans="4:8" x14ac:dyDescent="0.3">
      <c r="E8481" t="s">
        <v>9</v>
      </c>
      <c r="G8481" t="s">
        <v>7746</v>
      </c>
      <c r="H8481">
        <v>0</v>
      </c>
    </row>
    <row r="8482" spans="4:8" x14ac:dyDescent="0.3">
      <c r="E8482" t="s">
        <v>9</v>
      </c>
      <c r="G8482" t="s">
        <v>5890</v>
      </c>
      <c r="H8482">
        <v>0</v>
      </c>
    </row>
    <row r="8483" spans="4:8" x14ac:dyDescent="0.3">
      <c r="E8483" t="s">
        <v>9</v>
      </c>
      <c r="G8483" t="s">
        <v>7747</v>
      </c>
      <c r="H8483">
        <v>0</v>
      </c>
    </row>
    <row r="8484" spans="4:8" x14ac:dyDescent="0.3">
      <c r="E8484" t="s">
        <v>9</v>
      </c>
      <c r="G8484" t="s">
        <v>7748</v>
      </c>
      <c r="H8484">
        <v>0</v>
      </c>
    </row>
    <row r="8485" spans="4:8" x14ac:dyDescent="0.3">
      <c r="E8485" t="s">
        <v>9</v>
      </c>
      <c r="G8485" t="s">
        <v>2047</v>
      </c>
      <c r="H8485">
        <v>0</v>
      </c>
    </row>
    <row r="8486" spans="4:8" x14ac:dyDescent="0.3">
      <c r="E8486" t="s">
        <v>9</v>
      </c>
      <c r="G8486" t="s">
        <v>6780</v>
      </c>
      <c r="H8486">
        <v>0</v>
      </c>
    </row>
    <row r="8487" spans="4:8" x14ac:dyDescent="0.3">
      <c r="E8487" t="s">
        <v>9</v>
      </c>
      <c r="G8487" t="s">
        <v>7749</v>
      </c>
      <c r="H8487">
        <v>0</v>
      </c>
    </row>
    <row r="8488" spans="4:8" x14ac:dyDescent="0.3">
      <c r="E8488" t="s">
        <v>9</v>
      </c>
      <c r="G8488" t="s">
        <v>7750</v>
      </c>
      <c r="H8488">
        <v>0</v>
      </c>
    </row>
    <row r="8489" spans="4:8" x14ac:dyDescent="0.3">
      <c r="D8489" t="s">
        <v>4938</v>
      </c>
      <c r="E8489" t="s">
        <v>9</v>
      </c>
      <c r="G8489" t="s">
        <v>7751</v>
      </c>
      <c r="H8489">
        <v>0</v>
      </c>
    </row>
    <row r="8490" spans="4:8" x14ac:dyDescent="0.3">
      <c r="E8490" t="s">
        <v>9</v>
      </c>
      <c r="G8490" t="s">
        <v>7752</v>
      </c>
      <c r="H8490">
        <v>0</v>
      </c>
    </row>
    <row r="8491" spans="4:8" x14ac:dyDescent="0.3">
      <c r="E8491" t="s">
        <v>9</v>
      </c>
      <c r="G8491" t="s">
        <v>7753</v>
      </c>
      <c r="H8491">
        <v>0</v>
      </c>
    </row>
    <row r="8492" spans="4:8" x14ac:dyDescent="0.3">
      <c r="D8492" t="s">
        <v>5731</v>
      </c>
      <c r="G8492" t="s">
        <v>7754</v>
      </c>
      <c r="H8492">
        <v>0</v>
      </c>
    </row>
    <row r="8493" spans="4:8" x14ac:dyDescent="0.3">
      <c r="E8493" t="s">
        <v>9</v>
      </c>
      <c r="G8493" t="s">
        <v>7755</v>
      </c>
      <c r="H8493">
        <v>0</v>
      </c>
    </row>
    <row r="8494" spans="4:8" x14ac:dyDescent="0.3">
      <c r="E8494" t="s">
        <v>9</v>
      </c>
      <c r="G8494" t="s">
        <v>7756</v>
      </c>
      <c r="H8494">
        <v>0</v>
      </c>
    </row>
    <row r="8495" spans="4:8" x14ac:dyDescent="0.3">
      <c r="D8495" t="s">
        <v>7757</v>
      </c>
      <c r="E8495" t="s">
        <v>9</v>
      </c>
      <c r="F8495" t="s">
        <v>7757</v>
      </c>
      <c r="G8495" t="s">
        <v>7758</v>
      </c>
      <c r="H8495">
        <v>0</v>
      </c>
    </row>
    <row r="8496" spans="4:8" x14ac:dyDescent="0.3">
      <c r="E8496" t="s">
        <v>9</v>
      </c>
      <c r="G8496" t="s">
        <v>7759</v>
      </c>
      <c r="H8496">
        <v>0</v>
      </c>
    </row>
    <row r="8497" spans="4:8" x14ac:dyDescent="0.3">
      <c r="D8497" t="s">
        <v>7760</v>
      </c>
      <c r="E8497" t="s">
        <v>7761</v>
      </c>
      <c r="F8497" t="s">
        <v>7664</v>
      </c>
      <c r="G8497" t="s">
        <v>7762</v>
      </c>
      <c r="H8497">
        <v>0</v>
      </c>
    </row>
    <row r="8498" spans="4:8" x14ac:dyDescent="0.3">
      <c r="D8498" t="s">
        <v>6791</v>
      </c>
      <c r="E8498" t="s">
        <v>9</v>
      </c>
      <c r="G8498" t="s">
        <v>7763</v>
      </c>
      <c r="H8498">
        <v>0</v>
      </c>
    </row>
    <row r="8499" spans="4:8" x14ac:dyDescent="0.3">
      <c r="D8499" t="s">
        <v>7764</v>
      </c>
      <c r="E8499" t="s">
        <v>9</v>
      </c>
      <c r="G8499" t="s">
        <v>7765</v>
      </c>
      <c r="H8499">
        <v>0</v>
      </c>
    </row>
    <row r="8500" spans="4:8" x14ac:dyDescent="0.3">
      <c r="E8500" t="s">
        <v>9</v>
      </c>
      <c r="G8500" t="s">
        <v>7766</v>
      </c>
      <c r="H8500">
        <v>0</v>
      </c>
    </row>
    <row r="8501" spans="4:8" x14ac:dyDescent="0.3">
      <c r="E8501" t="s">
        <v>9</v>
      </c>
      <c r="G8501" t="s">
        <v>7767</v>
      </c>
      <c r="H8501">
        <v>0</v>
      </c>
    </row>
    <row r="8502" spans="4:8" x14ac:dyDescent="0.3">
      <c r="D8502" t="s">
        <v>6364</v>
      </c>
      <c r="E8502" t="s">
        <v>9</v>
      </c>
      <c r="G8502" t="s">
        <v>7768</v>
      </c>
      <c r="H8502">
        <v>0</v>
      </c>
    </row>
    <row r="8503" spans="4:8" x14ac:dyDescent="0.3">
      <c r="E8503" t="s">
        <v>9</v>
      </c>
      <c r="G8503" t="s">
        <v>7769</v>
      </c>
      <c r="H8503">
        <v>0</v>
      </c>
    </row>
    <row r="8504" spans="4:8" x14ac:dyDescent="0.3">
      <c r="E8504" t="s">
        <v>9</v>
      </c>
      <c r="G8504" t="s">
        <v>7770</v>
      </c>
      <c r="H8504">
        <v>0</v>
      </c>
    </row>
    <row r="8505" spans="4:8" x14ac:dyDescent="0.3">
      <c r="D8505" t="s">
        <v>6006</v>
      </c>
      <c r="E8505" t="s">
        <v>9</v>
      </c>
      <c r="G8505" t="s">
        <v>7771</v>
      </c>
      <c r="H8505">
        <v>0</v>
      </c>
    </row>
    <row r="8506" spans="4:8" x14ac:dyDescent="0.3">
      <c r="D8506" t="s">
        <v>7050</v>
      </c>
      <c r="E8506" t="s">
        <v>9</v>
      </c>
      <c r="G8506" t="s">
        <v>7772</v>
      </c>
      <c r="H8506">
        <v>0</v>
      </c>
    </row>
    <row r="8507" spans="4:8" x14ac:dyDescent="0.3">
      <c r="E8507" t="s">
        <v>9</v>
      </c>
      <c r="G8507" t="s">
        <v>7773</v>
      </c>
      <c r="H8507">
        <v>0</v>
      </c>
    </row>
    <row r="8508" spans="4:8" x14ac:dyDescent="0.3">
      <c r="D8508" t="s">
        <v>6248</v>
      </c>
      <c r="E8508" t="s">
        <v>9</v>
      </c>
      <c r="G8508" t="s">
        <v>7774</v>
      </c>
      <c r="H8508">
        <v>0</v>
      </c>
    </row>
    <row r="8509" spans="4:8" x14ac:dyDescent="0.3">
      <c r="D8509" t="s">
        <v>19</v>
      </c>
      <c r="E8509" t="s">
        <v>9</v>
      </c>
      <c r="G8509" t="s">
        <v>3541</v>
      </c>
      <c r="H8509">
        <v>0</v>
      </c>
    </row>
    <row r="8510" spans="4:8" x14ac:dyDescent="0.3">
      <c r="D8510" t="s">
        <v>7775</v>
      </c>
      <c r="E8510" t="s">
        <v>9</v>
      </c>
      <c r="G8510" t="s">
        <v>7776</v>
      </c>
      <c r="H8510">
        <v>0</v>
      </c>
    </row>
    <row r="8511" spans="4:8" x14ac:dyDescent="0.3">
      <c r="E8511" t="s">
        <v>9</v>
      </c>
      <c r="G8511" t="s">
        <v>7777</v>
      </c>
      <c r="H8511">
        <v>0</v>
      </c>
    </row>
    <row r="8512" spans="4:8" x14ac:dyDescent="0.3">
      <c r="D8512" t="s">
        <v>7778</v>
      </c>
      <c r="E8512" t="s">
        <v>9</v>
      </c>
      <c r="G8512" t="s">
        <v>7779</v>
      </c>
      <c r="H8512">
        <v>0</v>
      </c>
    </row>
    <row r="8513" spans="4:8" x14ac:dyDescent="0.3">
      <c r="D8513" t="s">
        <v>7778</v>
      </c>
      <c r="E8513" t="s">
        <v>9</v>
      </c>
      <c r="G8513" t="s">
        <v>7780</v>
      </c>
      <c r="H8513">
        <v>0</v>
      </c>
    </row>
    <row r="8514" spans="4:8" x14ac:dyDescent="0.3">
      <c r="D8514" t="s">
        <v>7778</v>
      </c>
      <c r="E8514" t="s">
        <v>9</v>
      </c>
      <c r="G8514" t="s">
        <v>7781</v>
      </c>
      <c r="H8514">
        <v>0</v>
      </c>
    </row>
    <row r="8515" spans="4:8" x14ac:dyDescent="0.3">
      <c r="D8515" t="s">
        <v>7782</v>
      </c>
      <c r="E8515" t="s">
        <v>9</v>
      </c>
      <c r="G8515" t="s">
        <v>2252</v>
      </c>
      <c r="H8515">
        <v>0</v>
      </c>
    </row>
    <row r="8516" spans="4:8" x14ac:dyDescent="0.3">
      <c r="E8516" t="s">
        <v>9</v>
      </c>
      <c r="G8516" t="s">
        <v>7783</v>
      </c>
      <c r="H8516">
        <v>0</v>
      </c>
    </row>
    <row r="8517" spans="4:8" x14ac:dyDescent="0.3">
      <c r="D8517" t="s">
        <v>21</v>
      </c>
      <c r="E8517" t="s">
        <v>9</v>
      </c>
      <c r="G8517" t="s">
        <v>616</v>
      </c>
      <c r="H8517">
        <v>0</v>
      </c>
    </row>
    <row r="8518" spans="4:8" x14ac:dyDescent="0.3">
      <c r="E8518" t="s">
        <v>9</v>
      </c>
      <c r="G8518" t="s">
        <v>7784</v>
      </c>
      <c r="H8518">
        <v>0</v>
      </c>
    </row>
    <row r="8519" spans="4:8" x14ac:dyDescent="0.3">
      <c r="D8519" t="s">
        <v>7711</v>
      </c>
      <c r="E8519" t="s">
        <v>9</v>
      </c>
      <c r="G8519" t="s">
        <v>7785</v>
      </c>
      <c r="H8519">
        <v>0</v>
      </c>
    </row>
    <row r="8520" spans="4:8" x14ac:dyDescent="0.3">
      <c r="D8520" t="s">
        <v>7786</v>
      </c>
      <c r="E8520" t="s">
        <v>9</v>
      </c>
      <c r="G8520" t="s">
        <v>7787</v>
      </c>
      <c r="H8520">
        <v>0</v>
      </c>
    </row>
    <row r="8521" spans="4:8" x14ac:dyDescent="0.3">
      <c r="E8521" t="s">
        <v>9</v>
      </c>
      <c r="G8521" t="s">
        <v>7788</v>
      </c>
      <c r="H8521">
        <v>0</v>
      </c>
    </row>
    <row r="8522" spans="4:8" x14ac:dyDescent="0.3">
      <c r="D8522" t="s">
        <v>9</v>
      </c>
      <c r="E8522" t="s">
        <v>7789</v>
      </c>
      <c r="G8522" t="s">
        <v>7790</v>
      </c>
      <c r="H8522">
        <v>0</v>
      </c>
    </row>
    <row r="8523" spans="4:8" x14ac:dyDescent="0.3">
      <c r="E8523" t="s">
        <v>9</v>
      </c>
      <c r="G8523" t="s">
        <v>7791</v>
      </c>
      <c r="H8523">
        <v>0</v>
      </c>
    </row>
    <row r="8524" spans="4:8" x14ac:dyDescent="0.3">
      <c r="D8524" t="s">
        <v>7792</v>
      </c>
      <c r="E8524" t="s">
        <v>9</v>
      </c>
      <c r="G8524" t="s">
        <v>7793</v>
      </c>
      <c r="H8524">
        <v>0</v>
      </c>
    </row>
    <row r="8525" spans="4:8" x14ac:dyDescent="0.3">
      <c r="D8525" t="s">
        <v>2946</v>
      </c>
      <c r="E8525" t="s">
        <v>9</v>
      </c>
      <c r="G8525" t="s">
        <v>7794</v>
      </c>
      <c r="H8525">
        <v>0</v>
      </c>
    </row>
    <row r="8526" spans="4:8" x14ac:dyDescent="0.3">
      <c r="D8526" t="s">
        <v>21</v>
      </c>
      <c r="E8526" t="s">
        <v>9</v>
      </c>
      <c r="G8526" t="s">
        <v>89</v>
      </c>
      <c r="H8526">
        <v>0</v>
      </c>
    </row>
    <row r="8527" spans="4:8" x14ac:dyDescent="0.3">
      <c r="E8527" t="s">
        <v>9</v>
      </c>
      <c r="G8527" t="s">
        <v>7795</v>
      </c>
      <c r="H8527">
        <v>0</v>
      </c>
    </row>
    <row r="8528" spans="4:8" x14ac:dyDescent="0.3">
      <c r="E8528" t="s">
        <v>9</v>
      </c>
      <c r="G8528" t="s">
        <v>7796</v>
      </c>
      <c r="H8528">
        <v>0</v>
      </c>
    </row>
    <row r="8529" spans="4:8" x14ac:dyDescent="0.3">
      <c r="D8529" t="s">
        <v>2358</v>
      </c>
      <c r="E8529" t="s">
        <v>9</v>
      </c>
      <c r="G8529" t="s">
        <v>7797</v>
      </c>
      <c r="H8529">
        <v>0</v>
      </c>
    </row>
    <row r="8530" spans="4:8" x14ac:dyDescent="0.3">
      <c r="D8530" t="s">
        <v>7798</v>
      </c>
      <c r="E8530" t="s">
        <v>9</v>
      </c>
      <c r="F8530" t="s">
        <v>7799</v>
      </c>
      <c r="G8530" t="s">
        <v>7800</v>
      </c>
      <c r="H8530">
        <v>0</v>
      </c>
    </row>
    <row r="8531" spans="4:8" x14ac:dyDescent="0.3">
      <c r="E8531" t="s">
        <v>9</v>
      </c>
      <c r="G8531" t="s">
        <v>7801</v>
      </c>
      <c r="H8531">
        <v>0</v>
      </c>
    </row>
    <row r="8532" spans="4:8" x14ac:dyDescent="0.3">
      <c r="D8532" t="s">
        <v>7802</v>
      </c>
      <c r="E8532" t="s">
        <v>9</v>
      </c>
      <c r="G8532" t="s">
        <v>7803</v>
      </c>
      <c r="H8532">
        <v>0</v>
      </c>
    </row>
    <row r="8533" spans="4:8" x14ac:dyDescent="0.3">
      <c r="D8533" t="s">
        <v>6798</v>
      </c>
      <c r="E8533" t="s">
        <v>9</v>
      </c>
      <c r="G8533" t="s">
        <v>6799</v>
      </c>
      <c r="H8533">
        <v>0</v>
      </c>
    </row>
    <row r="8534" spans="4:8" x14ac:dyDescent="0.3">
      <c r="E8534" t="s">
        <v>9</v>
      </c>
      <c r="G8534" t="s">
        <v>7804</v>
      </c>
      <c r="H8534">
        <v>0</v>
      </c>
    </row>
    <row r="8535" spans="4:8" x14ac:dyDescent="0.3">
      <c r="E8535" t="s">
        <v>9</v>
      </c>
      <c r="G8535" t="s">
        <v>7805</v>
      </c>
      <c r="H8535">
        <v>0</v>
      </c>
    </row>
    <row r="8536" spans="4:8" x14ac:dyDescent="0.3">
      <c r="E8536" t="s">
        <v>9</v>
      </c>
      <c r="G8536" t="s">
        <v>7806</v>
      </c>
      <c r="H8536">
        <v>0</v>
      </c>
    </row>
    <row r="8537" spans="4:8" x14ac:dyDescent="0.3">
      <c r="E8537" t="s">
        <v>9</v>
      </c>
      <c r="G8537" t="s">
        <v>7807</v>
      </c>
      <c r="H8537">
        <v>0</v>
      </c>
    </row>
    <row r="8538" spans="4:8" x14ac:dyDescent="0.3">
      <c r="D8538" t="s">
        <v>332</v>
      </c>
      <c r="E8538" t="s">
        <v>9</v>
      </c>
      <c r="G8538" t="s">
        <v>7808</v>
      </c>
      <c r="H8538">
        <v>0</v>
      </c>
    </row>
    <row r="8539" spans="4:8" x14ac:dyDescent="0.3">
      <c r="D8539" t="s">
        <v>7809</v>
      </c>
      <c r="E8539" t="s">
        <v>9</v>
      </c>
      <c r="G8539" t="s">
        <v>7810</v>
      </c>
      <c r="H8539">
        <v>0</v>
      </c>
    </row>
    <row r="8540" spans="4:8" x14ac:dyDescent="0.3">
      <c r="E8540" t="s">
        <v>9</v>
      </c>
      <c r="G8540" t="s">
        <v>7811</v>
      </c>
      <c r="H8540">
        <v>0</v>
      </c>
    </row>
    <row r="8541" spans="4:8" x14ac:dyDescent="0.3">
      <c r="D8541" t="s">
        <v>7812</v>
      </c>
      <c r="E8541" t="s">
        <v>9</v>
      </c>
      <c r="G8541" t="s">
        <v>7813</v>
      </c>
      <c r="H8541">
        <v>0</v>
      </c>
    </row>
    <row r="8542" spans="4:8" x14ac:dyDescent="0.3">
      <c r="E8542" t="s">
        <v>9</v>
      </c>
      <c r="G8542" t="s">
        <v>7814</v>
      </c>
      <c r="H8542">
        <v>0</v>
      </c>
    </row>
    <row r="8543" spans="4:8" x14ac:dyDescent="0.3">
      <c r="E8543" t="s">
        <v>9</v>
      </c>
      <c r="G8543" t="s">
        <v>7814</v>
      </c>
      <c r="H8543">
        <v>0</v>
      </c>
    </row>
    <row r="8544" spans="4:8" x14ac:dyDescent="0.3">
      <c r="E8544" t="s">
        <v>9</v>
      </c>
      <c r="G8544" t="s">
        <v>7815</v>
      </c>
      <c r="H8544">
        <v>0</v>
      </c>
    </row>
    <row r="8545" spans="4:8" x14ac:dyDescent="0.3">
      <c r="E8545" t="s">
        <v>9</v>
      </c>
      <c r="G8545" t="s">
        <v>7816</v>
      </c>
      <c r="H8545">
        <v>0</v>
      </c>
    </row>
    <row r="8546" spans="4:8" x14ac:dyDescent="0.3">
      <c r="D8546" t="s">
        <v>157</v>
      </c>
      <c r="E8546" t="s">
        <v>158</v>
      </c>
      <c r="G8546" t="s">
        <v>7817</v>
      </c>
      <c r="H8546">
        <v>0</v>
      </c>
    </row>
    <row r="8547" spans="4:8" x14ac:dyDescent="0.3">
      <c r="E8547" t="s">
        <v>9</v>
      </c>
      <c r="G8547" t="s">
        <v>7818</v>
      </c>
      <c r="H8547">
        <v>0</v>
      </c>
    </row>
    <row r="8548" spans="4:8" x14ac:dyDescent="0.3">
      <c r="D8548" t="s">
        <v>5751</v>
      </c>
      <c r="E8548" t="s">
        <v>9</v>
      </c>
      <c r="G8548" t="s">
        <v>7819</v>
      </c>
      <c r="H8548">
        <v>0</v>
      </c>
    </row>
    <row r="8549" spans="4:8" x14ac:dyDescent="0.3">
      <c r="E8549" t="s">
        <v>9</v>
      </c>
      <c r="G8549" t="s">
        <v>7820</v>
      </c>
      <c r="H8549">
        <v>0</v>
      </c>
    </row>
    <row r="8550" spans="4:8" x14ac:dyDescent="0.3">
      <c r="D8550" t="s">
        <v>7821</v>
      </c>
      <c r="E8550" t="s">
        <v>7822</v>
      </c>
      <c r="G8550" t="s">
        <v>7823</v>
      </c>
      <c r="H8550">
        <v>0</v>
      </c>
    </row>
    <row r="8551" spans="4:8" x14ac:dyDescent="0.3">
      <c r="D8551" t="s">
        <v>7778</v>
      </c>
      <c r="E8551" t="s">
        <v>9</v>
      </c>
      <c r="G8551" t="s">
        <v>7824</v>
      </c>
      <c r="H8551">
        <v>0</v>
      </c>
    </row>
    <row r="8552" spans="4:8" x14ac:dyDescent="0.3">
      <c r="D8552" t="s">
        <v>7778</v>
      </c>
      <c r="E8552" t="s">
        <v>9</v>
      </c>
      <c r="G8552" t="s">
        <v>7824</v>
      </c>
      <c r="H8552">
        <v>0</v>
      </c>
    </row>
    <row r="8553" spans="4:8" x14ac:dyDescent="0.3">
      <c r="E8553" t="s">
        <v>9</v>
      </c>
      <c r="G8553" t="s">
        <v>4463</v>
      </c>
      <c r="H8553">
        <v>0</v>
      </c>
    </row>
    <row r="8554" spans="4:8" x14ac:dyDescent="0.3">
      <c r="D8554" t="s">
        <v>7825</v>
      </c>
      <c r="E8554" t="s">
        <v>9</v>
      </c>
      <c r="G8554" t="s">
        <v>7826</v>
      </c>
      <c r="H8554">
        <v>0</v>
      </c>
    </row>
    <row r="8555" spans="4:8" x14ac:dyDescent="0.3">
      <c r="E8555" t="s">
        <v>9</v>
      </c>
      <c r="G8555" t="s">
        <v>7827</v>
      </c>
      <c r="H8555">
        <v>0</v>
      </c>
    </row>
    <row r="8556" spans="4:8" x14ac:dyDescent="0.3">
      <c r="D8556" t="s">
        <v>2371</v>
      </c>
      <c r="E8556" t="s">
        <v>9</v>
      </c>
      <c r="G8556" t="s">
        <v>7828</v>
      </c>
      <c r="H8556">
        <v>0</v>
      </c>
    </row>
    <row r="8557" spans="4:8" x14ac:dyDescent="0.3">
      <c r="D8557" t="s">
        <v>51</v>
      </c>
      <c r="E8557" t="s">
        <v>9</v>
      </c>
      <c r="G8557" t="s">
        <v>7829</v>
      </c>
      <c r="H8557">
        <v>0</v>
      </c>
    </row>
    <row r="8558" spans="4:8" x14ac:dyDescent="0.3">
      <c r="E8558" t="s">
        <v>9</v>
      </c>
      <c r="G8558" t="s">
        <v>143</v>
      </c>
      <c r="H8558">
        <v>0</v>
      </c>
    </row>
    <row r="8559" spans="4:8" x14ac:dyDescent="0.3">
      <c r="E8559" t="s">
        <v>9</v>
      </c>
      <c r="G8559" t="s">
        <v>7830</v>
      </c>
      <c r="H8559">
        <v>0</v>
      </c>
    </row>
    <row r="8560" spans="4:8" x14ac:dyDescent="0.3">
      <c r="D8560" t="s">
        <v>2544</v>
      </c>
      <c r="E8560" t="s">
        <v>9</v>
      </c>
      <c r="G8560" t="s">
        <v>7831</v>
      </c>
      <c r="H8560">
        <v>0</v>
      </c>
    </row>
    <row r="8561" spans="4:8" x14ac:dyDescent="0.3">
      <c r="D8561" t="s">
        <v>2021</v>
      </c>
      <c r="E8561" t="s">
        <v>9</v>
      </c>
      <c r="G8561" t="s">
        <v>7832</v>
      </c>
      <c r="H8561">
        <v>0</v>
      </c>
    </row>
    <row r="8562" spans="4:8" x14ac:dyDescent="0.3">
      <c r="D8562" t="s">
        <v>5935</v>
      </c>
      <c r="E8562" t="s">
        <v>9</v>
      </c>
      <c r="G8562" t="s">
        <v>7833</v>
      </c>
      <c r="H8562">
        <v>0</v>
      </c>
    </row>
    <row r="8563" spans="4:8" x14ac:dyDescent="0.3">
      <c r="E8563" t="s">
        <v>9</v>
      </c>
      <c r="G8563" t="s">
        <v>7834</v>
      </c>
      <c r="H8563">
        <v>0</v>
      </c>
    </row>
    <row r="8564" spans="4:8" x14ac:dyDescent="0.3">
      <c r="D8564" t="s">
        <v>21</v>
      </c>
      <c r="E8564" t="s">
        <v>9</v>
      </c>
      <c r="G8564" t="s">
        <v>7835</v>
      </c>
      <c r="H8564">
        <v>0</v>
      </c>
    </row>
    <row r="8565" spans="4:8" x14ac:dyDescent="0.3">
      <c r="D8565" t="s">
        <v>7778</v>
      </c>
      <c r="E8565" t="s">
        <v>9</v>
      </c>
      <c r="G8565" t="s">
        <v>7836</v>
      </c>
      <c r="H8565">
        <v>0</v>
      </c>
    </row>
    <row r="8566" spans="4:8" x14ac:dyDescent="0.3">
      <c r="E8566" t="s">
        <v>9</v>
      </c>
      <c r="G8566" t="s">
        <v>7837</v>
      </c>
      <c r="H8566">
        <v>0</v>
      </c>
    </row>
    <row r="8567" spans="4:8" x14ac:dyDescent="0.3">
      <c r="D8567" t="s">
        <v>7838</v>
      </c>
      <c r="E8567" t="s">
        <v>9</v>
      </c>
      <c r="G8567" t="s">
        <v>7839</v>
      </c>
      <c r="H8567">
        <v>0</v>
      </c>
    </row>
    <row r="8568" spans="4:8" x14ac:dyDescent="0.3">
      <c r="D8568" t="s">
        <v>51</v>
      </c>
      <c r="E8568" t="s">
        <v>9</v>
      </c>
      <c r="G8568" t="s">
        <v>5994</v>
      </c>
      <c r="H8568">
        <v>0</v>
      </c>
    </row>
    <row r="8569" spans="4:8" x14ac:dyDescent="0.3">
      <c r="E8569" t="s">
        <v>9</v>
      </c>
      <c r="G8569" t="s">
        <v>1565</v>
      </c>
      <c r="H8569">
        <v>0</v>
      </c>
    </row>
    <row r="8570" spans="4:8" x14ac:dyDescent="0.3">
      <c r="D8570" t="s">
        <v>51</v>
      </c>
      <c r="E8570" t="s">
        <v>9</v>
      </c>
      <c r="G8570" t="s">
        <v>7840</v>
      </c>
      <c r="H8570">
        <v>0</v>
      </c>
    </row>
    <row r="8571" spans="4:8" x14ac:dyDescent="0.3">
      <c r="E8571" t="s">
        <v>9</v>
      </c>
      <c r="G8571" t="s">
        <v>7841</v>
      </c>
      <c r="H8571">
        <v>0</v>
      </c>
    </row>
    <row r="8572" spans="4:8" x14ac:dyDescent="0.3">
      <c r="E8572" t="s">
        <v>9</v>
      </c>
      <c r="G8572" t="s">
        <v>7842</v>
      </c>
      <c r="H8572">
        <v>0</v>
      </c>
    </row>
    <row r="8573" spans="4:8" x14ac:dyDescent="0.3">
      <c r="D8573" t="s">
        <v>7778</v>
      </c>
      <c r="E8573" t="s">
        <v>9</v>
      </c>
      <c r="G8573" t="s">
        <v>7843</v>
      </c>
      <c r="H8573">
        <v>0</v>
      </c>
    </row>
    <row r="8574" spans="4:8" x14ac:dyDescent="0.3">
      <c r="D8574" t="s">
        <v>7844</v>
      </c>
      <c r="E8574" t="s">
        <v>9</v>
      </c>
      <c r="G8574" t="s">
        <v>6582</v>
      </c>
      <c r="H8574">
        <v>0</v>
      </c>
    </row>
    <row r="8575" spans="4:8" x14ac:dyDescent="0.3">
      <c r="E8575" t="s">
        <v>9</v>
      </c>
      <c r="G8575" t="s">
        <v>7845</v>
      </c>
      <c r="H8575">
        <v>0</v>
      </c>
    </row>
    <row r="8576" spans="4:8" x14ac:dyDescent="0.3">
      <c r="E8576" t="s">
        <v>9</v>
      </c>
      <c r="G8576" t="s">
        <v>5694</v>
      </c>
      <c r="H8576">
        <v>0</v>
      </c>
    </row>
    <row r="8577" spans="4:8" x14ac:dyDescent="0.3">
      <c r="D8577" t="s">
        <v>7846</v>
      </c>
      <c r="E8577" t="s">
        <v>9</v>
      </c>
      <c r="G8577" t="s">
        <v>7847</v>
      </c>
      <c r="H8577">
        <v>0</v>
      </c>
    </row>
    <row r="8578" spans="4:8" x14ac:dyDescent="0.3">
      <c r="E8578" t="s">
        <v>9</v>
      </c>
      <c r="G8578" t="s">
        <v>7848</v>
      </c>
      <c r="H8578">
        <v>0</v>
      </c>
    </row>
    <row r="8579" spans="4:8" x14ac:dyDescent="0.3">
      <c r="D8579" t="s">
        <v>7373</v>
      </c>
      <c r="E8579" t="s">
        <v>9</v>
      </c>
      <c r="G8579" t="s">
        <v>7849</v>
      </c>
      <c r="H8579">
        <v>0</v>
      </c>
    </row>
    <row r="8580" spans="4:8" x14ac:dyDescent="0.3">
      <c r="D8580" t="s">
        <v>21</v>
      </c>
      <c r="E8580" t="s">
        <v>9</v>
      </c>
      <c r="G8580" t="s">
        <v>23</v>
      </c>
      <c r="H8580">
        <v>0</v>
      </c>
    </row>
    <row r="8581" spans="4:8" x14ac:dyDescent="0.3">
      <c r="D8581" t="s">
        <v>21</v>
      </c>
      <c r="E8581" t="s">
        <v>9</v>
      </c>
      <c r="G8581" t="s">
        <v>90</v>
      </c>
      <c r="H8581">
        <v>0</v>
      </c>
    </row>
    <row r="8582" spans="4:8" x14ac:dyDescent="0.3">
      <c r="D8582" t="s">
        <v>2358</v>
      </c>
      <c r="E8582" t="s">
        <v>9</v>
      </c>
      <c r="G8582" t="s">
        <v>7850</v>
      </c>
      <c r="H8582">
        <v>0</v>
      </c>
    </row>
    <row r="8583" spans="4:8" x14ac:dyDescent="0.3">
      <c r="E8583" t="s">
        <v>9</v>
      </c>
      <c r="G8583" t="s">
        <v>7851</v>
      </c>
      <c r="H8583">
        <v>0</v>
      </c>
    </row>
    <row r="8584" spans="4:8" x14ac:dyDescent="0.3">
      <c r="D8584" t="s">
        <v>7778</v>
      </c>
      <c r="E8584" t="s">
        <v>9</v>
      </c>
      <c r="G8584" t="s">
        <v>7852</v>
      </c>
      <c r="H8584">
        <v>0</v>
      </c>
    </row>
    <row r="8585" spans="4:8" x14ac:dyDescent="0.3">
      <c r="D8585" t="s">
        <v>7853</v>
      </c>
      <c r="E8585" t="s">
        <v>9</v>
      </c>
      <c r="G8585" t="s">
        <v>7854</v>
      </c>
      <c r="H8585">
        <v>0</v>
      </c>
    </row>
    <row r="8586" spans="4:8" x14ac:dyDescent="0.3">
      <c r="E8586" t="s">
        <v>9</v>
      </c>
      <c r="G8586" t="s">
        <v>7855</v>
      </c>
      <c r="H8586">
        <v>0</v>
      </c>
    </row>
    <row r="8587" spans="4:8" x14ac:dyDescent="0.3">
      <c r="E8587" t="s">
        <v>9</v>
      </c>
      <c r="G8587" t="s">
        <v>516</v>
      </c>
      <c r="H8587">
        <v>0</v>
      </c>
    </row>
    <row r="8588" spans="4:8" x14ac:dyDescent="0.3">
      <c r="D8588" t="s">
        <v>7856</v>
      </c>
      <c r="E8588" t="s">
        <v>9</v>
      </c>
      <c r="G8588" t="s">
        <v>7857</v>
      </c>
      <c r="H8588">
        <v>0</v>
      </c>
    </row>
    <row r="8589" spans="4:8" x14ac:dyDescent="0.3">
      <c r="E8589" t="s">
        <v>9</v>
      </c>
      <c r="G8589" t="s">
        <v>7858</v>
      </c>
      <c r="H8589">
        <v>0</v>
      </c>
    </row>
    <row r="8590" spans="4:8" x14ac:dyDescent="0.3">
      <c r="D8590" t="s">
        <v>7532</v>
      </c>
      <c r="E8590" t="s">
        <v>9</v>
      </c>
      <c r="G8590" t="s">
        <v>7859</v>
      </c>
      <c r="H8590">
        <v>0</v>
      </c>
    </row>
    <row r="8591" spans="4:8" x14ac:dyDescent="0.3">
      <c r="E8591" t="s">
        <v>9</v>
      </c>
      <c r="G8591" t="s">
        <v>7860</v>
      </c>
      <c r="H8591">
        <v>0</v>
      </c>
    </row>
    <row r="8592" spans="4:8" x14ac:dyDescent="0.3">
      <c r="E8592" t="s">
        <v>9</v>
      </c>
      <c r="G8592" t="s">
        <v>390</v>
      </c>
      <c r="H8592">
        <v>0</v>
      </c>
    </row>
    <row r="8593" spans="4:8" x14ac:dyDescent="0.3">
      <c r="E8593" t="s">
        <v>9</v>
      </c>
      <c r="G8593" t="s">
        <v>7861</v>
      </c>
      <c r="H8593">
        <v>0</v>
      </c>
    </row>
    <row r="8594" spans="4:8" x14ac:dyDescent="0.3">
      <c r="D8594" t="s">
        <v>7821</v>
      </c>
      <c r="E8594" t="s">
        <v>7862</v>
      </c>
      <c r="G8594" t="s">
        <v>7863</v>
      </c>
      <c r="H8594">
        <v>0</v>
      </c>
    </row>
    <row r="8595" spans="4:8" x14ac:dyDescent="0.3">
      <c r="D8595" t="s">
        <v>3018</v>
      </c>
      <c r="E8595" t="s">
        <v>9</v>
      </c>
      <c r="G8595" t="s">
        <v>143</v>
      </c>
      <c r="H8595">
        <v>0</v>
      </c>
    </row>
    <row r="8596" spans="4:8" x14ac:dyDescent="0.3">
      <c r="D8596" t="s">
        <v>3949</v>
      </c>
      <c r="E8596" t="s">
        <v>9</v>
      </c>
      <c r="G8596" t="s">
        <v>7864</v>
      </c>
      <c r="H8596">
        <v>0</v>
      </c>
    </row>
    <row r="8597" spans="4:8" x14ac:dyDescent="0.3">
      <c r="E8597" t="s">
        <v>9</v>
      </c>
      <c r="G8597" t="s">
        <v>7865</v>
      </c>
      <c r="H8597">
        <v>0</v>
      </c>
    </row>
    <row r="8598" spans="4:8" x14ac:dyDescent="0.3">
      <c r="D8598" t="s">
        <v>1043</v>
      </c>
      <c r="E8598" t="s">
        <v>9</v>
      </c>
      <c r="G8598" t="s">
        <v>7866</v>
      </c>
      <c r="H8598">
        <v>0</v>
      </c>
    </row>
    <row r="8599" spans="4:8" x14ac:dyDescent="0.3">
      <c r="D8599" t="s">
        <v>7867</v>
      </c>
      <c r="E8599" t="s">
        <v>9</v>
      </c>
      <c r="G8599" t="s">
        <v>7868</v>
      </c>
      <c r="H8599">
        <v>0</v>
      </c>
    </row>
    <row r="8600" spans="4:8" x14ac:dyDescent="0.3">
      <c r="D8600" t="s">
        <v>21</v>
      </c>
      <c r="E8600" t="s">
        <v>9</v>
      </c>
      <c r="G8600" t="s">
        <v>90</v>
      </c>
      <c r="H8600">
        <v>0</v>
      </c>
    </row>
    <row r="8601" spans="4:8" x14ac:dyDescent="0.3">
      <c r="D8601" t="s">
        <v>7869</v>
      </c>
      <c r="E8601" t="s">
        <v>9</v>
      </c>
      <c r="G8601" t="s">
        <v>7870</v>
      </c>
      <c r="H8601">
        <v>0</v>
      </c>
    </row>
    <row r="8602" spans="4:8" x14ac:dyDescent="0.3">
      <c r="E8602" t="s">
        <v>9</v>
      </c>
      <c r="G8602" t="s">
        <v>7871</v>
      </c>
      <c r="H8602">
        <v>0</v>
      </c>
    </row>
    <row r="8603" spans="4:8" x14ac:dyDescent="0.3">
      <c r="E8603" t="s">
        <v>9</v>
      </c>
      <c r="G8603" t="s">
        <v>7872</v>
      </c>
      <c r="H8603">
        <v>0</v>
      </c>
    </row>
    <row r="8604" spans="4:8" x14ac:dyDescent="0.3">
      <c r="E8604" t="s">
        <v>9</v>
      </c>
      <c r="G8604" t="s">
        <v>2243</v>
      </c>
      <c r="H8604">
        <v>0</v>
      </c>
    </row>
    <row r="8605" spans="4:8" x14ac:dyDescent="0.3">
      <c r="D8605" t="s">
        <v>7873</v>
      </c>
      <c r="E8605" t="s">
        <v>9</v>
      </c>
      <c r="G8605" t="s">
        <v>7874</v>
      </c>
      <c r="H8605">
        <v>0</v>
      </c>
    </row>
    <row r="8606" spans="4:8" x14ac:dyDescent="0.3">
      <c r="E8606" t="s">
        <v>9</v>
      </c>
      <c r="G8606" t="s">
        <v>7875</v>
      </c>
      <c r="H8606">
        <v>0</v>
      </c>
    </row>
    <row r="8607" spans="4:8" x14ac:dyDescent="0.3">
      <c r="D8607" t="s">
        <v>5731</v>
      </c>
      <c r="G8607" t="s">
        <v>7754</v>
      </c>
      <c r="H8607">
        <v>0</v>
      </c>
    </row>
    <row r="8608" spans="4:8" x14ac:dyDescent="0.3">
      <c r="D8608" t="s">
        <v>21</v>
      </c>
      <c r="E8608" t="s">
        <v>9</v>
      </c>
      <c r="G8608" t="s">
        <v>7876</v>
      </c>
      <c r="H8608">
        <v>0</v>
      </c>
    </row>
    <row r="8609" spans="4:8" x14ac:dyDescent="0.3">
      <c r="D8609" t="s">
        <v>19</v>
      </c>
      <c r="E8609" t="s">
        <v>9</v>
      </c>
      <c r="G8609" t="s">
        <v>7877</v>
      </c>
      <c r="H8609">
        <v>0</v>
      </c>
    </row>
    <row r="8610" spans="4:8" x14ac:dyDescent="0.3">
      <c r="E8610" t="s">
        <v>9</v>
      </c>
      <c r="G8610" t="s">
        <v>7485</v>
      </c>
      <c r="H8610">
        <v>0</v>
      </c>
    </row>
    <row r="8611" spans="4:8" x14ac:dyDescent="0.3">
      <c r="D8611" t="s">
        <v>4262</v>
      </c>
      <c r="E8611" t="s">
        <v>9</v>
      </c>
      <c r="G8611" t="s">
        <v>3705</v>
      </c>
      <c r="H8611">
        <v>0</v>
      </c>
    </row>
    <row r="8612" spans="4:8" x14ac:dyDescent="0.3">
      <c r="D8612" t="s">
        <v>21</v>
      </c>
      <c r="E8612" t="s">
        <v>9</v>
      </c>
      <c r="G8612" t="s">
        <v>616</v>
      </c>
      <c r="H8612">
        <v>0</v>
      </c>
    </row>
    <row r="8613" spans="4:8" x14ac:dyDescent="0.3">
      <c r="D8613" t="s">
        <v>7878</v>
      </c>
      <c r="E8613" t="s">
        <v>9</v>
      </c>
      <c r="G8613" t="s">
        <v>3558</v>
      </c>
      <c r="H8613">
        <v>0</v>
      </c>
    </row>
    <row r="8614" spans="4:8" x14ac:dyDescent="0.3">
      <c r="E8614" t="s">
        <v>9</v>
      </c>
      <c r="G8614" t="s">
        <v>7879</v>
      </c>
      <c r="H8614">
        <v>0</v>
      </c>
    </row>
    <row r="8615" spans="4:8" x14ac:dyDescent="0.3">
      <c r="D8615" t="s">
        <v>4472</v>
      </c>
      <c r="E8615" t="s">
        <v>9</v>
      </c>
      <c r="G8615" t="s">
        <v>7880</v>
      </c>
      <c r="H8615">
        <v>0</v>
      </c>
    </row>
    <row r="8616" spans="4:8" x14ac:dyDescent="0.3">
      <c r="D8616" t="s">
        <v>7394</v>
      </c>
      <c r="E8616" t="s">
        <v>9</v>
      </c>
      <c r="G8616" t="s">
        <v>7881</v>
      </c>
      <c r="H8616">
        <v>0</v>
      </c>
    </row>
    <row r="8617" spans="4:8" x14ac:dyDescent="0.3">
      <c r="D8617" t="s">
        <v>7882</v>
      </c>
      <c r="E8617" t="s">
        <v>9</v>
      </c>
      <c r="G8617" t="s">
        <v>7883</v>
      </c>
      <c r="H8617">
        <v>0</v>
      </c>
    </row>
    <row r="8618" spans="4:8" x14ac:dyDescent="0.3">
      <c r="D8618" t="s">
        <v>5459</v>
      </c>
      <c r="E8618" t="s">
        <v>9</v>
      </c>
      <c r="G8618" t="s">
        <v>7884</v>
      </c>
      <c r="H8618">
        <v>0</v>
      </c>
    </row>
    <row r="8619" spans="4:8" x14ac:dyDescent="0.3">
      <c r="E8619" t="s">
        <v>9</v>
      </c>
      <c r="G8619" t="s">
        <v>7885</v>
      </c>
      <c r="H8619">
        <v>0</v>
      </c>
    </row>
    <row r="8620" spans="4:8" x14ac:dyDescent="0.3">
      <c r="D8620" t="s">
        <v>5531</v>
      </c>
      <c r="E8620" t="s">
        <v>7886</v>
      </c>
      <c r="G8620" t="s">
        <v>7887</v>
      </c>
      <c r="H8620">
        <v>0</v>
      </c>
    </row>
    <row r="8621" spans="4:8" x14ac:dyDescent="0.3">
      <c r="D8621" t="s">
        <v>7888</v>
      </c>
      <c r="E8621" t="s">
        <v>7888</v>
      </c>
      <c r="G8621" t="s">
        <v>7889</v>
      </c>
      <c r="H8621">
        <v>0</v>
      </c>
    </row>
    <row r="8622" spans="4:8" x14ac:dyDescent="0.3">
      <c r="E8622" t="s">
        <v>9</v>
      </c>
      <c r="G8622" t="s">
        <v>7890</v>
      </c>
      <c r="H8622">
        <v>0</v>
      </c>
    </row>
    <row r="8623" spans="4:8" x14ac:dyDescent="0.3">
      <c r="E8623" t="s">
        <v>9</v>
      </c>
      <c r="G8623" t="s">
        <v>143</v>
      </c>
      <c r="H8623">
        <v>0</v>
      </c>
    </row>
    <row r="8624" spans="4:8" x14ac:dyDescent="0.3">
      <c r="E8624" t="s">
        <v>9</v>
      </c>
      <c r="G8624" t="s">
        <v>7891</v>
      </c>
      <c r="H8624">
        <v>0</v>
      </c>
    </row>
    <row r="8625" spans="4:8" x14ac:dyDescent="0.3">
      <c r="E8625" t="s">
        <v>9</v>
      </c>
      <c r="G8625" t="s">
        <v>7892</v>
      </c>
      <c r="H8625">
        <v>0</v>
      </c>
    </row>
    <row r="8626" spans="4:8" x14ac:dyDescent="0.3">
      <c r="E8626" t="s">
        <v>9</v>
      </c>
      <c r="G8626" t="s">
        <v>7893</v>
      </c>
      <c r="H8626">
        <v>0</v>
      </c>
    </row>
    <row r="8627" spans="4:8" x14ac:dyDescent="0.3">
      <c r="E8627" t="s">
        <v>9</v>
      </c>
      <c r="G8627" t="s">
        <v>7894</v>
      </c>
      <c r="H8627">
        <v>0</v>
      </c>
    </row>
    <row r="8628" spans="4:8" x14ac:dyDescent="0.3">
      <c r="E8628" t="s">
        <v>9</v>
      </c>
      <c r="G8628" t="s">
        <v>7895</v>
      </c>
      <c r="H8628">
        <v>0</v>
      </c>
    </row>
    <row r="8629" spans="4:8" x14ac:dyDescent="0.3">
      <c r="D8629" t="s">
        <v>51</v>
      </c>
      <c r="E8629" t="s">
        <v>9</v>
      </c>
      <c r="G8629" t="s">
        <v>7896</v>
      </c>
      <c r="H8629">
        <v>0</v>
      </c>
    </row>
    <row r="8630" spans="4:8" x14ac:dyDescent="0.3">
      <c r="D8630" t="s">
        <v>7897</v>
      </c>
      <c r="E8630" t="s">
        <v>9</v>
      </c>
      <c r="G8630" t="s">
        <v>7898</v>
      </c>
      <c r="H8630">
        <v>0</v>
      </c>
    </row>
    <row r="8631" spans="4:8" x14ac:dyDescent="0.3">
      <c r="D8631" t="s">
        <v>21</v>
      </c>
      <c r="E8631" t="s">
        <v>9</v>
      </c>
      <c r="G8631" t="s">
        <v>24</v>
      </c>
      <c r="H8631">
        <v>0</v>
      </c>
    </row>
    <row r="8632" spans="4:8" x14ac:dyDescent="0.3">
      <c r="E8632" t="s">
        <v>9</v>
      </c>
      <c r="G8632" t="s">
        <v>2252</v>
      </c>
      <c r="H8632">
        <v>0</v>
      </c>
    </row>
    <row r="8633" spans="4:8" x14ac:dyDescent="0.3">
      <c r="E8633" t="s">
        <v>9</v>
      </c>
      <c r="G8633" t="s">
        <v>6152</v>
      </c>
      <c r="H8633">
        <v>0</v>
      </c>
    </row>
    <row r="8634" spans="4:8" x14ac:dyDescent="0.3">
      <c r="E8634" t="s">
        <v>9</v>
      </c>
      <c r="G8634" t="s">
        <v>7899</v>
      </c>
      <c r="H8634">
        <v>0</v>
      </c>
    </row>
    <row r="8635" spans="4:8" x14ac:dyDescent="0.3">
      <c r="E8635" t="s">
        <v>9</v>
      </c>
      <c r="G8635" t="s">
        <v>7900</v>
      </c>
      <c r="H8635">
        <v>0</v>
      </c>
    </row>
    <row r="8636" spans="4:8" x14ac:dyDescent="0.3">
      <c r="E8636" t="s">
        <v>9</v>
      </c>
      <c r="G8636" t="s">
        <v>143</v>
      </c>
      <c r="H8636">
        <v>0</v>
      </c>
    </row>
    <row r="8637" spans="4:8" x14ac:dyDescent="0.3">
      <c r="E8637" t="s">
        <v>9</v>
      </c>
      <c r="G8637" t="s">
        <v>7901</v>
      </c>
      <c r="H8637">
        <v>0</v>
      </c>
    </row>
    <row r="8638" spans="4:8" x14ac:dyDescent="0.3">
      <c r="E8638" t="s">
        <v>9</v>
      </c>
      <c r="G8638" t="s">
        <v>7902</v>
      </c>
      <c r="H8638">
        <v>0</v>
      </c>
    </row>
    <row r="8639" spans="4:8" x14ac:dyDescent="0.3">
      <c r="D8639" t="s">
        <v>7903</v>
      </c>
      <c r="E8639" t="s">
        <v>9</v>
      </c>
      <c r="G8639" t="s">
        <v>7904</v>
      </c>
      <c r="H8639">
        <v>0</v>
      </c>
    </row>
    <row r="8640" spans="4:8" x14ac:dyDescent="0.3">
      <c r="E8640" t="s">
        <v>9</v>
      </c>
      <c r="G8640" t="s">
        <v>7905</v>
      </c>
      <c r="H8640">
        <v>0</v>
      </c>
    </row>
    <row r="8641" spans="4:8" x14ac:dyDescent="0.3">
      <c r="E8641" t="s">
        <v>9</v>
      </c>
      <c r="G8641" t="s">
        <v>2700</v>
      </c>
      <c r="H8641">
        <v>0</v>
      </c>
    </row>
    <row r="8642" spans="4:8" x14ac:dyDescent="0.3">
      <c r="D8642" t="s">
        <v>901</v>
      </c>
      <c r="E8642" t="s">
        <v>158</v>
      </c>
      <c r="G8642" t="s">
        <v>7906</v>
      </c>
      <c r="H8642">
        <v>0</v>
      </c>
    </row>
    <row r="8643" spans="4:8" x14ac:dyDescent="0.3">
      <c r="D8643" t="s">
        <v>21</v>
      </c>
      <c r="E8643" t="s">
        <v>9</v>
      </c>
      <c r="G8643" t="s">
        <v>23</v>
      </c>
      <c r="H8643">
        <v>0</v>
      </c>
    </row>
    <row r="8644" spans="4:8" x14ac:dyDescent="0.3">
      <c r="D8644" t="s">
        <v>7907</v>
      </c>
      <c r="E8644" t="s">
        <v>9</v>
      </c>
      <c r="G8644" t="s">
        <v>1802</v>
      </c>
      <c r="H8644">
        <v>0</v>
      </c>
    </row>
    <row r="8645" spans="4:8" x14ac:dyDescent="0.3">
      <c r="E8645" t="s">
        <v>9</v>
      </c>
      <c r="G8645" t="s">
        <v>7908</v>
      </c>
      <c r="H8645">
        <v>0</v>
      </c>
    </row>
    <row r="8646" spans="4:8" x14ac:dyDescent="0.3">
      <c r="D8646" t="s">
        <v>21</v>
      </c>
      <c r="E8646" t="s">
        <v>9</v>
      </c>
      <c r="G8646" t="s">
        <v>616</v>
      </c>
      <c r="H8646">
        <v>0</v>
      </c>
    </row>
    <row r="8647" spans="4:8" x14ac:dyDescent="0.3">
      <c r="E8647" t="s">
        <v>9</v>
      </c>
      <c r="G8647" t="s">
        <v>7909</v>
      </c>
      <c r="H8647">
        <v>0</v>
      </c>
    </row>
    <row r="8648" spans="4:8" x14ac:dyDescent="0.3">
      <c r="E8648" t="s">
        <v>9</v>
      </c>
      <c r="G8648" t="s">
        <v>7910</v>
      </c>
      <c r="H8648">
        <v>0</v>
      </c>
    </row>
    <row r="8649" spans="4:8" x14ac:dyDescent="0.3">
      <c r="D8649" t="s">
        <v>6253</v>
      </c>
      <c r="E8649" t="s">
        <v>9</v>
      </c>
      <c r="G8649" t="s">
        <v>7911</v>
      </c>
      <c r="H8649">
        <v>0</v>
      </c>
    </row>
    <row r="8650" spans="4:8" x14ac:dyDescent="0.3">
      <c r="E8650" t="s">
        <v>9</v>
      </c>
      <c r="G8650" t="s">
        <v>7912</v>
      </c>
      <c r="H8650">
        <v>0</v>
      </c>
    </row>
    <row r="8651" spans="4:8" x14ac:dyDescent="0.3">
      <c r="E8651" t="s">
        <v>9</v>
      </c>
      <c r="G8651" t="s">
        <v>7913</v>
      </c>
      <c r="H8651">
        <v>0</v>
      </c>
    </row>
    <row r="8652" spans="4:8" x14ac:dyDescent="0.3">
      <c r="D8652" t="s">
        <v>7914</v>
      </c>
      <c r="E8652" t="s">
        <v>9</v>
      </c>
      <c r="G8652" t="s">
        <v>6840</v>
      </c>
      <c r="H8652">
        <v>0</v>
      </c>
    </row>
    <row r="8653" spans="4:8" x14ac:dyDescent="0.3">
      <c r="D8653" t="s">
        <v>21</v>
      </c>
      <c r="E8653" t="s">
        <v>9</v>
      </c>
      <c r="G8653" t="s">
        <v>24</v>
      </c>
      <c r="H8653">
        <v>0</v>
      </c>
    </row>
    <row r="8654" spans="4:8" x14ac:dyDescent="0.3">
      <c r="D8654" t="s">
        <v>1448</v>
      </c>
      <c r="E8654" t="s">
        <v>9</v>
      </c>
      <c r="G8654" t="s">
        <v>7915</v>
      </c>
      <c r="H8654">
        <v>0</v>
      </c>
    </row>
    <row r="8655" spans="4:8" x14ac:dyDescent="0.3">
      <c r="D8655" t="s">
        <v>7916</v>
      </c>
      <c r="E8655" t="s">
        <v>9</v>
      </c>
      <c r="G8655" t="s">
        <v>7917</v>
      </c>
      <c r="H8655">
        <v>0</v>
      </c>
    </row>
    <row r="8656" spans="4:8" x14ac:dyDescent="0.3">
      <c r="D8656" t="s">
        <v>7918</v>
      </c>
      <c r="E8656" t="s">
        <v>9</v>
      </c>
      <c r="G8656" t="s">
        <v>7919</v>
      </c>
      <c r="H8656">
        <v>0</v>
      </c>
    </row>
    <row r="8657" spans="4:8" x14ac:dyDescent="0.3">
      <c r="E8657" t="s">
        <v>9</v>
      </c>
      <c r="G8657" t="s">
        <v>7920</v>
      </c>
      <c r="H8657">
        <v>0</v>
      </c>
    </row>
    <row r="8658" spans="4:8" x14ac:dyDescent="0.3">
      <c r="E8658" t="s">
        <v>9</v>
      </c>
      <c r="G8658" t="s">
        <v>7921</v>
      </c>
      <c r="H8658">
        <v>0</v>
      </c>
    </row>
    <row r="8659" spans="4:8" x14ac:dyDescent="0.3">
      <c r="D8659" t="s">
        <v>2442</v>
      </c>
      <c r="E8659" t="s">
        <v>9</v>
      </c>
      <c r="G8659" t="s">
        <v>2443</v>
      </c>
      <c r="H8659">
        <v>0</v>
      </c>
    </row>
    <row r="8660" spans="4:8" x14ac:dyDescent="0.3">
      <c r="D8660" t="s">
        <v>7922</v>
      </c>
      <c r="E8660" t="s">
        <v>9</v>
      </c>
      <c r="G8660" t="s">
        <v>7923</v>
      </c>
      <c r="H8660">
        <v>0</v>
      </c>
    </row>
    <row r="8661" spans="4:8" x14ac:dyDescent="0.3">
      <c r="E8661" t="s">
        <v>9</v>
      </c>
      <c r="G8661" t="s">
        <v>7924</v>
      </c>
      <c r="H8661">
        <v>0</v>
      </c>
    </row>
    <row r="8662" spans="4:8" x14ac:dyDescent="0.3">
      <c r="D8662" t="s">
        <v>21</v>
      </c>
      <c r="E8662" t="s">
        <v>9</v>
      </c>
      <c r="G8662" t="s">
        <v>24</v>
      </c>
      <c r="H8662">
        <v>0</v>
      </c>
    </row>
    <row r="8663" spans="4:8" x14ac:dyDescent="0.3">
      <c r="D8663" t="s">
        <v>21</v>
      </c>
      <c r="E8663" t="s">
        <v>9</v>
      </c>
      <c r="G8663" t="s">
        <v>24</v>
      </c>
      <c r="H8663">
        <v>0</v>
      </c>
    </row>
    <row r="8664" spans="4:8" x14ac:dyDescent="0.3">
      <c r="D8664" t="s">
        <v>7925</v>
      </c>
      <c r="E8664" t="s">
        <v>9</v>
      </c>
      <c r="G8664" t="s">
        <v>7926</v>
      </c>
      <c r="H8664">
        <v>0</v>
      </c>
    </row>
    <row r="8665" spans="4:8" x14ac:dyDescent="0.3">
      <c r="E8665" t="s">
        <v>9</v>
      </c>
      <c r="G8665" t="s">
        <v>7927</v>
      </c>
      <c r="H8665">
        <v>0</v>
      </c>
    </row>
    <row r="8666" spans="4:8" x14ac:dyDescent="0.3">
      <c r="D8666" t="s">
        <v>7928</v>
      </c>
      <c r="E8666" t="s">
        <v>9</v>
      </c>
      <c r="G8666" t="s">
        <v>7929</v>
      </c>
      <c r="H8666">
        <v>0</v>
      </c>
    </row>
    <row r="8667" spans="4:8" x14ac:dyDescent="0.3">
      <c r="D8667" t="s">
        <v>21</v>
      </c>
      <c r="E8667" t="s">
        <v>9</v>
      </c>
      <c r="G8667" t="s">
        <v>75</v>
      </c>
      <c r="H8667">
        <v>0</v>
      </c>
    </row>
    <row r="8668" spans="4:8" x14ac:dyDescent="0.3">
      <c r="D8668" t="s">
        <v>7353</v>
      </c>
      <c r="E8668" t="s">
        <v>9</v>
      </c>
      <c r="G8668" t="s">
        <v>7930</v>
      </c>
      <c r="H8668">
        <v>0</v>
      </c>
    </row>
    <row r="8669" spans="4:8" x14ac:dyDescent="0.3">
      <c r="E8669" t="s">
        <v>9</v>
      </c>
      <c r="G8669" t="s">
        <v>7931</v>
      </c>
      <c r="H8669">
        <v>0</v>
      </c>
    </row>
    <row r="8670" spans="4:8" x14ac:dyDescent="0.3">
      <c r="D8670" t="s">
        <v>96</v>
      </c>
      <c r="E8670" t="s">
        <v>9</v>
      </c>
      <c r="G8670" t="s">
        <v>7932</v>
      </c>
      <c r="H8670">
        <v>0</v>
      </c>
    </row>
    <row r="8671" spans="4:8" x14ac:dyDescent="0.3">
      <c r="D8671" t="s">
        <v>21</v>
      </c>
      <c r="E8671" t="s">
        <v>9</v>
      </c>
      <c r="G8671" t="s">
        <v>616</v>
      </c>
      <c r="H8671">
        <v>0</v>
      </c>
    </row>
    <row r="8672" spans="4:8" x14ac:dyDescent="0.3">
      <c r="D8672" t="s">
        <v>21</v>
      </c>
      <c r="E8672" t="s">
        <v>9</v>
      </c>
      <c r="G8672" t="s">
        <v>75</v>
      </c>
      <c r="H8672">
        <v>0</v>
      </c>
    </row>
    <row r="8673" spans="4:8" x14ac:dyDescent="0.3">
      <c r="D8673" t="s">
        <v>4554</v>
      </c>
      <c r="E8673" t="s">
        <v>9</v>
      </c>
      <c r="G8673" t="s">
        <v>7933</v>
      </c>
      <c r="H8673">
        <v>0</v>
      </c>
    </row>
    <row r="8674" spans="4:8" x14ac:dyDescent="0.3">
      <c r="D8674" t="s">
        <v>7934</v>
      </c>
      <c r="E8674" t="s">
        <v>9</v>
      </c>
      <c r="G8674" t="s">
        <v>7935</v>
      </c>
      <c r="H8674">
        <v>0</v>
      </c>
    </row>
    <row r="8675" spans="4:8" x14ac:dyDescent="0.3">
      <c r="D8675" t="s">
        <v>2609</v>
      </c>
      <c r="E8675" t="s">
        <v>7936</v>
      </c>
      <c r="F8675" t="s">
        <v>7937</v>
      </c>
      <c r="G8675" t="s">
        <v>7938</v>
      </c>
      <c r="H8675">
        <v>0</v>
      </c>
    </row>
    <row r="8676" spans="4:8" x14ac:dyDescent="0.3">
      <c r="D8676" t="s">
        <v>15</v>
      </c>
      <c r="E8676" t="s">
        <v>9</v>
      </c>
      <c r="G8676" t="s">
        <v>7939</v>
      </c>
      <c r="H8676">
        <v>0</v>
      </c>
    </row>
    <row r="8677" spans="4:8" x14ac:dyDescent="0.3">
      <c r="D8677" t="s">
        <v>5784</v>
      </c>
      <c r="E8677" t="s">
        <v>9</v>
      </c>
      <c r="G8677" t="s">
        <v>7940</v>
      </c>
      <c r="H8677">
        <v>0</v>
      </c>
    </row>
    <row r="8678" spans="4:8" x14ac:dyDescent="0.3">
      <c r="D8678" t="s">
        <v>7941</v>
      </c>
      <c r="E8678" t="s">
        <v>9</v>
      </c>
      <c r="G8678" t="s">
        <v>7942</v>
      </c>
      <c r="H8678">
        <v>0</v>
      </c>
    </row>
    <row r="8679" spans="4:8" x14ac:dyDescent="0.3">
      <c r="E8679" t="s">
        <v>9</v>
      </c>
      <c r="G8679" t="s">
        <v>7943</v>
      </c>
      <c r="H8679">
        <v>0</v>
      </c>
    </row>
    <row r="8680" spans="4:8" x14ac:dyDescent="0.3">
      <c r="D8680" t="s">
        <v>7944</v>
      </c>
      <c r="E8680" t="s">
        <v>9</v>
      </c>
      <c r="G8680" t="s">
        <v>7945</v>
      </c>
      <c r="H8680">
        <v>0</v>
      </c>
    </row>
    <row r="8681" spans="4:8" x14ac:dyDescent="0.3">
      <c r="E8681" t="s">
        <v>9</v>
      </c>
      <c r="G8681" t="s">
        <v>7946</v>
      </c>
      <c r="H8681">
        <v>0</v>
      </c>
    </row>
    <row r="8682" spans="4:8" x14ac:dyDescent="0.3">
      <c r="D8682" t="s">
        <v>7947</v>
      </c>
      <c r="E8682" t="s">
        <v>7947</v>
      </c>
      <c r="G8682" t="s">
        <v>7948</v>
      </c>
      <c r="H8682">
        <v>0</v>
      </c>
    </row>
    <row r="8683" spans="4:8" x14ac:dyDescent="0.3">
      <c r="E8683" t="s">
        <v>9</v>
      </c>
      <c r="G8683" t="s">
        <v>7949</v>
      </c>
      <c r="H8683">
        <v>0</v>
      </c>
    </row>
    <row r="8684" spans="4:8" x14ac:dyDescent="0.3">
      <c r="D8684" t="s">
        <v>7950</v>
      </c>
      <c r="E8684" t="s">
        <v>9</v>
      </c>
      <c r="G8684" t="s">
        <v>7951</v>
      </c>
      <c r="H8684">
        <v>0</v>
      </c>
    </row>
    <row r="8685" spans="4:8" x14ac:dyDescent="0.3">
      <c r="E8685" t="s">
        <v>9</v>
      </c>
      <c r="G8685" t="s">
        <v>7952</v>
      </c>
      <c r="H8685">
        <v>0</v>
      </c>
    </row>
    <row r="8686" spans="4:8" x14ac:dyDescent="0.3">
      <c r="E8686" t="s">
        <v>9</v>
      </c>
      <c r="G8686" t="s">
        <v>7953</v>
      </c>
      <c r="H8686">
        <v>0</v>
      </c>
    </row>
    <row r="8687" spans="4:8" x14ac:dyDescent="0.3">
      <c r="D8687" t="s">
        <v>21</v>
      </c>
      <c r="E8687" t="s">
        <v>9</v>
      </c>
      <c r="G8687" t="s">
        <v>7954</v>
      </c>
      <c r="H8687">
        <v>0</v>
      </c>
    </row>
    <row r="8688" spans="4:8" x14ac:dyDescent="0.3">
      <c r="D8688" t="s">
        <v>118</v>
      </c>
      <c r="E8688" t="s">
        <v>9</v>
      </c>
      <c r="G8688" t="s">
        <v>119</v>
      </c>
      <c r="H8688">
        <v>0</v>
      </c>
    </row>
    <row r="8689" spans="4:8" x14ac:dyDescent="0.3">
      <c r="E8689" t="s">
        <v>9</v>
      </c>
      <c r="G8689" t="s">
        <v>5520</v>
      </c>
      <c r="H8689">
        <v>0</v>
      </c>
    </row>
    <row r="8690" spans="4:8" x14ac:dyDescent="0.3">
      <c r="E8690" t="s">
        <v>9</v>
      </c>
      <c r="G8690" t="s">
        <v>6030</v>
      </c>
      <c r="H8690">
        <v>0</v>
      </c>
    </row>
    <row r="8691" spans="4:8" x14ac:dyDescent="0.3">
      <c r="D8691" t="s">
        <v>51</v>
      </c>
      <c r="E8691" t="s">
        <v>9</v>
      </c>
      <c r="G8691" t="s">
        <v>7955</v>
      </c>
      <c r="H8691">
        <v>0</v>
      </c>
    </row>
    <row r="8692" spans="4:8" x14ac:dyDescent="0.3">
      <c r="D8692" t="s">
        <v>21</v>
      </c>
      <c r="E8692" t="s">
        <v>9</v>
      </c>
      <c r="G8692" t="s">
        <v>89</v>
      </c>
      <c r="H8692">
        <v>0</v>
      </c>
    </row>
    <row r="8693" spans="4:8" x14ac:dyDescent="0.3">
      <c r="D8693" t="s">
        <v>7956</v>
      </c>
      <c r="E8693" t="s">
        <v>7957</v>
      </c>
      <c r="G8693" t="s">
        <v>7958</v>
      </c>
      <c r="H8693">
        <v>0</v>
      </c>
    </row>
    <row r="8694" spans="4:8" x14ac:dyDescent="0.3">
      <c r="D8694" t="s">
        <v>7944</v>
      </c>
      <c r="E8694" t="s">
        <v>9</v>
      </c>
      <c r="G8694" t="s">
        <v>7959</v>
      </c>
      <c r="H8694">
        <v>0</v>
      </c>
    </row>
    <row r="8695" spans="4:8" x14ac:dyDescent="0.3">
      <c r="D8695" t="s">
        <v>7944</v>
      </c>
      <c r="E8695" t="s">
        <v>9</v>
      </c>
      <c r="G8695" t="s">
        <v>7959</v>
      </c>
      <c r="H8695">
        <v>0</v>
      </c>
    </row>
    <row r="8696" spans="4:8" x14ac:dyDescent="0.3">
      <c r="D8696" t="s">
        <v>21</v>
      </c>
      <c r="E8696" t="s">
        <v>9</v>
      </c>
      <c r="G8696" t="s">
        <v>2604</v>
      </c>
      <c r="H8696">
        <v>0</v>
      </c>
    </row>
    <row r="8697" spans="4:8" x14ac:dyDescent="0.3">
      <c r="E8697" t="s">
        <v>9</v>
      </c>
      <c r="G8697" t="s">
        <v>7960</v>
      </c>
      <c r="H8697">
        <v>0</v>
      </c>
    </row>
    <row r="8698" spans="4:8" x14ac:dyDescent="0.3">
      <c r="D8698" t="s">
        <v>7961</v>
      </c>
      <c r="G8698" t="s">
        <v>7962</v>
      </c>
      <c r="H8698">
        <v>0</v>
      </c>
    </row>
    <row r="8699" spans="4:8" x14ac:dyDescent="0.3">
      <c r="E8699" t="s">
        <v>9</v>
      </c>
      <c r="G8699" t="s">
        <v>7963</v>
      </c>
      <c r="H8699">
        <v>0</v>
      </c>
    </row>
    <row r="8700" spans="4:8" x14ac:dyDescent="0.3">
      <c r="E8700" t="s">
        <v>9</v>
      </c>
      <c r="G8700" t="s">
        <v>7964</v>
      </c>
      <c r="H8700">
        <v>0</v>
      </c>
    </row>
    <row r="8701" spans="4:8" x14ac:dyDescent="0.3">
      <c r="D8701" t="s">
        <v>2124</v>
      </c>
      <c r="E8701" t="s">
        <v>9</v>
      </c>
      <c r="G8701" t="s">
        <v>7965</v>
      </c>
      <c r="H8701">
        <v>0</v>
      </c>
    </row>
    <row r="8702" spans="4:8" x14ac:dyDescent="0.3">
      <c r="E8702" t="s">
        <v>9</v>
      </c>
      <c r="G8702" t="s">
        <v>7966</v>
      </c>
      <c r="H8702">
        <v>0</v>
      </c>
    </row>
    <row r="8703" spans="4:8" x14ac:dyDescent="0.3">
      <c r="D8703" t="s">
        <v>6351</v>
      </c>
      <c r="E8703" t="s">
        <v>9</v>
      </c>
      <c r="G8703" t="s">
        <v>7967</v>
      </c>
      <c r="H8703">
        <v>0</v>
      </c>
    </row>
    <row r="8704" spans="4:8" x14ac:dyDescent="0.3">
      <c r="E8704" t="s">
        <v>9</v>
      </c>
      <c r="G8704" t="s">
        <v>7968</v>
      </c>
      <c r="H8704">
        <v>0</v>
      </c>
    </row>
    <row r="8705" spans="4:8" x14ac:dyDescent="0.3">
      <c r="E8705" t="s">
        <v>9</v>
      </c>
      <c r="G8705" t="s">
        <v>7969</v>
      </c>
      <c r="H8705">
        <v>0</v>
      </c>
    </row>
    <row r="8706" spans="4:8" x14ac:dyDescent="0.3">
      <c r="D8706" t="s">
        <v>7970</v>
      </c>
      <c r="E8706" t="s">
        <v>9</v>
      </c>
      <c r="G8706" t="s">
        <v>6345</v>
      </c>
      <c r="H8706">
        <v>0</v>
      </c>
    </row>
    <row r="8707" spans="4:8" x14ac:dyDescent="0.3">
      <c r="E8707" t="s">
        <v>9</v>
      </c>
      <c r="G8707" t="s">
        <v>2408</v>
      </c>
      <c r="H8707">
        <v>0</v>
      </c>
    </row>
    <row r="8708" spans="4:8" x14ac:dyDescent="0.3">
      <c r="E8708" t="s">
        <v>9</v>
      </c>
      <c r="G8708" t="s">
        <v>7971</v>
      </c>
      <c r="H8708">
        <v>0</v>
      </c>
    </row>
    <row r="8709" spans="4:8" x14ac:dyDescent="0.3">
      <c r="E8709" t="s">
        <v>9</v>
      </c>
      <c r="G8709" t="s">
        <v>7972</v>
      </c>
      <c r="H8709">
        <v>0</v>
      </c>
    </row>
    <row r="8710" spans="4:8" x14ac:dyDescent="0.3">
      <c r="E8710" t="s">
        <v>9</v>
      </c>
      <c r="G8710" t="s">
        <v>7973</v>
      </c>
      <c r="H8710">
        <v>0</v>
      </c>
    </row>
    <row r="8711" spans="4:8" x14ac:dyDescent="0.3">
      <c r="D8711" t="s">
        <v>7974</v>
      </c>
      <c r="E8711" t="s">
        <v>9</v>
      </c>
      <c r="G8711" t="s">
        <v>7975</v>
      </c>
      <c r="H8711">
        <v>0</v>
      </c>
    </row>
    <row r="8712" spans="4:8" x14ac:dyDescent="0.3">
      <c r="E8712" t="s">
        <v>9</v>
      </c>
      <c r="G8712" t="s">
        <v>7976</v>
      </c>
      <c r="H8712">
        <v>0</v>
      </c>
    </row>
    <row r="8713" spans="4:8" x14ac:dyDescent="0.3">
      <c r="D8713" t="s">
        <v>6809</v>
      </c>
      <c r="E8713" t="s">
        <v>6809</v>
      </c>
      <c r="G8713" t="s">
        <v>7977</v>
      </c>
      <c r="H8713">
        <v>0</v>
      </c>
    </row>
    <row r="8714" spans="4:8" x14ac:dyDescent="0.3">
      <c r="D8714" t="s">
        <v>3090</v>
      </c>
      <c r="E8714" t="s">
        <v>9</v>
      </c>
      <c r="G8714" t="s">
        <v>7978</v>
      </c>
      <c r="H8714">
        <v>0</v>
      </c>
    </row>
    <row r="8715" spans="4:8" x14ac:dyDescent="0.3">
      <c r="D8715" t="s">
        <v>7979</v>
      </c>
      <c r="E8715" t="s">
        <v>9</v>
      </c>
      <c r="G8715" t="s">
        <v>7980</v>
      </c>
      <c r="H8715">
        <v>0</v>
      </c>
    </row>
    <row r="8716" spans="4:8" x14ac:dyDescent="0.3">
      <c r="D8716" t="s">
        <v>6119</v>
      </c>
      <c r="E8716" t="s">
        <v>9</v>
      </c>
      <c r="G8716" t="s">
        <v>7981</v>
      </c>
      <c r="H8716">
        <v>0</v>
      </c>
    </row>
    <row r="8717" spans="4:8" x14ac:dyDescent="0.3">
      <c r="E8717" t="s">
        <v>9</v>
      </c>
      <c r="G8717" t="s">
        <v>7982</v>
      </c>
      <c r="H8717">
        <v>0</v>
      </c>
    </row>
    <row r="8718" spans="4:8" x14ac:dyDescent="0.3">
      <c r="D8718" t="s">
        <v>7983</v>
      </c>
      <c r="E8718" t="s">
        <v>9</v>
      </c>
      <c r="G8718" t="s">
        <v>7984</v>
      </c>
      <c r="H8718">
        <v>0</v>
      </c>
    </row>
    <row r="8719" spans="4:8" x14ac:dyDescent="0.3">
      <c r="E8719" t="s">
        <v>9</v>
      </c>
      <c r="G8719" t="s">
        <v>7985</v>
      </c>
      <c r="H8719">
        <v>0</v>
      </c>
    </row>
    <row r="8720" spans="4:8" x14ac:dyDescent="0.3">
      <c r="D8720" t="s">
        <v>668</v>
      </c>
      <c r="E8720" t="s">
        <v>9</v>
      </c>
      <c r="G8720" t="s">
        <v>7986</v>
      </c>
      <c r="H8720">
        <v>0</v>
      </c>
    </row>
    <row r="8721" spans="4:8" x14ac:dyDescent="0.3">
      <c r="D8721" t="s">
        <v>3844</v>
      </c>
      <c r="E8721" t="s">
        <v>9</v>
      </c>
      <c r="G8721" t="s">
        <v>7987</v>
      </c>
      <c r="H8721">
        <v>0</v>
      </c>
    </row>
    <row r="8722" spans="4:8" x14ac:dyDescent="0.3">
      <c r="D8722" t="s">
        <v>4157</v>
      </c>
      <c r="E8722" t="s">
        <v>9</v>
      </c>
      <c r="G8722" t="s">
        <v>5999</v>
      </c>
      <c r="H8722">
        <v>0</v>
      </c>
    </row>
    <row r="8723" spans="4:8" x14ac:dyDescent="0.3">
      <c r="D8723" t="s">
        <v>7988</v>
      </c>
      <c r="E8723" t="s">
        <v>9</v>
      </c>
      <c r="G8723" t="s">
        <v>7989</v>
      </c>
      <c r="H8723">
        <v>0</v>
      </c>
    </row>
    <row r="8724" spans="4:8" x14ac:dyDescent="0.3">
      <c r="E8724" t="s">
        <v>9</v>
      </c>
      <c r="G8724" t="s">
        <v>516</v>
      </c>
      <c r="H8724">
        <v>0</v>
      </c>
    </row>
    <row r="8725" spans="4:8" x14ac:dyDescent="0.3">
      <c r="D8725" t="s">
        <v>4726</v>
      </c>
      <c r="E8725" t="s">
        <v>9</v>
      </c>
      <c r="G8725" t="s">
        <v>5208</v>
      </c>
      <c r="H8725">
        <v>0</v>
      </c>
    </row>
    <row r="8726" spans="4:8" x14ac:dyDescent="0.3">
      <c r="E8726" t="s">
        <v>9</v>
      </c>
      <c r="G8726" t="s">
        <v>7990</v>
      </c>
      <c r="H8726">
        <v>0</v>
      </c>
    </row>
    <row r="8727" spans="4:8" x14ac:dyDescent="0.3">
      <c r="D8727" t="s">
        <v>3844</v>
      </c>
      <c r="E8727" t="s">
        <v>9</v>
      </c>
      <c r="G8727" t="s">
        <v>7991</v>
      </c>
      <c r="H8727">
        <v>0</v>
      </c>
    </row>
    <row r="8728" spans="4:8" x14ac:dyDescent="0.3">
      <c r="E8728" t="s">
        <v>9</v>
      </c>
      <c r="G8728" t="s">
        <v>7992</v>
      </c>
      <c r="H8728">
        <v>0</v>
      </c>
    </row>
    <row r="8729" spans="4:8" x14ac:dyDescent="0.3">
      <c r="D8729" t="s">
        <v>7922</v>
      </c>
      <c r="E8729" t="s">
        <v>9</v>
      </c>
      <c r="G8729" t="s">
        <v>7993</v>
      </c>
      <c r="H8729">
        <v>0</v>
      </c>
    </row>
    <row r="8730" spans="4:8" x14ac:dyDescent="0.3">
      <c r="E8730" t="s">
        <v>9</v>
      </c>
      <c r="G8730" t="s">
        <v>7994</v>
      </c>
      <c r="H8730">
        <v>0</v>
      </c>
    </row>
    <row r="8731" spans="4:8" x14ac:dyDescent="0.3">
      <c r="E8731" t="s">
        <v>9</v>
      </c>
      <c r="G8731" t="s">
        <v>7995</v>
      </c>
      <c r="H8731">
        <v>0</v>
      </c>
    </row>
    <row r="8732" spans="4:8" x14ac:dyDescent="0.3">
      <c r="E8732" t="s">
        <v>9</v>
      </c>
      <c r="G8732" t="s">
        <v>7996</v>
      </c>
      <c r="H8732">
        <v>0</v>
      </c>
    </row>
    <row r="8733" spans="4:8" x14ac:dyDescent="0.3">
      <c r="D8733" t="s">
        <v>1474</v>
      </c>
      <c r="E8733" t="s">
        <v>9</v>
      </c>
      <c r="G8733" t="s">
        <v>7997</v>
      </c>
      <c r="H8733">
        <v>0</v>
      </c>
    </row>
    <row r="8734" spans="4:8" x14ac:dyDescent="0.3">
      <c r="E8734" t="s">
        <v>9</v>
      </c>
      <c r="G8734" t="s">
        <v>7998</v>
      </c>
      <c r="H8734">
        <v>0</v>
      </c>
    </row>
    <row r="8735" spans="4:8" x14ac:dyDescent="0.3">
      <c r="D8735" t="s">
        <v>21</v>
      </c>
      <c r="E8735" t="s">
        <v>9</v>
      </c>
      <c r="G8735" t="s">
        <v>23</v>
      </c>
      <c r="H8735">
        <v>0</v>
      </c>
    </row>
    <row r="8736" spans="4:8" x14ac:dyDescent="0.3">
      <c r="E8736" t="s">
        <v>9</v>
      </c>
      <c r="G8736" t="s">
        <v>7999</v>
      </c>
      <c r="H8736">
        <v>0</v>
      </c>
    </row>
    <row r="8737" spans="4:8" x14ac:dyDescent="0.3">
      <c r="E8737" t="s">
        <v>9</v>
      </c>
      <c r="G8737" t="s">
        <v>8000</v>
      </c>
      <c r="H8737">
        <v>0</v>
      </c>
    </row>
    <row r="8738" spans="4:8" x14ac:dyDescent="0.3">
      <c r="D8738" t="s">
        <v>6344</v>
      </c>
      <c r="E8738" t="s">
        <v>9</v>
      </c>
      <c r="G8738" t="s">
        <v>8001</v>
      </c>
      <c r="H8738">
        <v>0</v>
      </c>
    </row>
    <row r="8739" spans="4:8" x14ac:dyDescent="0.3">
      <c r="D8739" t="s">
        <v>7778</v>
      </c>
      <c r="E8739" t="s">
        <v>9</v>
      </c>
      <c r="G8739" t="s">
        <v>8002</v>
      </c>
      <c r="H8739">
        <v>0</v>
      </c>
    </row>
    <row r="8740" spans="4:8" x14ac:dyDescent="0.3">
      <c r="D8740" t="s">
        <v>3126</v>
      </c>
      <c r="E8740" t="s">
        <v>9</v>
      </c>
      <c r="G8740" t="s">
        <v>8003</v>
      </c>
      <c r="H8740">
        <v>0</v>
      </c>
    </row>
    <row r="8741" spans="4:8" x14ac:dyDescent="0.3">
      <c r="E8741" t="s">
        <v>9</v>
      </c>
      <c r="G8741" t="s">
        <v>8004</v>
      </c>
      <c r="H8741">
        <v>0</v>
      </c>
    </row>
    <row r="8742" spans="4:8" x14ac:dyDescent="0.3">
      <c r="D8742" t="s">
        <v>51</v>
      </c>
      <c r="E8742" t="s">
        <v>9</v>
      </c>
      <c r="G8742" t="s">
        <v>6090</v>
      </c>
      <c r="H8742">
        <v>0</v>
      </c>
    </row>
    <row r="8743" spans="4:8" x14ac:dyDescent="0.3">
      <c r="D8743" t="s">
        <v>369</v>
      </c>
      <c r="E8743" t="s">
        <v>9</v>
      </c>
      <c r="G8743" t="s">
        <v>6823</v>
      </c>
      <c r="H8743">
        <v>0</v>
      </c>
    </row>
    <row r="8744" spans="4:8" x14ac:dyDescent="0.3">
      <c r="E8744" t="s">
        <v>9</v>
      </c>
      <c r="G8744" t="s">
        <v>8005</v>
      </c>
      <c r="H8744">
        <v>0</v>
      </c>
    </row>
    <row r="8745" spans="4:8" x14ac:dyDescent="0.3">
      <c r="E8745" t="s">
        <v>9</v>
      </c>
      <c r="G8745" t="s">
        <v>8006</v>
      </c>
      <c r="H8745">
        <v>0</v>
      </c>
    </row>
    <row r="8746" spans="4:8" x14ac:dyDescent="0.3">
      <c r="E8746" t="s">
        <v>9</v>
      </c>
      <c r="G8746" t="s">
        <v>8007</v>
      </c>
      <c r="H8746">
        <v>0</v>
      </c>
    </row>
    <row r="8747" spans="4:8" x14ac:dyDescent="0.3">
      <c r="D8747" t="s">
        <v>8008</v>
      </c>
      <c r="E8747" t="s">
        <v>9</v>
      </c>
      <c r="G8747" t="s">
        <v>8009</v>
      </c>
      <c r="H8747">
        <v>0</v>
      </c>
    </row>
    <row r="8748" spans="4:8" x14ac:dyDescent="0.3">
      <c r="E8748" t="s">
        <v>9</v>
      </c>
      <c r="G8748" t="s">
        <v>8010</v>
      </c>
      <c r="H8748">
        <v>0</v>
      </c>
    </row>
    <row r="8749" spans="4:8" x14ac:dyDescent="0.3">
      <c r="E8749" t="s">
        <v>9</v>
      </c>
      <c r="G8749" t="s">
        <v>8011</v>
      </c>
      <c r="H8749">
        <v>0</v>
      </c>
    </row>
    <row r="8750" spans="4:8" x14ac:dyDescent="0.3">
      <c r="E8750" t="s">
        <v>9</v>
      </c>
      <c r="G8750" t="s">
        <v>5945</v>
      </c>
      <c r="H8750">
        <v>0</v>
      </c>
    </row>
    <row r="8751" spans="4:8" x14ac:dyDescent="0.3">
      <c r="E8751" t="s">
        <v>9</v>
      </c>
      <c r="G8751" t="s">
        <v>8012</v>
      </c>
      <c r="H8751">
        <v>0</v>
      </c>
    </row>
    <row r="8752" spans="4:8" x14ac:dyDescent="0.3">
      <c r="D8752" t="s">
        <v>7950</v>
      </c>
      <c r="E8752" t="s">
        <v>9</v>
      </c>
      <c r="G8752" t="s">
        <v>8013</v>
      </c>
      <c r="H8752">
        <v>0</v>
      </c>
    </row>
    <row r="8753" spans="4:8" x14ac:dyDescent="0.3">
      <c r="E8753" t="s">
        <v>9</v>
      </c>
      <c r="G8753" t="s">
        <v>516</v>
      </c>
      <c r="H8753">
        <v>0</v>
      </c>
    </row>
    <row r="8754" spans="4:8" x14ac:dyDescent="0.3">
      <c r="D8754" t="s">
        <v>21</v>
      </c>
      <c r="E8754" t="s">
        <v>9</v>
      </c>
      <c r="G8754" t="s">
        <v>89</v>
      </c>
      <c r="H8754">
        <v>0</v>
      </c>
    </row>
    <row r="8755" spans="4:8" x14ac:dyDescent="0.3">
      <c r="E8755" t="s">
        <v>9</v>
      </c>
      <c r="G8755" t="s">
        <v>8014</v>
      </c>
      <c r="H8755">
        <v>0</v>
      </c>
    </row>
    <row r="8756" spans="4:8" x14ac:dyDescent="0.3">
      <c r="D8756" t="s">
        <v>2227</v>
      </c>
      <c r="E8756" t="s">
        <v>9</v>
      </c>
      <c r="G8756" t="s">
        <v>8015</v>
      </c>
      <c r="H8756">
        <v>0</v>
      </c>
    </row>
    <row r="8757" spans="4:8" x14ac:dyDescent="0.3">
      <c r="E8757" t="s">
        <v>9</v>
      </c>
      <c r="G8757" t="s">
        <v>8016</v>
      </c>
      <c r="H8757">
        <v>0</v>
      </c>
    </row>
    <row r="8758" spans="4:8" x14ac:dyDescent="0.3">
      <c r="D8758" t="s">
        <v>9</v>
      </c>
      <c r="E8758" t="s">
        <v>8017</v>
      </c>
      <c r="F8758" t="s">
        <v>8018</v>
      </c>
      <c r="G8758" t="s">
        <v>8019</v>
      </c>
      <c r="H8758">
        <v>0</v>
      </c>
    </row>
    <row r="8759" spans="4:8" x14ac:dyDescent="0.3">
      <c r="D8759" t="s">
        <v>8020</v>
      </c>
      <c r="E8759" t="s">
        <v>9</v>
      </c>
      <c r="G8759" t="s">
        <v>8021</v>
      </c>
      <c r="H8759">
        <v>0</v>
      </c>
    </row>
    <row r="8760" spans="4:8" x14ac:dyDescent="0.3">
      <c r="D8760" t="s">
        <v>8022</v>
      </c>
      <c r="E8760" t="s">
        <v>9</v>
      </c>
      <c r="G8760" t="s">
        <v>6345</v>
      </c>
      <c r="H8760">
        <v>0</v>
      </c>
    </row>
    <row r="8761" spans="4:8" x14ac:dyDescent="0.3">
      <c r="D8761" t="s">
        <v>21</v>
      </c>
      <c r="E8761" t="s">
        <v>9</v>
      </c>
      <c r="G8761" t="s">
        <v>18</v>
      </c>
      <c r="H8761">
        <v>0</v>
      </c>
    </row>
    <row r="8762" spans="4:8" x14ac:dyDescent="0.3">
      <c r="E8762" t="s">
        <v>9</v>
      </c>
      <c r="G8762" t="s">
        <v>8023</v>
      </c>
      <c r="H8762">
        <v>0</v>
      </c>
    </row>
    <row r="8763" spans="4:8" x14ac:dyDescent="0.3">
      <c r="D8763" t="s">
        <v>8024</v>
      </c>
      <c r="E8763" t="s">
        <v>9</v>
      </c>
      <c r="G8763" t="s">
        <v>8025</v>
      </c>
      <c r="H8763">
        <v>0</v>
      </c>
    </row>
    <row r="8764" spans="4:8" x14ac:dyDescent="0.3">
      <c r="E8764" t="s">
        <v>9</v>
      </c>
      <c r="G8764" t="s">
        <v>8026</v>
      </c>
      <c r="H8764">
        <v>0</v>
      </c>
    </row>
    <row r="8765" spans="4:8" x14ac:dyDescent="0.3">
      <c r="E8765" t="s">
        <v>9</v>
      </c>
      <c r="G8765" t="s">
        <v>8027</v>
      </c>
      <c r="H8765">
        <v>0</v>
      </c>
    </row>
    <row r="8766" spans="4:8" x14ac:dyDescent="0.3">
      <c r="E8766" t="s">
        <v>9</v>
      </c>
      <c r="G8766" t="s">
        <v>8028</v>
      </c>
      <c r="H8766">
        <v>0</v>
      </c>
    </row>
    <row r="8767" spans="4:8" x14ac:dyDescent="0.3">
      <c r="E8767" t="s">
        <v>9</v>
      </c>
      <c r="G8767" t="s">
        <v>7815</v>
      </c>
      <c r="H8767">
        <v>0</v>
      </c>
    </row>
    <row r="8768" spans="4:8" x14ac:dyDescent="0.3">
      <c r="E8768" t="s">
        <v>9</v>
      </c>
      <c r="G8768" t="s">
        <v>8029</v>
      </c>
      <c r="H8768">
        <v>0</v>
      </c>
    </row>
    <row r="8769" spans="4:8" x14ac:dyDescent="0.3">
      <c r="E8769" t="s">
        <v>9</v>
      </c>
      <c r="G8769" t="s">
        <v>8030</v>
      </c>
      <c r="H8769">
        <v>0</v>
      </c>
    </row>
    <row r="8770" spans="4:8" x14ac:dyDescent="0.3">
      <c r="E8770" t="s">
        <v>9</v>
      </c>
      <c r="G8770" t="s">
        <v>8031</v>
      </c>
      <c r="H8770">
        <v>0</v>
      </c>
    </row>
    <row r="8771" spans="4:8" x14ac:dyDescent="0.3">
      <c r="D8771" t="s">
        <v>8032</v>
      </c>
      <c r="E8771" t="s">
        <v>9</v>
      </c>
      <c r="G8771" t="s">
        <v>8033</v>
      </c>
      <c r="H8771">
        <v>0</v>
      </c>
    </row>
    <row r="8772" spans="4:8" x14ac:dyDescent="0.3">
      <c r="E8772" t="s">
        <v>9</v>
      </c>
      <c r="G8772" t="s">
        <v>8034</v>
      </c>
      <c r="H8772">
        <v>0</v>
      </c>
    </row>
    <row r="8773" spans="4:8" x14ac:dyDescent="0.3">
      <c r="E8773" t="s">
        <v>9</v>
      </c>
      <c r="G8773" t="s">
        <v>8035</v>
      </c>
      <c r="H8773">
        <v>0</v>
      </c>
    </row>
    <row r="8774" spans="4:8" x14ac:dyDescent="0.3">
      <c r="D8774" t="s">
        <v>21</v>
      </c>
      <c r="E8774" t="s">
        <v>9</v>
      </c>
      <c r="G8774" t="s">
        <v>24</v>
      </c>
      <c r="H8774">
        <v>0</v>
      </c>
    </row>
    <row r="8775" spans="4:8" x14ac:dyDescent="0.3">
      <c r="E8775" t="s">
        <v>9</v>
      </c>
      <c r="G8775" t="s">
        <v>8036</v>
      </c>
      <c r="H8775">
        <v>0</v>
      </c>
    </row>
    <row r="8776" spans="4:8" x14ac:dyDescent="0.3">
      <c r="D8776" t="s">
        <v>8037</v>
      </c>
      <c r="E8776" t="s">
        <v>9</v>
      </c>
      <c r="G8776" t="s">
        <v>8038</v>
      </c>
      <c r="H8776">
        <v>0</v>
      </c>
    </row>
    <row r="8777" spans="4:8" x14ac:dyDescent="0.3">
      <c r="D8777" t="s">
        <v>118</v>
      </c>
      <c r="E8777" t="s">
        <v>9</v>
      </c>
      <c r="G8777" t="s">
        <v>119</v>
      </c>
      <c r="H8777">
        <v>0</v>
      </c>
    </row>
    <row r="8778" spans="4:8" x14ac:dyDescent="0.3">
      <c r="D8778" t="s">
        <v>8039</v>
      </c>
      <c r="E8778" t="s">
        <v>9</v>
      </c>
      <c r="G8778" t="s">
        <v>8040</v>
      </c>
      <c r="H8778">
        <v>0</v>
      </c>
    </row>
    <row r="8779" spans="4:8" x14ac:dyDescent="0.3">
      <c r="E8779" t="s">
        <v>9</v>
      </c>
      <c r="G8779" t="s">
        <v>8041</v>
      </c>
      <c r="H8779">
        <v>0</v>
      </c>
    </row>
    <row r="8780" spans="4:8" x14ac:dyDescent="0.3">
      <c r="E8780" t="s">
        <v>9</v>
      </c>
      <c r="G8780" t="s">
        <v>8041</v>
      </c>
      <c r="H8780">
        <v>0</v>
      </c>
    </row>
    <row r="8781" spans="4:8" x14ac:dyDescent="0.3">
      <c r="D8781" t="s">
        <v>6135</v>
      </c>
      <c r="E8781" t="s">
        <v>9</v>
      </c>
      <c r="G8781" t="s">
        <v>6817</v>
      </c>
      <c r="H8781">
        <v>0</v>
      </c>
    </row>
    <row r="8782" spans="4:8" x14ac:dyDescent="0.3">
      <c r="D8782" t="s">
        <v>7778</v>
      </c>
      <c r="E8782" t="s">
        <v>9</v>
      </c>
      <c r="G8782" t="s">
        <v>8042</v>
      </c>
      <c r="H8782">
        <v>0</v>
      </c>
    </row>
    <row r="8783" spans="4:8" x14ac:dyDescent="0.3">
      <c r="E8783" t="s">
        <v>9</v>
      </c>
      <c r="G8783" t="s">
        <v>8043</v>
      </c>
      <c r="H8783">
        <v>0</v>
      </c>
    </row>
    <row r="8784" spans="4:8" x14ac:dyDescent="0.3">
      <c r="D8784" t="s">
        <v>2100</v>
      </c>
      <c r="E8784" t="s">
        <v>9</v>
      </c>
      <c r="G8784" t="s">
        <v>8044</v>
      </c>
      <c r="H8784">
        <v>0</v>
      </c>
    </row>
    <row r="8785" spans="4:8" x14ac:dyDescent="0.3">
      <c r="D8785" t="s">
        <v>4087</v>
      </c>
      <c r="E8785" t="s">
        <v>9</v>
      </c>
      <c r="G8785" t="s">
        <v>8045</v>
      </c>
      <c r="H8785">
        <v>0</v>
      </c>
    </row>
    <row r="8786" spans="4:8" x14ac:dyDescent="0.3">
      <c r="E8786" t="s">
        <v>9</v>
      </c>
      <c r="G8786" t="s">
        <v>8046</v>
      </c>
      <c r="H8786">
        <v>0</v>
      </c>
    </row>
    <row r="8787" spans="4:8" x14ac:dyDescent="0.3">
      <c r="D8787" t="s">
        <v>21</v>
      </c>
      <c r="E8787" t="s">
        <v>9</v>
      </c>
      <c r="G8787" t="s">
        <v>75</v>
      </c>
      <c r="H8787">
        <v>0</v>
      </c>
    </row>
    <row r="8788" spans="4:8" x14ac:dyDescent="0.3">
      <c r="E8788" t="s">
        <v>9</v>
      </c>
      <c r="G8788" t="s">
        <v>8047</v>
      </c>
      <c r="H8788">
        <v>0</v>
      </c>
    </row>
    <row r="8789" spans="4:8" x14ac:dyDescent="0.3">
      <c r="D8789" t="s">
        <v>8048</v>
      </c>
      <c r="E8789" t="s">
        <v>9</v>
      </c>
      <c r="G8789" t="s">
        <v>8049</v>
      </c>
      <c r="H8789">
        <v>0</v>
      </c>
    </row>
    <row r="8790" spans="4:8" x14ac:dyDescent="0.3">
      <c r="E8790" t="s">
        <v>9</v>
      </c>
      <c r="G8790" t="s">
        <v>8050</v>
      </c>
      <c r="H8790">
        <v>0</v>
      </c>
    </row>
    <row r="8791" spans="4:8" x14ac:dyDescent="0.3">
      <c r="D8791" t="s">
        <v>6798</v>
      </c>
      <c r="E8791" t="s">
        <v>9</v>
      </c>
      <c r="G8791" t="s">
        <v>8051</v>
      </c>
      <c r="H8791">
        <v>0</v>
      </c>
    </row>
    <row r="8792" spans="4:8" x14ac:dyDescent="0.3">
      <c r="E8792" t="s">
        <v>9</v>
      </c>
      <c r="G8792" t="s">
        <v>8052</v>
      </c>
      <c r="H8792">
        <v>0</v>
      </c>
    </row>
    <row r="8793" spans="4:8" x14ac:dyDescent="0.3">
      <c r="E8793" t="s">
        <v>9</v>
      </c>
      <c r="G8793" t="s">
        <v>1565</v>
      </c>
      <c r="H8793">
        <v>0</v>
      </c>
    </row>
    <row r="8794" spans="4:8" x14ac:dyDescent="0.3">
      <c r="D8794" t="s">
        <v>19</v>
      </c>
      <c r="E8794" t="s">
        <v>9</v>
      </c>
      <c r="G8794" t="s">
        <v>2233</v>
      </c>
      <c r="H8794">
        <v>0</v>
      </c>
    </row>
    <row r="8795" spans="4:8" x14ac:dyDescent="0.3">
      <c r="E8795" t="s">
        <v>9</v>
      </c>
      <c r="G8795" t="s">
        <v>8053</v>
      </c>
      <c r="H8795">
        <v>0</v>
      </c>
    </row>
    <row r="8796" spans="4:8" x14ac:dyDescent="0.3">
      <c r="D8796" t="s">
        <v>8054</v>
      </c>
      <c r="E8796" t="s">
        <v>9</v>
      </c>
      <c r="G8796" t="s">
        <v>8055</v>
      </c>
      <c r="H8796">
        <v>0</v>
      </c>
    </row>
    <row r="8797" spans="4:8" x14ac:dyDescent="0.3">
      <c r="D8797" t="s">
        <v>8056</v>
      </c>
      <c r="E8797" t="s">
        <v>9</v>
      </c>
      <c r="G8797" t="s">
        <v>8057</v>
      </c>
      <c r="H8797">
        <v>0</v>
      </c>
    </row>
    <row r="8798" spans="4:8" x14ac:dyDescent="0.3">
      <c r="E8798" t="s">
        <v>9</v>
      </c>
      <c r="G8798" t="s">
        <v>8058</v>
      </c>
      <c r="H8798">
        <v>0</v>
      </c>
    </row>
    <row r="8799" spans="4:8" x14ac:dyDescent="0.3">
      <c r="D8799" t="s">
        <v>21</v>
      </c>
      <c r="E8799" t="s">
        <v>9</v>
      </c>
      <c r="G8799" t="s">
        <v>616</v>
      </c>
      <c r="H8799">
        <v>0</v>
      </c>
    </row>
    <row r="8800" spans="4:8" x14ac:dyDescent="0.3">
      <c r="D8800" t="s">
        <v>369</v>
      </c>
      <c r="E8800" t="s">
        <v>9</v>
      </c>
      <c r="G8800" t="s">
        <v>370</v>
      </c>
      <c r="H8800">
        <v>0</v>
      </c>
    </row>
    <row r="8801" spans="4:8" x14ac:dyDescent="0.3">
      <c r="D8801" t="s">
        <v>8059</v>
      </c>
      <c r="E8801" t="s">
        <v>9</v>
      </c>
      <c r="G8801" t="s">
        <v>8060</v>
      </c>
      <c r="H8801">
        <v>0</v>
      </c>
    </row>
    <row r="8802" spans="4:8" x14ac:dyDescent="0.3">
      <c r="E8802" t="s">
        <v>9</v>
      </c>
      <c r="G8802" t="s">
        <v>8061</v>
      </c>
      <c r="H8802">
        <v>0</v>
      </c>
    </row>
    <row r="8803" spans="4:8" x14ac:dyDescent="0.3">
      <c r="E8803" t="s">
        <v>9</v>
      </c>
      <c r="G8803" t="s">
        <v>8062</v>
      </c>
      <c r="H8803">
        <v>0</v>
      </c>
    </row>
    <row r="8804" spans="4:8" x14ac:dyDescent="0.3">
      <c r="E8804" t="s">
        <v>9</v>
      </c>
      <c r="G8804" t="s">
        <v>4602</v>
      </c>
      <c r="H8804">
        <v>0</v>
      </c>
    </row>
    <row r="8805" spans="4:8" x14ac:dyDescent="0.3">
      <c r="D8805" t="s">
        <v>8063</v>
      </c>
      <c r="E8805" t="s">
        <v>9</v>
      </c>
      <c r="G8805" t="s">
        <v>8064</v>
      </c>
      <c r="H8805">
        <v>0</v>
      </c>
    </row>
    <row r="8806" spans="4:8" x14ac:dyDescent="0.3">
      <c r="D8806" t="s">
        <v>8065</v>
      </c>
      <c r="E8806" t="s">
        <v>9</v>
      </c>
      <c r="G8806" t="s">
        <v>8066</v>
      </c>
      <c r="H8806">
        <v>0</v>
      </c>
    </row>
    <row r="8807" spans="4:8" x14ac:dyDescent="0.3">
      <c r="D8807" t="s">
        <v>21</v>
      </c>
      <c r="E8807" t="s">
        <v>9</v>
      </c>
      <c r="G8807" t="s">
        <v>616</v>
      </c>
      <c r="H8807">
        <v>0</v>
      </c>
    </row>
    <row r="8808" spans="4:8" x14ac:dyDescent="0.3">
      <c r="D8808" t="s">
        <v>3109</v>
      </c>
      <c r="E8808" t="s">
        <v>9</v>
      </c>
      <c r="G8808" t="s">
        <v>8067</v>
      </c>
      <c r="H8808">
        <v>0</v>
      </c>
    </row>
    <row r="8809" spans="4:8" x14ac:dyDescent="0.3">
      <c r="E8809" t="s">
        <v>9</v>
      </c>
      <c r="G8809" t="s">
        <v>7587</v>
      </c>
      <c r="H8809">
        <v>0</v>
      </c>
    </row>
    <row r="8810" spans="4:8" x14ac:dyDescent="0.3">
      <c r="E8810" t="s">
        <v>9</v>
      </c>
      <c r="G8810" t="s">
        <v>147</v>
      </c>
      <c r="H8810">
        <v>0</v>
      </c>
    </row>
    <row r="8811" spans="4:8" x14ac:dyDescent="0.3">
      <c r="E8811" t="s">
        <v>9</v>
      </c>
      <c r="G8811" t="s">
        <v>8068</v>
      </c>
      <c r="H8811">
        <v>0</v>
      </c>
    </row>
    <row r="8812" spans="4:8" x14ac:dyDescent="0.3">
      <c r="E8812" t="s">
        <v>9</v>
      </c>
      <c r="G8812" t="s">
        <v>8069</v>
      </c>
      <c r="H8812">
        <v>0</v>
      </c>
    </row>
    <row r="8813" spans="4:8" x14ac:dyDescent="0.3">
      <c r="D8813" t="s">
        <v>8070</v>
      </c>
      <c r="E8813" t="s">
        <v>9</v>
      </c>
      <c r="G8813" t="s">
        <v>8071</v>
      </c>
      <c r="H8813">
        <v>0</v>
      </c>
    </row>
    <row r="8814" spans="4:8" x14ac:dyDescent="0.3">
      <c r="D8814" t="s">
        <v>21</v>
      </c>
      <c r="E8814" t="s">
        <v>9</v>
      </c>
      <c r="G8814" t="s">
        <v>616</v>
      </c>
      <c r="H8814">
        <v>0</v>
      </c>
    </row>
    <row r="8815" spans="4:8" x14ac:dyDescent="0.3">
      <c r="D8815" t="s">
        <v>8072</v>
      </c>
      <c r="E8815" t="s">
        <v>9</v>
      </c>
      <c r="G8815" t="s">
        <v>8073</v>
      </c>
      <c r="H8815">
        <v>0</v>
      </c>
    </row>
    <row r="8816" spans="4:8" x14ac:dyDescent="0.3">
      <c r="E8816" t="s">
        <v>9</v>
      </c>
      <c r="G8816" t="s">
        <v>8074</v>
      </c>
      <c r="H8816">
        <v>0</v>
      </c>
    </row>
    <row r="8817" spans="4:8" x14ac:dyDescent="0.3">
      <c r="E8817" t="s">
        <v>9</v>
      </c>
      <c r="G8817" t="s">
        <v>8075</v>
      </c>
      <c r="H8817">
        <v>0</v>
      </c>
    </row>
    <row r="8818" spans="4:8" x14ac:dyDescent="0.3">
      <c r="E8818" t="s">
        <v>9</v>
      </c>
      <c r="G8818" t="s">
        <v>8076</v>
      </c>
      <c r="H8818">
        <v>0</v>
      </c>
    </row>
    <row r="8819" spans="4:8" x14ac:dyDescent="0.3">
      <c r="D8819" t="s">
        <v>21</v>
      </c>
      <c r="E8819" t="s">
        <v>9</v>
      </c>
      <c r="G8819" t="s">
        <v>8077</v>
      </c>
      <c r="H8819">
        <v>0</v>
      </c>
    </row>
    <row r="8820" spans="4:8" x14ac:dyDescent="0.3">
      <c r="E8820" t="s">
        <v>9</v>
      </c>
      <c r="G8820" t="s">
        <v>8078</v>
      </c>
      <c r="H8820">
        <v>0</v>
      </c>
    </row>
    <row r="8821" spans="4:8" x14ac:dyDescent="0.3">
      <c r="E8821" t="s">
        <v>9</v>
      </c>
      <c r="G8821" t="s">
        <v>8079</v>
      </c>
      <c r="H8821">
        <v>0</v>
      </c>
    </row>
    <row r="8822" spans="4:8" x14ac:dyDescent="0.3">
      <c r="E8822" t="s">
        <v>9</v>
      </c>
      <c r="G8822" t="s">
        <v>8079</v>
      </c>
      <c r="H8822">
        <v>0</v>
      </c>
    </row>
    <row r="8823" spans="4:8" x14ac:dyDescent="0.3">
      <c r="D8823" t="s">
        <v>9</v>
      </c>
      <c r="E8823" t="s">
        <v>8080</v>
      </c>
      <c r="G8823" t="s">
        <v>8081</v>
      </c>
      <c r="H8823">
        <v>0</v>
      </c>
    </row>
    <row r="8824" spans="4:8" x14ac:dyDescent="0.3">
      <c r="D8824" t="s">
        <v>8080</v>
      </c>
      <c r="G8824" t="s">
        <v>8082</v>
      </c>
      <c r="H8824">
        <v>0</v>
      </c>
    </row>
    <row r="8825" spans="4:8" x14ac:dyDescent="0.3">
      <c r="E8825" t="s">
        <v>9</v>
      </c>
      <c r="G8825" t="s">
        <v>7165</v>
      </c>
      <c r="H8825">
        <v>0</v>
      </c>
    </row>
    <row r="8826" spans="4:8" x14ac:dyDescent="0.3">
      <c r="D8826" t="s">
        <v>21</v>
      </c>
      <c r="E8826" t="s">
        <v>9</v>
      </c>
      <c r="G8826" t="s">
        <v>8083</v>
      </c>
      <c r="H8826">
        <v>0</v>
      </c>
    </row>
    <row r="8827" spans="4:8" x14ac:dyDescent="0.3">
      <c r="D8827" t="s">
        <v>21</v>
      </c>
      <c r="E8827" t="s">
        <v>9</v>
      </c>
      <c r="G8827" t="s">
        <v>8083</v>
      </c>
      <c r="H8827">
        <v>0</v>
      </c>
    </row>
    <row r="8828" spans="4:8" x14ac:dyDescent="0.3">
      <c r="E8828" t="s">
        <v>9</v>
      </c>
      <c r="G8828" t="s">
        <v>8084</v>
      </c>
      <c r="H8828">
        <v>0</v>
      </c>
    </row>
    <row r="8829" spans="4:8" x14ac:dyDescent="0.3">
      <c r="D8829" t="s">
        <v>6672</v>
      </c>
      <c r="E8829" t="s">
        <v>9</v>
      </c>
      <c r="G8829" t="s">
        <v>3876</v>
      </c>
      <c r="H8829">
        <v>0</v>
      </c>
    </row>
    <row r="8830" spans="4:8" x14ac:dyDescent="0.3">
      <c r="E8830" t="s">
        <v>9</v>
      </c>
      <c r="G8830" t="s">
        <v>8085</v>
      </c>
      <c r="H8830">
        <v>0</v>
      </c>
    </row>
    <row r="8831" spans="4:8" x14ac:dyDescent="0.3">
      <c r="E8831" t="s">
        <v>9</v>
      </c>
      <c r="G8831" t="s">
        <v>8086</v>
      </c>
      <c r="H8831">
        <v>0</v>
      </c>
    </row>
    <row r="8832" spans="4:8" x14ac:dyDescent="0.3">
      <c r="D8832" t="s">
        <v>9</v>
      </c>
      <c r="E8832" t="s">
        <v>7897</v>
      </c>
      <c r="G8832" t="s">
        <v>8087</v>
      </c>
      <c r="H8832">
        <v>0</v>
      </c>
    </row>
    <row r="8833" spans="4:8" x14ac:dyDescent="0.3">
      <c r="D8833" t="s">
        <v>7897</v>
      </c>
      <c r="E8833" t="s">
        <v>9</v>
      </c>
      <c r="G8833" t="s">
        <v>8088</v>
      </c>
      <c r="H8833">
        <v>0</v>
      </c>
    </row>
    <row r="8834" spans="4:8" x14ac:dyDescent="0.3">
      <c r="D8834" t="s">
        <v>9</v>
      </c>
      <c r="E8834" t="s">
        <v>7897</v>
      </c>
      <c r="G8834" t="s">
        <v>8089</v>
      </c>
      <c r="H8834">
        <v>0</v>
      </c>
    </row>
    <row r="8835" spans="4:8" x14ac:dyDescent="0.3">
      <c r="D8835" t="s">
        <v>9</v>
      </c>
      <c r="E8835" t="s">
        <v>8090</v>
      </c>
      <c r="G8835" t="s">
        <v>8091</v>
      </c>
      <c r="H8835">
        <v>0</v>
      </c>
    </row>
    <row r="8836" spans="4:8" x14ac:dyDescent="0.3">
      <c r="D8836" t="s">
        <v>8092</v>
      </c>
      <c r="E8836" t="s">
        <v>9</v>
      </c>
      <c r="F8836" t="s">
        <v>8093</v>
      </c>
      <c r="G8836" t="s">
        <v>8094</v>
      </c>
      <c r="H8836">
        <v>0</v>
      </c>
    </row>
    <row r="8837" spans="4:8" x14ac:dyDescent="0.3">
      <c r="D8837" t="s">
        <v>8095</v>
      </c>
      <c r="E8837" t="s">
        <v>9</v>
      </c>
      <c r="G8837" t="s">
        <v>8096</v>
      </c>
      <c r="H8837">
        <v>0</v>
      </c>
    </row>
    <row r="8838" spans="4:8" x14ac:dyDescent="0.3">
      <c r="E8838" t="s">
        <v>9</v>
      </c>
      <c r="G8838" t="s">
        <v>8097</v>
      </c>
      <c r="H8838">
        <v>0</v>
      </c>
    </row>
    <row r="8839" spans="4:8" x14ac:dyDescent="0.3">
      <c r="E8839" t="s">
        <v>9</v>
      </c>
      <c r="G8839" t="s">
        <v>8098</v>
      </c>
      <c r="H8839">
        <v>0</v>
      </c>
    </row>
    <row r="8840" spans="4:8" x14ac:dyDescent="0.3">
      <c r="D8840" t="s">
        <v>8099</v>
      </c>
      <c r="E8840" t="s">
        <v>9</v>
      </c>
      <c r="G8840" t="s">
        <v>8100</v>
      </c>
      <c r="H8840">
        <v>0</v>
      </c>
    </row>
    <row r="8841" spans="4:8" x14ac:dyDescent="0.3">
      <c r="E8841" t="s">
        <v>9</v>
      </c>
      <c r="G8841" t="s">
        <v>8101</v>
      </c>
      <c r="H8841">
        <v>0</v>
      </c>
    </row>
    <row r="8842" spans="4:8" x14ac:dyDescent="0.3">
      <c r="E8842" t="s">
        <v>9</v>
      </c>
      <c r="G8842" t="s">
        <v>8102</v>
      </c>
      <c r="H8842">
        <v>0</v>
      </c>
    </row>
    <row r="8843" spans="4:8" x14ac:dyDescent="0.3">
      <c r="D8843" t="s">
        <v>21</v>
      </c>
      <c r="E8843" t="s">
        <v>9</v>
      </c>
      <c r="G8843" t="s">
        <v>89</v>
      </c>
      <c r="H8843">
        <v>0</v>
      </c>
    </row>
    <row r="8844" spans="4:8" x14ac:dyDescent="0.3">
      <c r="D8844" t="s">
        <v>21</v>
      </c>
      <c r="E8844" t="s">
        <v>9</v>
      </c>
      <c r="G8844" t="s">
        <v>18</v>
      </c>
      <c r="H8844">
        <v>0</v>
      </c>
    </row>
    <row r="8845" spans="4:8" x14ac:dyDescent="0.3">
      <c r="E8845" t="s">
        <v>9</v>
      </c>
      <c r="G8845" t="s">
        <v>8103</v>
      </c>
      <c r="H8845">
        <v>0</v>
      </c>
    </row>
    <row r="8846" spans="4:8" x14ac:dyDescent="0.3">
      <c r="D8846" t="s">
        <v>6993</v>
      </c>
      <c r="E8846" t="s">
        <v>9</v>
      </c>
      <c r="G8846" t="s">
        <v>8104</v>
      </c>
      <c r="H8846">
        <v>0</v>
      </c>
    </row>
    <row r="8847" spans="4:8" x14ac:dyDescent="0.3">
      <c r="D8847" t="s">
        <v>8105</v>
      </c>
      <c r="G8847" t="s">
        <v>8106</v>
      </c>
      <c r="H8847">
        <v>0</v>
      </c>
    </row>
    <row r="8848" spans="4:8" x14ac:dyDescent="0.3">
      <c r="E8848" t="s">
        <v>9</v>
      </c>
      <c r="G8848" t="s">
        <v>8107</v>
      </c>
      <c r="H8848">
        <v>0</v>
      </c>
    </row>
    <row r="8849" spans="4:8" x14ac:dyDescent="0.3">
      <c r="D8849" t="s">
        <v>8105</v>
      </c>
      <c r="E8849" t="s">
        <v>9</v>
      </c>
      <c r="G8849" t="s">
        <v>8108</v>
      </c>
      <c r="H8849">
        <v>0</v>
      </c>
    </row>
    <row r="8850" spans="4:8" x14ac:dyDescent="0.3">
      <c r="E8850" t="s">
        <v>9</v>
      </c>
      <c r="G8850" t="s">
        <v>8109</v>
      </c>
      <c r="H8850">
        <v>0</v>
      </c>
    </row>
    <row r="8851" spans="4:8" x14ac:dyDescent="0.3">
      <c r="D8851" t="s">
        <v>21</v>
      </c>
      <c r="E8851" t="s">
        <v>9</v>
      </c>
      <c r="G8851" t="s">
        <v>75</v>
      </c>
      <c r="H8851">
        <v>0</v>
      </c>
    </row>
    <row r="8852" spans="4:8" x14ac:dyDescent="0.3">
      <c r="D8852" t="s">
        <v>8110</v>
      </c>
      <c r="E8852" t="s">
        <v>9</v>
      </c>
      <c r="G8852" t="s">
        <v>8111</v>
      </c>
      <c r="H8852">
        <v>0</v>
      </c>
    </row>
    <row r="8853" spans="4:8" x14ac:dyDescent="0.3">
      <c r="D8853" t="s">
        <v>7239</v>
      </c>
      <c r="E8853" t="s">
        <v>9</v>
      </c>
      <c r="G8853" t="s">
        <v>7240</v>
      </c>
      <c r="H8853">
        <v>0</v>
      </c>
    </row>
    <row r="8854" spans="4:8" x14ac:dyDescent="0.3">
      <c r="D8854" t="s">
        <v>21</v>
      </c>
      <c r="E8854" t="s">
        <v>9</v>
      </c>
      <c r="G8854" t="s">
        <v>8112</v>
      </c>
      <c r="H8854">
        <v>0</v>
      </c>
    </row>
    <row r="8855" spans="4:8" x14ac:dyDescent="0.3">
      <c r="D8855" t="s">
        <v>7508</v>
      </c>
      <c r="E8855" t="s">
        <v>9</v>
      </c>
      <c r="G8855" t="s">
        <v>8113</v>
      </c>
      <c r="H8855">
        <v>0</v>
      </c>
    </row>
    <row r="8856" spans="4:8" x14ac:dyDescent="0.3">
      <c r="D8856" t="s">
        <v>5968</v>
      </c>
      <c r="E8856" t="s">
        <v>9</v>
      </c>
      <c r="G8856" t="s">
        <v>8114</v>
      </c>
      <c r="H8856">
        <v>0</v>
      </c>
    </row>
    <row r="8857" spans="4:8" x14ac:dyDescent="0.3">
      <c r="D8857" t="s">
        <v>7778</v>
      </c>
      <c r="E8857" t="s">
        <v>9</v>
      </c>
      <c r="G8857" t="s">
        <v>8115</v>
      </c>
      <c r="H8857">
        <v>0</v>
      </c>
    </row>
    <row r="8858" spans="4:8" x14ac:dyDescent="0.3">
      <c r="D8858" t="s">
        <v>21</v>
      </c>
      <c r="E8858" t="s">
        <v>9</v>
      </c>
      <c r="G8858" t="s">
        <v>90</v>
      </c>
      <c r="H8858">
        <v>0</v>
      </c>
    </row>
    <row r="8859" spans="4:8" x14ac:dyDescent="0.3">
      <c r="E8859" t="s">
        <v>9</v>
      </c>
      <c r="G8859" t="s">
        <v>8116</v>
      </c>
      <c r="H8859">
        <v>0</v>
      </c>
    </row>
    <row r="8860" spans="4:8" x14ac:dyDescent="0.3">
      <c r="E8860" t="s">
        <v>9</v>
      </c>
      <c r="G8860" t="s">
        <v>8117</v>
      </c>
      <c r="H8860">
        <v>0</v>
      </c>
    </row>
    <row r="8861" spans="4:8" x14ac:dyDescent="0.3">
      <c r="E8861" t="s">
        <v>9</v>
      </c>
      <c r="G8861" t="s">
        <v>7097</v>
      </c>
      <c r="H8861">
        <v>0</v>
      </c>
    </row>
    <row r="8862" spans="4:8" x14ac:dyDescent="0.3">
      <c r="D8862" t="s">
        <v>6135</v>
      </c>
      <c r="E8862" t="s">
        <v>9</v>
      </c>
      <c r="G8862" t="s">
        <v>8118</v>
      </c>
      <c r="H8862">
        <v>0</v>
      </c>
    </row>
    <row r="8863" spans="4:8" x14ac:dyDescent="0.3">
      <c r="E8863" t="s">
        <v>9</v>
      </c>
      <c r="G8863" t="s">
        <v>8119</v>
      </c>
      <c r="H8863">
        <v>0</v>
      </c>
    </row>
    <row r="8864" spans="4:8" x14ac:dyDescent="0.3">
      <c r="E8864" t="s">
        <v>9</v>
      </c>
      <c r="G8864" t="s">
        <v>8120</v>
      </c>
      <c r="H8864">
        <v>0</v>
      </c>
    </row>
    <row r="8865" spans="4:8" x14ac:dyDescent="0.3">
      <c r="D8865" t="s">
        <v>5661</v>
      </c>
      <c r="E8865" t="s">
        <v>9</v>
      </c>
      <c r="G8865" t="s">
        <v>8121</v>
      </c>
      <c r="H8865">
        <v>0</v>
      </c>
    </row>
    <row r="8866" spans="4:8" x14ac:dyDescent="0.3">
      <c r="E8866" t="s">
        <v>9</v>
      </c>
      <c r="G8866" t="s">
        <v>8122</v>
      </c>
      <c r="H8866">
        <v>0</v>
      </c>
    </row>
    <row r="8867" spans="4:8" x14ac:dyDescent="0.3">
      <c r="E8867" t="s">
        <v>9</v>
      </c>
      <c r="G8867" t="s">
        <v>8123</v>
      </c>
      <c r="H8867">
        <v>0</v>
      </c>
    </row>
    <row r="8868" spans="4:8" x14ac:dyDescent="0.3">
      <c r="D8868" t="s">
        <v>21</v>
      </c>
      <c r="E8868" t="s">
        <v>9</v>
      </c>
      <c r="G8868" t="s">
        <v>785</v>
      </c>
      <c r="H8868">
        <v>0</v>
      </c>
    </row>
    <row r="8869" spans="4:8" x14ac:dyDescent="0.3">
      <c r="E8869" t="s">
        <v>9</v>
      </c>
      <c r="G8869" t="s">
        <v>8124</v>
      </c>
      <c r="H8869">
        <v>0</v>
      </c>
    </row>
    <row r="8870" spans="4:8" x14ac:dyDescent="0.3">
      <c r="E8870" t="s">
        <v>9</v>
      </c>
      <c r="G8870" t="s">
        <v>8125</v>
      </c>
      <c r="H8870">
        <v>0</v>
      </c>
    </row>
    <row r="8871" spans="4:8" x14ac:dyDescent="0.3">
      <c r="E8871" t="s">
        <v>9</v>
      </c>
      <c r="G8871" t="s">
        <v>8126</v>
      </c>
      <c r="H8871">
        <v>0</v>
      </c>
    </row>
    <row r="8872" spans="4:8" x14ac:dyDescent="0.3">
      <c r="D8872" t="s">
        <v>7950</v>
      </c>
      <c r="E8872" t="s">
        <v>9</v>
      </c>
      <c r="G8872" t="s">
        <v>8013</v>
      </c>
      <c r="H8872">
        <v>0</v>
      </c>
    </row>
    <row r="8873" spans="4:8" x14ac:dyDescent="0.3">
      <c r="E8873" t="s">
        <v>9</v>
      </c>
      <c r="G8873" t="s">
        <v>8127</v>
      </c>
      <c r="H8873">
        <v>0</v>
      </c>
    </row>
    <row r="8874" spans="4:8" x14ac:dyDescent="0.3">
      <c r="D8874" t="s">
        <v>6135</v>
      </c>
      <c r="E8874" t="s">
        <v>9</v>
      </c>
      <c r="G8874" t="s">
        <v>6817</v>
      </c>
      <c r="H8874">
        <v>0</v>
      </c>
    </row>
    <row r="8875" spans="4:8" x14ac:dyDescent="0.3">
      <c r="E8875" t="s">
        <v>9</v>
      </c>
      <c r="G8875" t="s">
        <v>8128</v>
      </c>
      <c r="H8875">
        <v>0</v>
      </c>
    </row>
    <row r="8876" spans="4:8" x14ac:dyDescent="0.3">
      <c r="E8876" t="s">
        <v>9</v>
      </c>
      <c r="G8876" t="s">
        <v>8129</v>
      </c>
      <c r="H8876">
        <v>0</v>
      </c>
    </row>
    <row r="8877" spans="4:8" x14ac:dyDescent="0.3">
      <c r="E8877" t="s">
        <v>9</v>
      </c>
      <c r="G8877" t="s">
        <v>8130</v>
      </c>
      <c r="H8877">
        <v>0</v>
      </c>
    </row>
    <row r="8878" spans="4:8" x14ac:dyDescent="0.3">
      <c r="E8878" t="s">
        <v>9</v>
      </c>
      <c r="G8878" t="s">
        <v>8131</v>
      </c>
      <c r="H8878">
        <v>0</v>
      </c>
    </row>
    <row r="8879" spans="4:8" x14ac:dyDescent="0.3">
      <c r="E8879" t="s">
        <v>9</v>
      </c>
      <c r="G8879" t="s">
        <v>8132</v>
      </c>
      <c r="H8879">
        <v>0</v>
      </c>
    </row>
    <row r="8880" spans="4:8" x14ac:dyDescent="0.3">
      <c r="D8880" t="s">
        <v>21</v>
      </c>
      <c r="E8880" t="s">
        <v>9</v>
      </c>
      <c r="G8880" t="s">
        <v>5162</v>
      </c>
      <c r="H8880">
        <v>0</v>
      </c>
    </row>
    <row r="8881" spans="4:8" x14ac:dyDescent="0.3">
      <c r="D8881" t="s">
        <v>21</v>
      </c>
      <c r="E8881" t="s">
        <v>9</v>
      </c>
      <c r="G8881" t="s">
        <v>616</v>
      </c>
      <c r="H8881">
        <v>0</v>
      </c>
    </row>
    <row r="8882" spans="4:8" x14ac:dyDescent="0.3">
      <c r="E8882" t="s">
        <v>9</v>
      </c>
      <c r="G8882" t="s">
        <v>8133</v>
      </c>
      <c r="H8882">
        <v>0</v>
      </c>
    </row>
    <row r="8883" spans="4:8" x14ac:dyDescent="0.3">
      <c r="E8883" t="s">
        <v>9</v>
      </c>
      <c r="G8883" t="s">
        <v>6985</v>
      </c>
      <c r="H8883">
        <v>0</v>
      </c>
    </row>
    <row r="8884" spans="4:8" x14ac:dyDescent="0.3">
      <c r="D8884" t="s">
        <v>8134</v>
      </c>
      <c r="E8884" t="s">
        <v>9</v>
      </c>
      <c r="G8884" t="s">
        <v>8135</v>
      </c>
      <c r="H8884">
        <v>0</v>
      </c>
    </row>
    <row r="8885" spans="4:8" x14ac:dyDescent="0.3">
      <c r="D8885" t="s">
        <v>7218</v>
      </c>
      <c r="E8885" t="s">
        <v>9</v>
      </c>
      <c r="G8885" t="s">
        <v>8136</v>
      </c>
      <c r="H8885">
        <v>0</v>
      </c>
    </row>
    <row r="8886" spans="4:8" x14ac:dyDescent="0.3">
      <c r="E8886" t="s">
        <v>9</v>
      </c>
      <c r="G8886" t="s">
        <v>1874</v>
      </c>
      <c r="H8886">
        <v>0</v>
      </c>
    </row>
    <row r="8887" spans="4:8" x14ac:dyDescent="0.3">
      <c r="D8887" t="s">
        <v>19</v>
      </c>
      <c r="E8887" t="s">
        <v>9</v>
      </c>
      <c r="G8887" t="s">
        <v>8137</v>
      </c>
      <c r="H8887">
        <v>0</v>
      </c>
    </row>
    <row r="8888" spans="4:8" x14ac:dyDescent="0.3">
      <c r="D8888" t="s">
        <v>21</v>
      </c>
      <c r="E8888" t="s">
        <v>9</v>
      </c>
      <c r="G8888" t="s">
        <v>616</v>
      </c>
      <c r="H8888">
        <v>0</v>
      </c>
    </row>
    <row r="8889" spans="4:8" x14ac:dyDescent="0.3">
      <c r="D8889" t="s">
        <v>5311</v>
      </c>
      <c r="E8889" t="s">
        <v>9</v>
      </c>
      <c r="G8889" t="s">
        <v>220</v>
      </c>
      <c r="H8889">
        <v>0</v>
      </c>
    </row>
    <row r="8890" spans="4:8" x14ac:dyDescent="0.3">
      <c r="D8890" t="s">
        <v>8138</v>
      </c>
      <c r="G8890" t="s">
        <v>8139</v>
      </c>
      <c r="H8890">
        <v>0</v>
      </c>
    </row>
    <row r="8891" spans="4:8" x14ac:dyDescent="0.3">
      <c r="D8891" t="s">
        <v>21</v>
      </c>
      <c r="E8891" t="s">
        <v>9</v>
      </c>
      <c r="G8891" t="s">
        <v>8140</v>
      </c>
      <c r="H8891">
        <v>0</v>
      </c>
    </row>
    <row r="8892" spans="4:8" x14ac:dyDescent="0.3">
      <c r="D8892" t="s">
        <v>8141</v>
      </c>
      <c r="E8892" t="s">
        <v>9</v>
      </c>
      <c r="G8892" t="s">
        <v>8142</v>
      </c>
      <c r="H8892">
        <v>0</v>
      </c>
    </row>
    <row r="8893" spans="4:8" x14ac:dyDescent="0.3">
      <c r="D8893" t="s">
        <v>8143</v>
      </c>
      <c r="G8893" t="s">
        <v>8144</v>
      </c>
      <c r="H8893">
        <v>0</v>
      </c>
    </row>
    <row r="8894" spans="4:8" x14ac:dyDescent="0.3">
      <c r="D8894" t="s">
        <v>8145</v>
      </c>
      <c r="E8894" t="s">
        <v>9</v>
      </c>
      <c r="G8894" t="s">
        <v>8146</v>
      </c>
      <c r="H8894">
        <v>0</v>
      </c>
    </row>
    <row r="8895" spans="4:8" x14ac:dyDescent="0.3">
      <c r="E8895" t="s">
        <v>9</v>
      </c>
      <c r="G8895" t="s">
        <v>8147</v>
      </c>
      <c r="H8895">
        <v>0</v>
      </c>
    </row>
    <row r="8896" spans="4:8" x14ac:dyDescent="0.3">
      <c r="E8896" t="s">
        <v>9</v>
      </c>
      <c r="G8896" t="s">
        <v>8148</v>
      </c>
      <c r="H8896">
        <v>0</v>
      </c>
    </row>
    <row r="8897" spans="4:8" x14ac:dyDescent="0.3">
      <c r="D8897" t="s">
        <v>7944</v>
      </c>
      <c r="E8897" t="s">
        <v>9</v>
      </c>
      <c r="G8897" t="s">
        <v>7959</v>
      </c>
      <c r="H8897">
        <v>0</v>
      </c>
    </row>
    <row r="8898" spans="4:8" x14ac:dyDescent="0.3">
      <c r="D8898" t="s">
        <v>7944</v>
      </c>
      <c r="E8898" t="s">
        <v>9</v>
      </c>
      <c r="G8898" t="s">
        <v>7959</v>
      </c>
      <c r="H8898">
        <v>0</v>
      </c>
    </row>
    <row r="8899" spans="4:8" x14ac:dyDescent="0.3">
      <c r="D8899" t="s">
        <v>8149</v>
      </c>
      <c r="E8899" t="s">
        <v>9</v>
      </c>
      <c r="G8899" t="s">
        <v>8150</v>
      </c>
      <c r="H8899">
        <v>0</v>
      </c>
    </row>
    <row r="8900" spans="4:8" x14ac:dyDescent="0.3">
      <c r="E8900" t="s">
        <v>9</v>
      </c>
      <c r="G8900" t="s">
        <v>8151</v>
      </c>
      <c r="H8900">
        <v>0</v>
      </c>
    </row>
    <row r="8901" spans="4:8" x14ac:dyDescent="0.3">
      <c r="E8901" t="s">
        <v>9</v>
      </c>
      <c r="G8901" t="s">
        <v>8152</v>
      </c>
      <c r="H8901">
        <v>0</v>
      </c>
    </row>
    <row r="8902" spans="4:8" x14ac:dyDescent="0.3">
      <c r="E8902" t="s">
        <v>9</v>
      </c>
      <c r="G8902" t="s">
        <v>8153</v>
      </c>
      <c r="H8902">
        <v>0</v>
      </c>
    </row>
    <row r="8903" spans="4:8" x14ac:dyDescent="0.3">
      <c r="D8903" t="s">
        <v>21</v>
      </c>
      <c r="E8903" t="s">
        <v>9</v>
      </c>
      <c r="G8903" t="s">
        <v>75</v>
      </c>
      <c r="H8903">
        <v>0</v>
      </c>
    </row>
    <row r="8904" spans="4:8" x14ac:dyDescent="0.3">
      <c r="D8904" t="s">
        <v>8154</v>
      </c>
      <c r="E8904" t="s">
        <v>8155</v>
      </c>
      <c r="G8904" t="s">
        <v>8156</v>
      </c>
      <c r="H8904">
        <v>0</v>
      </c>
    </row>
    <row r="8905" spans="4:8" x14ac:dyDescent="0.3">
      <c r="D8905" t="s">
        <v>5506</v>
      </c>
      <c r="E8905" t="s">
        <v>9</v>
      </c>
      <c r="G8905" t="s">
        <v>8157</v>
      </c>
      <c r="H8905">
        <v>0</v>
      </c>
    </row>
    <row r="8906" spans="4:8" x14ac:dyDescent="0.3">
      <c r="E8906" t="s">
        <v>9</v>
      </c>
      <c r="G8906" t="s">
        <v>8158</v>
      </c>
      <c r="H8906">
        <v>0</v>
      </c>
    </row>
    <row r="8907" spans="4:8" x14ac:dyDescent="0.3">
      <c r="E8907" t="s">
        <v>9</v>
      </c>
      <c r="G8907" t="s">
        <v>8159</v>
      </c>
      <c r="H8907">
        <v>0</v>
      </c>
    </row>
    <row r="8908" spans="4:8" x14ac:dyDescent="0.3">
      <c r="E8908" t="s">
        <v>9</v>
      </c>
      <c r="G8908" t="s">
        <v>8160</v>
      </c>
      <c r="H8908">
        <v>0</v>
      </c>
    </row>
    <row r="8909" spans="4:8" x14ac:dyDescent="0.3">
      <c r="E8909" t="s">
        <v>9</v>
      </c>
      <c r="G8909" t="s">
        <v>5304</v>
      </c>
      <c r="H8909">
        <v>0</v>
      </c>
    </row>
    <row r="8910" spans="4:8" x14ac:dyDescent="0.3">
      <c r="E8910" t="s">
        <v>9</v>
      </c>
      <c r="G8910" t="s">
        <v>8161</v>
      </c>
      <c r="H8910">
        <v>0</v>
      </c>
    </row>
    <row r="8911" spans="4:8" x14ac:dyDescent="0.3">
      <c r="D8911" t="s">
        <v>6928</v>
      </c>
      <c r="E8911" t="s">
        <v>9</v>
      </c>
      <c r="G8911" t="s">
        <v>6929</v>
      </c>
      <c r="H8911">
        <v>0</v>
      </c>
    </row>
    <row r="8912" spans="4:8" x14ac:dyDescent="0.3">
      <c r="E8912" t="s">
        <v>9</v>
      </c>
      <c r="G8912" t="s">
        <v>143</v>
      </c>
      <c r="H8912">
        <v>0</v>
      </c>
    </row>
    <row r="8913" spans="4:8" x14ac:dyDescent="0.3">
      <c r="E8913" t="s">
        <v>9</v>
      </c>
      <c r="G8913" t="s">
        <v>8162</v>
      </c>
      <c r="H8913">
        <v>0</v>
      </c>
    </row>
    <row r="8914" spans="4:8" x14ac:dyDescent="0.3">
      <c r="E8914" t="s">
        <v>9</v>
      </c>
      <c r="G8914" t="s">
        <v>4270</v>
      </c>
      <c r="H8914">
        <v>0</v>
      </c>
    </row>
    <row r="8915" spans="4:8" x14ac:dyDescent="0.3">
      <c r="E8915" t="s">
        <v>9</v>
      </c>
      <c r="G8915" t="s">
        <v>8163</v>
      </c>
      <c r="H8915">
        <v>0</v>
      </c>
    </row>
    <row r="8916" spans="4:8" x14ac:dyDescent="0.3">
      <c r="E8916" t="s">
        <v>9</v>
      </c>
      <c r="G8916" t="s">
        <v>8164</v>
      </c>
      <c r="H8916">
        <v>0</v>
      </c>
    </row>
    <row r="8917" spans="4:8" x14ac:dyDescent="0.3">
      <c r="D8917" t="s">
        <v>21</v>
      </c>
      <c r="E8917" t="s">
        <v>9</v>
      </c>
      <c r="G8917" t="s">
        <v>24</v>
      </c>
      <c r="H8917">
        <v>0</v>
      </c>
    </row>
    <row r="8918" spans="4:8" x14ac:dyDescent="0.3">
      <c r="E8918" t="s">
        <v>9</v>
      </c>
      <c r="G8918" t="s">
        <v>8165</v>
      </c>
      <c r="H8918">
        <v>0</v>
      </c>
    </row>
    <row r="8919" spans="4:8" x14ac:dyDescent="0.3">
      <c r="D8919" t="s">
        <v>7983</v>
      </c>
      <c r="E8919" t="s">
        <v>9</v>
      </c>
      <c r="F8919" t="s">
        <v>8166</v>
      </c>
      <c r="G8919" t="s">
        <v>8167</v>
      </c>
      <c r="H8919">
        <v>0</v>
      </c>
    </row>
    <row r="8920" spans="4:8" x14ac:dyDescent="0.3">
      <c r="D8920" t="s">
        <v>21</v>
      </c>
      <c r="E8920" t="s">
        <v>9</v>
      </c>
      <c r="G8920" t="s">
        <v>75</v>
      </c>
      <c r="H8920">
        <v>0</v>
      </c>
    </row>
    <row r="8921" spans="4:8" x14ac:dyDescent="0.3">
      <c r="D8921" t="s">
        <v>2021</v>
      </c>
      <c r="E8921" t="s">
        <v>9</v>
      </c>
      <c r="G8921" t="s">
        <v>8168</v>
      </c>
      <c r="H8921">
        <v>0</v>
      </c>
    </row>
    <row r="8922" spans="4:8" x14ac:dyDescent="0.3">
      <c r="D8922" t="s">
        <v>7983</v>
      </c>
      <c r="E8922" t="s">
        <v>9</v>
      </c>
      <c r="F8922" t="s">
        <v>8166</v>
      </c>
      <c r="G8922" t="s">
        <v>8167</v>
      </c>
      <c r="H8922">
        <v>0</v>
      </c>
    </row>
    <row r="8923" spans="4:8" x14ac:dyDescent="0.3">
      <c r="E8923" t="s">
        <v>9</v>
      </c>
      <c r="G8923" t="s">
        <v>8169</v>
      </c>
      <c r="H8923">
        <v>0</v>
      </c>
    </row>
    <row r="8924" spans="4:8" x14ac:dyDescent="0.3">
      <c r="D8924" t="s">
        <v>496</v>
      </c>
      <c r="E8924" t="s">
        <v>9</v>
      </c>
      <c r="G8924" t="s">
        <v>8170</v>
      </c>
      <c r="H8924">
        <v>0</v>
      </c>
    </row>
    <row r="8925" spans="4:8" x14ac:dyDescent="0.3">
      <c r="E8925" t="s">
        <v>9</v>
      </c>
      <c r="G8925" t="s">
        <v>8171</v>
      </c>
      <c r="H8925">
        <v>0</v>
      </c>
    </row>
    <row r="8926" spans="4:8" x14ac:dyDescent="0.3">
      <c r="D8926" t="s">
        <v>8172</v>
      </c>
      <c r="E8926" t="s">
        <v>9</v>
      </c>
      <c r="G8926" t="s">
        <v>8173</v>
      </c>
      <c r="H8926">
        <v>0</v>
      </c>
    </row>
    <row r="8927" spans="4:8" x14ac:dyDescent="0.3">
      <c r="D8927" t="s">
        <v>8174</v>
      </c>
      <c r="E8927" t="s">
        <v>9</v>
      </c>
      <c r="G8927" t="s">
        <v>8175</v>
      </c>
      <c r="H8927">
        <v>0</v>
      </c>
    </row>
    <row r="8928" spans="4:8" x14ac:dyDescent="0.3">
      <c r="E8928" t="s">
        <v>9</v>
      </c>
      <c r="G8928" t="s">
        <v>8176</v>
      </c>
      <c r="H8928">
        <v>0</v>
      </c>
    </row>
    <row r="8929" spans="4:8" x14ac:dyDescent="0.3">
      <c r="E8929" t="s">
        <v>9</v>
      </c>
      <c r="G8929" t="s">
        <v>8177</v>
      </c>
      <c r="H8929">
        <v>0</v>
      </c>
    </row>
    <row r="8930" spans="4:8" x14ac:dyDescent="0.3">
      <c r="E8930" t="s">
        <v>9</v>
      </c>
      <c r="G8930" t="s">
        <v>8178</v>
      </c>
      <c r="H8930">
        <v>0</v>
      </c>
    </row>
    <row r="8931" spans="4:8" x14ac:dyDescent="0.3">
      <c r="E8931" t="s">
        <v>9</v>
      </c>
      <c r="G8931" t="s">
        <v>8179</v>
      </c>
      <c r="H8931">
        <v>0</v>
      </c>
    </row>
    <row r="8932" spans="4:8" x14ac:dyDescent="0.3">
      <c r="E8932" t="s">
        <v>9</v>
      </c>
      <c r="G8932" t="s">
        <v>8180</v>
      </c>
      <c r="H8932">
        <v>0</v>
      </c>
    </row>
    <row r="8933" spans="4:8" x14ac:dyDescent="0.3">
      <c r="E8933" t="s">
        <v>9</v>
      </c>
      <c r="G8933" t="s">
        <v>5358</v>
      </c>
      <c r="H8933">
        <v>0</v>
      </c>
    </row>
    <row r="8934" spans="4:8" x14ac:dyDescent="0.3">
      <c r="D8934" t="s">
        <v>8181</v>
      </c>
      <c r="E8934" t="s">
        <v>9</v>
      </c>
      <c r="G8934" t="s">
        <v>5698</v>
      </c>
      <c r="H8934">
        <v>0</v>
      </c>
    </row>
    <row r="8935" spans="4:8" x14ac:dyDescent="0.3">
      <c r="E8935" t="s">
        <v>9</v>
      </c>
      <c r="G8935" t="s">
        <v>8182</v>
      </c>
      <c r="H8935">
        <v>0</v>
      </c>
    </row>
    <row r="8936" spans="4:8" x14ac:dyDescent="0.3">
      <c r="E8936" t="s">
        <v>9</v>
      </c>
      <c r="G8936" t="s">
        <v>8183</v>
      </c>
      <c r="H8936">
        <v>0</v>
      </c>
    </row>
    <row r="8937" spans="4:8" x14ac:dyDescent="0.3">
      <c r="E8937" t="s">
        <v>9</v>
      </c>
      <c r="G8937" t="s">
        <v>8184</v>
      </c>
      <c r="H8937">
        <v>0</v>
      </c>
    </row>
    <row r="8938" spans="4:8" x14ac:dyDescent="0.3">
      <c r="D8938" t="s">
        <v>2473</v>
      </c>
      <c r="E8938" t="s">
        <v>9</v>
      </c>
      <c r="G8938" t="s">
        <v>8185</v>
      </c>
      <c r="H8938">
        <v>0</v>
      </c>
    </row>
    <row r="8939" spans="4:8" x14ac:dyDescent="0.3">
      <c r="D8939" t="s">
        <v>8186</v>
      </c>
      <c r="E8939" t="s">
        <v>9</v>
      </c>
      <c r="G8939" t="s">
        <v>8187</v>
      </c>
      <c r="H8939">
        <v>0</v>
      </c>
    </row>
    <row r="8940" spans="4:8" x14ac:dyDescent="0.3">
      <c r="D8940" t="s">
        <v>8188</v>
      </c>
      <c r="E8940" t="s">
        <v>9</v>
      </c>
      <c r="G8940" t="s">
        <v>8189</v>
      </c>
      <c r="H8940">
        <v>0</v>
      </c>
    </row>
    <row r="8941" spans="4:8" x14ac:dyDescent="0.3">
      <c r="D8941" t="s">
        <v>8190</v>
      </c>
      <c r="E8941" t="s">
        <v>9</v>
      </c>
      <c r="G8941" t="s">
        <v>8191</v>
      </c>
      <c r="H8941">
        <v>0</v>
      </c>
    </row>
    <row r="8942" spans="4:8" x14ac:dyDescent="0.3">
      <c r="E8942" t="s">
        <v>9</v>
      </c>
      <c r="G8942" t="s">
        <v>8192</v>
      </c>
      <c r="H8942">
        <v>0</v>
      </c>
    </row>
    <row r="8943" spans="4:8" x14ac:dyDescent="0.3">
      <c r="E8943" t="s">
        <v>9</v>
      </c>
      <c r="G8943" t="s">
        <v>8193</v>
      </c>
      <c r="H8943">
        <v>0</v>
      </c>
    </row>
    <row r="8944" spans="4:8" x14ac:dyDescent="0.3">
      <c r="D8944" t="s">
        <v>6422</v>
      </c>
      <c r="E8944" t="s">
        <v>9</v>
      </c>
      <c r="G8944" t="s">
        <v>8194</v>
      </c>
      <c r="H8944">
        <v>0</v>
      </c>
    </row>
    <row r="8945" spans="4:8" x14ac:dyDescent="0.3">
      <c r="D8945" t="s">
        <v>8195</v>
      </c>
      <c r="E8945" t="s">
        <v>9</v>
      </c>
      <c r="G8945" t="s">
        <v>8196</v>
      </c>
      <c r="H8945">
        <v>0</v>
      </c>
    </row>
    <row r="8946" spans="4:8" x14ac:dyDescent="0.3">
      <c r="D8946" t="s">
        <v>8197</v>
      </c>
      <c r="E8946" t="s">
        <v>9</v>
      </c>
      <c r="G8946" t="s">
        <v>8198</v>
      </c>
      <c r="H8946">
        <v>0</v>
      </c>
    </row>
    <row r="8947" spans="4:8" x14ac:dyDescent="0.3">
      <c r="D8947" t="s">
        <v>21</v>
      </c>
      <c r="E8947" t="s">
        <v>9</v>
      </c>
      <c r="G8947" t="s">
        <v>8199</v>
      </c>
      <c r="H8947">
        <v>0</v>
      </c>
    </row>
    <row r="8948" spans="4:8" x14ac:dyDescent="0.3">
      <c r="D8948" t="s">
        <v>4282</v>
      </c>
      <c r="E8948" t="s">
        <v>9</v>
      </c>
      <c r="G8948" t="s">
        <v>8200</v>
      </c>
      <c r="H8948">
        <v>0</v>
      </c>
    </row>
    <row r="8949" spans="4:8" x14ac:dyDescent="0.3">
      <c r="E8949" t="s">
        <v>9</v>
      </c>
      <c r="G8949" t="s">
        <v>8201</v>
      </c>
      <c r="H8949">
        <v>0</v>
      </c>
    </row>
    <row r="8950" spans="4:8" x14ac:dyDescent="0.3">
      <c r="D8950" t="s">
        <v>7825</v>
      </c>
      <c r="E8950" t="s">
        <v>9</v>
      </c>
      <c r="G8950" t="s">
        <v>8202</v>
      </c>
      <c r="H8950">
        <v>0</v>
      </c>
    </row>
    <row r="8951" spans="4:8" x14ac:dyDescent="0.3">
      <c r="D8951" t="s">
        <v>5066</v>
      </c>
      <c r="E8951" t="s">
        <v>5066</v>
      </c>
      <c r="G8951" t="s">
        <v>8203</v>
      </c>
      <c r="H8951">
        <v>0</v>
      </c>
    </row>
    <row r="8952" spans="4:8" x14ac:dyDescent="0.3">
      <c r="D8952" t="s">
        <v>8204</v>
      </c>
      <c r="E8952" t="s">
        <v>9</v>
      </c>
      <c r="G8952" t="s">
        <v>8205</v>
      </c>
      <c r="H8952">
        <v>0</v>
      </c>
    </row>
    <row r="8953" spans="4:8" x14ac:dyDescent="0.3">
      <c r="E8953" t="s">
        <v>9</v>
      </c>
      <c r="G8953" t="s">
        <v>8206</v>
      </c>
      <c r="H8953">
        <v>0</v>
      </c>
    </row>
    <row r="8954" spans="4:8" x14ac:dyDescent="0.3">
      <c r="E8954" t="s">
        <v>9</v>
      </c>
      <c r="G8954" t="s">
        <v>8207</v>
      </c>
      <c r="H8954">
        <v>0</v>
      </c>
    </row>
    <row r="8955" spans="4:8" x14ac:dyDescent="0.3">
      <c r="E8955" t="s">
        <v>9</v>
      </c>
      <c r="G8955" t="s">
        <v>8208</v>
      </c>
      <c r="H8955">
        <v>0</v>
      </c>
    </row>
    <row r="8956" spans="4:8" x14ac:dyDescent="0.3">
      <c r="E8956" t="s">
        <v>9</v>
      </c>
      <c r="G8956" t="s">
        <v>8209</v>
      </c>
      <c r="H8956">
        <v>0</v>
      </c>
    </row>
    <row r="8957" spans="4:8" x14ac:dyDescent="0.3">
      <c r="D8957" t="s">
        <v>21</v>
      </c>
      <c r="E8957" t="s">
        <v>9</v>
      </c>
      <c r="G8957" t="s">
        <v>24</v>
      </c>
      <c r="H8957">
        <v>0</v>
      </c>
    </row>
    <row r="8958" spans="4:8" x14ac:dyDescent="0.3">
      <c r="D8958" t="s">
        <v>3695</v>
      </c>
      <c r="E8958" t="s">
        <v>9</v>
      </c>
      <c r="G8958" t="s">
        <v>8210</v>
      </c>
      <c r="H8958">
        <v>0</v>
      </c>
    </row>
    <row r="8959" spans="4:8" x14ac:dyDescent="0.3">
      <c r="D8959" t="s">
        <v>7944</v>
      </c>
      <c r="E8959" t="s">
        <v>9</v>
      </c>
      <c r="G8959" t="s">
        <v>7945</v>
      </c>
      <c r="H8959">
        <v>0</v>
      </c>
    </row>
    <row r="8960" spans="4:8" x14ac:dyDescent="0.3">
      <c r="E8960" t="s">
        <v>9</v>
      </c>
      <c r="G8960" t="s">
        <v>8211</v>
      </c>
      <c r="H8960">
        <v>0</v>
      </c>
    </row>
    <row r="8961" spans="4:8" x14ac:dyDescent="0.3">
      <c r="D8961" t="s">
        <v>2180</v>
      </c>
      <c r="E8961" t="s">
        <v>9</v>
      </c>
      <c r="G8961" t="s">
        <v>8212</v>
      </c>
      <c r="H8961">
        <v>0</v>
      </c>
    </row>
    <row r="8962" spans="4:8" x14ac:dyDescent="0.3">
      <c r="E8962" t="s">
        <v>9</v>
      </c>
      <c r="G8962" t="s">
        <v>6780</v>
      </c>
      <c r="H8962">
        <v>0</v>
      </c>
    </row>
    <row r="8963" spans="4:8" x14ac:dyDescent="0.3">
      <c r="E8963" t="s">
        <v>9</v>
      </c>
      <c r="G8963" t="s">
        <v>8213</v>
      </c>
      <c r="H8963">
        <v>0</v>
      </c>
    </row>
    <row r="8964" spans="4:8" x14ac:dyDescent="0.3">
      <c r="E8964" t="s">
        <v>9</v>
      </c>
      <c r="G8964" t="s">
        <v>5579</v>
      </c>
      <c r="H8964">
        <v>0</v>
      </c>
    </row>
    <row r="8965" spans="4:8" x14ac:dyDescent="0.3">
      <c r="D8965" t="s">
        <v>8214</v>
      </c>
      <c r="E8965" t="s">
        <v>9</v>
      </c>
      <c r="G8965" t="s">
        <v>8215</v>
      </c>
      <c r="H8965">
        <v>0</v>
      </c>
    </row>
    <row r="8966" spans="4:8" x14ac:dyDescent="0.3">
      <c r="D8966" t="s">
        <v>6612</v>
      </c>
      <c r="E8966" t="s">
        <v>9</v>
      </c>
      <c r="G8966" t="s">
        <v>8216</v>
      </c>
      <c r="H8966">
        <v>0</v>
      </c>
    </row>
    <row r="8967" spans="4:8" x14ac:dyDescent="0.3">
      <c r="D8967" t="s">
        <v>21</v>
      </c>
      <c r="E8967" t="s">
        <v>9</v>
      </c>
      <c r="G8967" t="s">
        <v>7954</v>
      </c>
      <c r="H8967">
        <v>0</v>
      </c>
    </row>
    <row r="8968" spans="4:8" x14ac:dyDescent="0.3">
      <c r="D8968" t="s">
        <v>8217</v>
      </c>
      <c r="E8968" t="s">
        <v>8218</v>
      </c>
      <c r="G8968" t="s">
        <v>8219</v>
      </c>
      <c r="H8968">
        <v>0</v>
      </c>
    </row>
    <row r="8969" spans="4:8" x14ac:dyDescent="0.3">
      <c r="E8969" t="s">
        <v>9</v>
      </c>
      <c r="G8969" t="s">
        <v>1565</v>
      </c>
      <c r="H8969">
        <v>0</v>
      </c>
    </row>
    <row r="8970" spans="4:8" x14ac:dyDescent="0.3">
      <c r="E8970" t="s">
        <v>9</v>
      </c>
      <c r="G8970" t="s">
        <v>8220</v>
      </c>
      <c r="H8970">
        <v>0</v>
      </c>
    </row>
    <row r="8971" spans="4:8" x14ac:dyDescent="0.3">
      <c r="D8971" t="s">
        <v>21</v>
      </c>
      <c r="E8971" t="s">
        <v>9</v>
      </c>
      <c r="G8971" t="s">
        <v>89</v>
      </c>
      <c r="H8971">
        <v>0</v>
      </c>
    </row>
    <row r="8972" spans="4:8" x14ac:dyDescent="0.3">
      <c r="E8972" t="s">
        <v>9</v>
      </c>
      <c r="G8972" t="s">
        <v>8221</v>
      </c>
      <c r="H8972">
        <v>0</v>
      </c>
    </row>
    <row r="8973" spans="4:8" x14ac:dyDescent="0.3">
      <c r="E8973" t="s">
        <v>9</v>
      </c>
      <c r="G8973" t="s">
        <v>8222</v>
      </c>
      <c r="H8973">
        <v>0</v>
      </c>
    </row>
    <row r="8974" spans="4:8" x14ac:dyDescent="0.3">
      <c r="E8974" t="s">
        <v>9</v>
      </c>
      <c r="G8974" t="s">
        <v>5872</v>
      </c>
      <c r="H8974">
        <v>0</v>
      </c>
    </row>
    <row r="8975" spans="4:8" x14ac:dyDescent="0.3">
      <c r="D8975" t="s">
        <v>8223</v>
      </c>
      <c r="E8975" t="s">
        <v>9</v>
      </c>
      <c r="G8975" t="s">
        <v>8224</v>
      </c>
      <c r="H8975">
        <v>0</v>
      </c>
    </row>
    <row r="8976" spans="4:8" x14ac:dyDescent="0.3">
      <c r="E8976" t="s">
        <v>9</v>
      </c>
      <c r="G8976" t="s">
        <v>516</v>
      </c>
      <c r="H8976">
        <v>0</v>
      </c>
    </row>
    <row r="8977" spans="4:8" x14ac:dyDescent="0.3">
      <c r="D8977" t="s">
        <v>51</v>
      </c>
      <c r="E8977" t="s">
        <v>9</v>
      </c>
      <c r="G8977" t="s">
        <v>8225</v>
      </c>
      <c r="H8977">
        <v>0</v>
      </c>
    </row>
    <row r="8978" spans="4:8" x14ac:dyDescent="0.3">
      <c r="D8978" t="s">
        <v>1553</v>
      </c>
      <c r="E8978" t="s">
        <v>9</v>
      </c>
      <c r="G8978" t="s">
        <v>8226</v>
      </c>
      <c r="H8978">
        <v>0</v>
      </c>
    </row>
    <row r="8979" spans="4:8" x14ac:dyDescent="0.3">
      <c r="D8979" t="s">
        <v>1933</v>
      </c>
      <c r="E8979" t="s">
        <v>9</v>
      </c>
      <c r="G8979" t="s">
        <v>8227</v>
      </c>
      <c r="H8979">
        <v>0</v>
      </c>
    </row>
    <row r="8980" spans="4:8" x14ac:dyDescent="0.3">
      <c r="D8980" t="s">
        <v>21</v>
      </c>
      <c r="E8980" t="s">
        <v>9</v>
      </c>
      <c r="G8980" t="s">
        <v>378</v>
      </c>
      <c r="H8980">
        <v>0</v>
      </c>
    </row>
    <row r="8981" spans="4:8" x14ac:dyDescent="0.3">
      <c r="E8981" t="s">
        <v>9</v>
      </c>
      <c r="G8981" t="s">
        <v>7788</v>
      </c>
      <c r="H8981">
        <v>0</v>
      </c>
    </row>
    <row r="8982" spans="4:8" x14ac:dyDescent="0.3">
      <c r="E8982" t="s">
        <v>9</v>
      </c>
      <c r="G8982" t="s">
        <v>8228</v>
      </c>
      <c r="H8982">
        <v>0</v>
      </c>
    </row>
    <row r="8983" spans="4:8" x14ac:dyDescent="0.3">
      <c r="E8983" t="s">
        <v>9</v>
      </c>
      <c r="G8983" t="s">
        <v>8229</v>
      </c>
      <c r="H8983">
        <v>0</v>
      </c>
    </row>
    <row r="8984" spans="4:8" x14ac:dyDescent="0.3">
      <c r="E8984" t="s">
        <v>9</v>
      </c>
      <c r="G8984" t="s">
        <v>8230</v>
      </c>
      <c r="H8984">
        <v>0</v>
      </c>
    </row>
    <row r="8985" spans="4:8" x14ac:dyDescent="0.3">
      <c r="E8985" t="s">
        <v>9</v>
      </c>
      <c r="G8985" t="s">
        <v>8231</v>
      </c>
      <c r="H8985">
        <v>0</v>
      </c>
    </row>
    <row r="8986" spans="4:8" x14ac:dyDescent="0.3">
      <c r="D8986" t="s">
        <v>668</v>
      </c>
      <c r="E8986" t="s">
        <v>9</v>
      </c>
      <c r="G8986" t="s">
        <v>8232</v>
      </c>
      <c r="H8986">
        <v>0</v>
      </c>
    </row>
    <row r="8987" spans="4:8" x14ac:dyDescent="0.3">
      <c r="E8987" t="s">
        <v>9</v>
      </c>
      <c r="G8987" t="s">
        <v>8233</v>
      </c>
      <c r="H8987">
        <v>0</v>
      </c>
    </row>
    <row r="8988" spans="4:8" x14ac:dyDescent="0.3">
      <c r="E8988" t="s">
        <v>9</v>
      </c>
      <c r="G8988" t="s">
        <v>8234</v>
      </c>
      <c r="H8988">
        <v>0</v>
      </c>
    </row>
    <row r="8989" spans="4:8" x14ac:dyDescent="0.3">
      <c r="D8989" t="s">
        <v>21</v>
      </c>
      <c r="E8989" t="s">
        <v>9</v>
      </c>
      <c r="G8989" t="s">
        <v>8235</v>
      </c>
      <c r="H8989">
        <v>0</v>
      </c>
    </row>
    <row r="8990" spans="4:8" x14ac:dyDescent="0.3">
      <c r="D8990" t="s">
        <v>8236</v>
      </c>
      <c r="E8990" t="s">
        <v>9</v>
      </c>
      <c r="G8990" t="s">
        <v>8237</v>
      </c>
      <c r="H8990">
        <v>0</v>
      </c>
    </row>
    <row r="8991" spans="4:8" x14ac:dyDescent="0.3">
      <c r="D8991" t="s">
        <v>1130</v>
      </c>
      <c r="E8991" t="s">
        <v>9</v>
      </c>
      <c r="G8991" t="s">
        <v>8238</v>
      </c>
      <c r="H8991">
        <v>0</v>
      </c>
    </row>
    <row r="8992" spans="4:8" x14ac:dyDescent="0.3">
      <c r="D8992" t="s">
        <v>8239</v>
      </c>
      <c r="E8992" t="s">
        <v>9</v>
      </c>
      <c r="G8992" t="s">
        <v>3863</v>
      </c>
      <c r="H8992">
        <v>0</v>
      </c>
    </row>
    <row r="8993" spans="4:8" x14ac:dyDescent="0.3">
      <c r="D8993" t="s">
        <v>21</v>
      </c>
      <c r="E8993" t="s">
        <v>9</v>
      </c>
      <c r="G8993" t="s">
        <v>8240</v>
      </c>
      <c r="H8993">
        <v>0</v>
      </c>
    </row>
    <row r="8994" spans="4:8" x14ac:dyDescent="0.3">
      <c r="D8994" t="s">
        <v>21</v>
      </c>
      <c r="E8994" t="s">
        <v>9</v>
      </c>
      <c r="G8994" t="s">
        <v>75</v>
      </c>
      <c r="H8994">
        <v>0</v>
      </c>
    </row>
    <row r="8995" spans="4:8" x14ac:dyDescent="0.3">
      <c r="E8995" t="s">
        <v>9</v>
      </c>
      <c r="G8995" t="s">
        <v>7966</v>
      </c>
      <c r="H8995">
        <v>0</v>
      </c>
    </row>
    <row r="8996" spans="4:8" x14ac:dyDescent="0.3">
      <c r="E8996" t="s">
        <v>9</v>
      </c>
      <c r="G8996" t="s">
        <v>7688</v>
      </c>
      <c r="H8996">
        <v>0</v>
      </c>
    </row>
    <row r="8997" spans="4:8" x14ac:dyDescent="0.3">
      <c r="D8997" t="s">
        <v>8241</v>
      </c>
      <c r="E8997" t="s">
        <v>9</v>
      </c>
      <c r="G8997" t="s">
        <v>8242</v>
      </c>
      <c r="H8997">
        <v>0</v>
      </c>
    </row>
    <row r="8998" spans="4:8" x14ac:dyDescent="0.3">
      <c r="D8998" t="s">
        <v>8243</v>
      </c>
      <c r="E8998" t="s">
        <v>9</v>
      </c>
      <c r="G8998" t="s">
        <v>8244</v>
      </c>
      <c r="H8998">
        <v>0</v>
      </c>
    </row>
    <row r="8999" spans="4:8" x14ac:dyDescent="0.3">
      <c r="D8999" t="s">
        <v>8245</v>
      </c>
      <c r="E8999" t="s">
        <v>9</v>
      </c>
      <c r="G8999" t="s">
        <v>8246</v>
      </c>
      <c r="H8999">
        <v>0</v>
      </c>
    </row>
    <row r="9000" spans="4:8" x14ac:dyDescent="0.3">
      <c r="E9000" t="s">
        <v>9</v>
      </c>
      <c r="G9000" t="s">
        <v>8247</v>
      </c>
      <c r="H9000">
        <v>0</v>
      </c>
    </row>
    <row r="9001" spans="4:8" x14ac:dyDescent="0.3">
      <c r="D9001" t="s">
        <v>21</v>
      </c>
      <c r="E9001" t="s">
        <v>9</v>
      </c>
      <c r="G9001" t="s">
        <v>89</v>
      </c>
      <c r="H9001">
        <v>0</v>
      </c>
    </row>
    <row r="9002" spans="4:8" x14ac:dyDescent="0.3">
      <c r="D9002" t="s">
        <v>21</v>
      </c>
      <c r="E9002" t="s">
        <v>9</v>
      </c>
      <c r="G9002" t="s">
        <v>23</v>
      </c>
      <c r="H9002">
        <v>0</v>
      </c>
    </row>
    <row r="9003" spans="4:8" x14ac:dyDescent="0.3">
      <c r="E9003" t="s">
        <v>9</v>
      </c>
      <c r="G9003" t="s">
        <v>8248</v>
      </c>
      <c r="H9003">
        <v>0</v>
      </c>
    </row>
    <row r="9004" spans="4:8" x14ac:dyDescent="0.3">
      <c r="E9004" t="s">
        <v>9</v>
      </c>
      <c r="G9004" t="s">
        <v>8249</v>
      </c>
      <c r="H9004">
        <v>0</v>
      </c>
    </row>
    <row r="9005" spans="4:8" x14ac:dyDescent="0.3">
      <c r="D9005" t="s">
        <v>7508</v>
      </c>
      <c r="E9005" t="s">
        <v>9</v>
      </c>
      <c r="G9005" t="s">
        <v>8250</v>
      </c>
      <c r="H9005">
        <v>0</v>
      </c>
    </row>
    <row r="9006" spans="4:8" x14ac:dyDescent="0.3">
      <c r="D9006" t="s">
        <v>8251</v>
      </c>
      <c r="E9006" t="s">
        <v>9</v>
      </c>
      <c r="G9006" t="s">
        <v>8252</v>
      </c>
      <c r="H9006">
        <v>0</v>
      </c>
    </row>
    <row r="9007" spans="4:8" x14ac:dyDescent="0.3">
      <c r="E9007" t="s">
        <v>9</v>
      </c>
      <c r="G9007" t="s">
        <v>8253</v>
      </c>
      <c r="H9007">
        <v>0</v>
      </c>
    </row>
    <row r="9008" spans="4:8" x14ac:dyDescent="0.3">
      <c r="E9008" t="s">
        <v>9</v>
      </c>
      <c r="G9008" t="s">
        <v>8254</v>
      </c>
      <c r="H9008">
        <v>0</v>
      </c>
    </row>
    <row r="9009" spans="4:8" x14ac:dyDescent="0.3">
      <c r="D9009" t="s">
        <v>7950</v>
      </c>
      <c r="E9009" t="s">
        <v>9</v>
      </c>
      <c r="G9009" t="s">
        <v>8255</v>
      </c>
      <c r="H9009">
        <v>0</v>
      </c>
    </row>
    <row r="9010" spans="4:8" x14ac:dyDescent="0.3">
      <c r="D9010" t="s">
        <v>881</v>
      </c>
      <c r="E9010" t="s">
        <v>9</v>
      </c>
      <c r="G9010" t="s">
        <v>8256</v>
      </c>
      <c r="H9010">
        <v>0</v>
      </c>
    </row>
    <row r="9011" spans="4:8" x14ac:dyDescent="0.3">
      <c r="D9011" t="s">
        <v>21</v>
      </c>
      <c r="E9011" t="s">
        <v>9</v>
      </c>
      <c r="G9011" t="s">
        <v>18</v>
      </c>
      <c r="H9011">
        <v>0</v>
      </c>
    </row>
    <row r="9012" spans="4:8" x14ac:dyDescent="0.3">
      <c r="E9012" t="s">
        <v>9</v>
      </c>
      <c r="G9012" t="s">
        <v>8257</v>
      </c>
      <c r="H9012">
        <v>0</v>
      </c>
    </row>
    <row r="9013" spans="4:8" x14ac:dyDescent="0.3">
      <c r="E9013" t="s">
        <v>9</v>
      </c>
      <c r="G9013" t="s">
        <v>8028</v>
      </c>
      <c r="H9013">
        <v>0</v>
      </c>
    </row>
    <row r="9014" spans="4:8" x14ac:dyDescent="0.3">
      <c r="E9014" t="s">
        <v>9</v>
      </c>
      <c r="G9014" t="s">
        <v>8079</v>
      </c>
      <c r="H9014">
        <v>0</v>
      </c>
    </row>
    <row r="9015" spans="4:8" x14ac:dyDescent="0.3">
      <c r="D9015" t="s">
        <v>8258</v>
      </c>
      <c r="E9015" t="s">
        <v>9</v>
      </c>
      <c r="G9015" t="s">
        <v>8259</v>
      </c>
      <c r="H9015">
        <v>0</v>
      </c>
    </row>
    <row r="9016" spans="4:8" x14ac:dyDescent="0.3">
      <c r="D9016" t="s">
        <v>8260</v>
      </c>
      <c r="E9016" t="s">
        <v>9</v>
      </c>
      <c r="G9016" t="s">
        <v>8261</v>
      </c>
      <c r="H9016">
        <v>0</v>
      </c>
    </row>
    <row r="9017" spans="4:8" x14ac:dyDescent="0.3">
      <c r="D9017" t="s">
        <v>2064</v>
      </c>
      <c r="E9017" t="s">
        <v>9</v>
      </c>
      <c r="G9017" t="s">
        <v>8262</v>
      </c>
      <c r="H9017">
        <v>0</v>
      </c>
    </row>
    <row r="9018" spans="4:8" x14ac:dyDescent="0.3">
      <c r="E9018" t="s">
        <v>9</v>
      </c>
      <c r="G9018" t="s">
        <v>8263</v>
      </c>
      <c r="H9018">
        <v>0</v>
      </c>
    </row>
    <row r="9019" spans="4:8" x14ac:dyDescent="0.3">
      <c r="E9019" t="s">
        <v>9</v>
      </c>
      <c r="G9019" t="s">
        <v>8264</v>
      </c>
      <c r="H9019">
        <v>0</v>
      </c>
    </row>
    <row r="9020" spans="4:8" x14ac:dyDescent="0.3">
      <c r="E9020" t="s">
        <v>9</v>
      </c>
      <c r="G9020" t="s">
        <v>8016</v>
      </c>
      <c r="H9020">
        <v>0</v>
      </c>
    </row>
    <row r="9021" spans="4:8" x14ac:dyDescent="0.3">
      <c r="E9021" t="s">
        <v>9</v>
      </c>
      <c r="G9021" t="s">
        <v>8265</v>
      </c>
      <c r="H9021">
        <v>0</v>
      </c>
    </row>
    <row r="9022" spans="4:8" x14ac:dyDescent="0.3">
      <c r="D9022" t="s">
        <v>403</v>
      </c>
      <c r="E9022" t="s">
        <v>9</v>
      </c>
      <c r="G9022" t="s">
        <v>8266</v>
      </c>
      <c r="H9022">
        <v>0</v>
      </c>
    </row>
    <row r="9023" spans="4:8" x14ac:dyDescent="0.3">
      <c r="D9023" t="s">
        <v>8267</v>
      </c>
      <c r="E9023" t="s">
        <v>9</v>
      </c>
      <c r="G9023" t="s">
        <v>8268</v>
      </c>
      <c r="H9023">
        <v>0</v>
      </c>
    </row>
    <row r="9024" spans="4:8" x14ac:dyDescent="0.3">
      <c r="E9024" t="s">
        <v>9</v>
      </c>
      <c r="G9024" t="s">
        <v>8269</v>
      </c>
      <c r="H9024">
        <v>0</v>
      </c>
    </row>
    <row r="9025" spans="4:8" x14ac:dyDescent="0.3">
      <c r="D9025" t="s">
        <v>8270</v>
      </c>
      <c r="E9025" t="s">
        <v>9</v>
      </c>
      <c r="G9025" t="s">
        <v>8271</v>
      </c>
      <c r="H9025">
        <v>0</v>
      </c>
    </row>
    <row r="9026" spans="4:8" x14ac:dyDescent="0.3">
      <c r="D9026" t="s">
        <v>2442</v>
      </c>
      <c r="E9026" t="s">
        <v>9</v>
      </c>
      <c r="G9026" t="s">
        <v>8272</v>
      </c>
      <c r="H9026">
        <v>0</v>
      </c>
    </row>
    <row r="9027" spans="4:8" x14ac:dyDescent="0.3">
      <c r="E9027" t="s">
        <v>9</v>
      </c>
      <c r="G9027" t="s">
        <v>8273</v>
      </c>
      <c r="H9027">
        <v>0</v>
      </c>
    </row>
    <row r="9028" spans="4:8" x14ac:dyDescent="0.3">
      <c r="E9028" t="s">
        <v>9</v>
      </c>
      <c r="G9028" t="s">
        <v>8274</v>
      </c>
      <c r="H9028">
        <v>0</v>
      </c>
    </row>
    <row r="9029" spans="4:8" x14ac:dyDescent="0.3">
      <c r="E9029" t="s">
        <v>9</v>
      </c>
      <c r="G9029" t="s">
        <v>8275</v>
      </c>
      <c r="H9029">
        <v>0</v>
      </c>
    </row>
    <row r="9030" spans="4:8" x14ac:dyDescent="0.3">
      <c r="E9030" t="s">
        <v>9</v>
      </c>
      <c r="G9030" t="s">
        <v>8276</v>
      </c>
      <c r="H9030">
        <v>0</v>
      </c>
    </row>
    <row r="9031" spans="4:8" x14ac:dyDescent="0.3">
      <c r="D9031" t="s">
        <v>7511</v>
      </c>
      <c r="E9031" t="s">
        <v>9</v>
      </c>
      <c r="G9031" t="s">
        <v>8277</v>
      </c>
      <c r="H9031">
        <v>0</v>
      </c>
    </row>
    <row r="9032" spans="4:8" x14ac:dyDescent="0.3">
      <c r="D9032" t="s">
        <v>1957</v>
      </c>
      <c r="E9032" t="s">
        <v>9</v>
      </c>
      <c r="G9032" t="s">
        <v>8278</v>
      </c>
      <c r="H9032">
        <v>0</v>
      </c>
    </row>
    <row r="9033" spans="4:8" x14ac:dyDescent="0.3">
      <c r="D9033" t="s">
        <v>7950</v>
      </c>
      <c r="E9033" t="s">
        <v>9</v>
      </c>
      <c r="G9033" t="s">
        <v>8013</v>
      </c>
      <c r="H9033">
        <v>0</v>
      </c>
    </row>
    <row r="9034" spans="4:8" x14ac:dyDescent="0.3">
      <c r="D9034" t="s">
        <v>8279</v>
      </c>
      <c r="E9034" t="s">
        <v>9</v>
      </c>
      <c r="G9034" t="s">
        <v>8280</v>
      </c>
      <c r="H9034">
        <v>0</v>
      </c>
    </row>
    <row r="9035" spans="4:8" x14ac:dyDescent="0.3">
      <c r="E9035" t="s">
        <v>9</v>
      </c>
      <c r="G9035" t="s">
        <v>8281</v>
      </c>
      <c r="H9035">
        <v>0</v>
      </c>
    </row>
    <row r="9036" spans="4:8" x14ac:dyDescent="0.3">
      <c r="E9036" t="s">
        <v>9</v>
      </c>
      <c r="G9036" t="s">
        <v>8282</v>
      </c>
      <c r="H9036">
        <v>0</v>
      </c>
    </row>
    <row r="9037" spans="4:8" x14ac:dyDescent="0.3">
      <c r="E9037" t="s">
        <v>9</v>
      </c>
      <c r="G9037" t="s">
        <v>8283</v>
      </c>
      <c r="H9037">
        <v>0</v>
      </c>
    </row>
    <row r="9038" spans="4:8" x14ac:dyDescent="0.3">
      <c r="E9038" t="s">
        <v>9</v>
      </c>
      <c r="G9038" t="s">
        <v>8284</v>
      </c>
      <c r="H9038">
        <v>0</v>
      </c>
    </row>
    <row r="9039" spans="4:8" x14ac:dyDescent="0.3">
      <c r="D9039" t="s">
        <v>2778</v>
      </c>
      <c r="E9039" t="s">
        <v>9</v>
      </c>
      <c r="G9039" t="s">
        <v>8285</v>
      </c>
      <c r="H9039">
        <v>0</v>
      </c>
    </row>
    <row r="9040" spans="4:8" x14ac:dyDescent="0.3">
      <c r="E9040" t="s">
        <v>9</v>
      </c>
      <c r="G9040" t="s">
        <v>4760</v>
      </c>
      <c r="H9040">
        <v>0</v>
      </c>
    </row>
    <row r="9041" spans="4:8" x14ac:dyDescent="0.3">
      <c r="E9041" t="s">
        <v>9</v>
      </c>
      <c r="G9041" t="s">
        <v>8286</v>
      </c>
      <c r="H9041">
        <v>0</v>
      </c>
    </row>
    <row r="9042" spans="4:8" x14ac:dyDescent="0.3">
      <c r="D9042" t="s">
        <v>8287</v>
      </c>
      <c r="E9042" t="s">
        <v>9</v>
      </c>
      <c r="G9042" t="s">
        <v>8288</v>
      </c>
      <c r="H9042">
        <v>0</v>
      </c>
    </row>
    <row r="9043" spans="4:8" x14ac:dyDescent="0.3">
      <c r="D9043" t="s">
        <v>1583</v>
      </c>
      <c r="E9043" t="s">
        <v>9</v>
      </c>
      <c r="G9043" t="s">
        <v>8289</v>
      </c>
      <c r="H9043">
        <v>0</v>
      </c>
    </row>
    <row r="9044" spans="4:8" x14ac:dyDescent="0.3">
      <c r="D9044" t="s">
        <v>8290</v>
      </c>
      <c r="E9044" t="s">
        <v>9</v>
      </c>
      <c r="G9044" t="s">
        <v>8291</v>
      </c>
      <c r="H9044">
        <v>0</v>
      </c>
    </row>
    <row r="9045" spans="4:8" x14ac:dyDescent="0.3">
      <c r="D9045" t="s">
        <v>1260</v>
      </c>
      <c r="E9045" t="s">
        <v>9</v>
      </c>
      <c r="G9045" t="s">
        <v>1261</v>
      </c>
      <c r="H9045">
        <v>0</v>
      </c>
    </row>
    <row r="9046" spans="4:8" x14ac:dyDescent="0.3">
      <c r="D9046" t="s">
        <v>7437</v>
      </c>
      <c r="E9046" t="s">
        <v>9</v>
      </c>
      <c r="G9046" t="s">
        <v>7438</v>
      </c>
      <c r="H9046">
        <v>0</v>
      </c>
    </row>
    <row r="9047" spans="4:8" x14ac:dyDescent="0.3">
      <c r="D9047" t="s">
        <v>8292</v>
      </c>
      <c r="E9047" t="s">
        <v>9</v>
      </c>
      <c r="G9047" t="s">
        <v>8293</v>
      </c>
      <c r="H9047">
        <v>0</v>
      </c>
    </row>
    <row r="9048" spans="4:8" x14ac:dyDescent="0.3">
      <c r="E9048" t="s">
        <v>9</v>
      </c>
      <c r="G9048" t="s">
        <v>8294</v>
      </c>
      <c r="H9048">
        <v>0</v>
      </c>
    </row>
    <row r="9049" spans="4:8" x14ac:dyDescent="0.3">
      <c r="E9049" t="s">
        <v>9</v>
      </c>
      <c r="G9049" t="s">
        <v>8295</v>
      </c>
      <c r="H9049">
        <v>0</v>
      </c>
    </row>
    <row r="9050" spans="4:8" x14ac:dyDescent="0.3">
      <c r="E9050" t="s">
        <v>9</v>
      </c>
      <c r="G9050" t="s">
        <v>8296</v>
      </c>
      <c r="H9050">
        <v>0</v>
      </c>
    </row>
    <row r="9051" spans="4:8" x14ac:dyDescent="0.3">
      <c r="E9051" t="s">
        <v>9</v>
      </c>
      <c r="G9051" t="s">
        <v>8297</v>
      </c>
      <c r="H9051">
        <v>0</v>
      </c>
    </row>
    <row r="9052" spans="4:8" x14ac:dyDescent="0.3">
      <c r="E9052" t="s">
        <v>9</v>
      </c>
      <c r="G9052" t="s">
        <v>8298</v>
      </c>
      <c r="H9052">
        <v>0</v>
      </c>
    </row>
    <row r="9053" spans="4:8" x14ac:dyDescent="0.3">
      <c r="E9053" t="s">
        <v>9</v>
      </c>
      <c r="G9053" t="s">
        <v>8299</v>
      </c>
      <c r="H9053">
        <v>0</v>
      </c>
    </row>
    <row r="9054" spans="4:8" x14ac:dyDescent="0.3">
      <c r="D9054" t="s">
        <v>118</v>
      </c>
      <c r="E9054" t="s">
        <v>9</v>
      </c>
      <c r="G9054" t="s">
        <v>119</v>
      </c>
      <c r="H9054">
        <v>0</v>
      </c>
    </row>
    <row r="9055" spans="4:8" x14ac:dyDescent="0.3">
      <c r="D9055" t="s">
        <v>5508</v>
      </c>
      <c r="E9055" t="s">
        <v>5508</v>
      </c>
      <c r="G9055" t="s">
        <v>8300</v>
      </c>
      <c r="H9055">
        <v>0</v>
      </c>
    </row>
    <row r="9056" spans="4:8" x14ac:dyDescent="0.3">
      <c r="D9056" t="s">
        <v>21</v>
      </c>
      <c r="E9056" t="s">
        <v>9</v>
      </c>
      <c r="G9056" t="s">
        <v>75</v>
      </c>
      <c r="H9056">
        <v>0</v>
      </c>
    </row>
    <row r="9057" spans="4:8" x14ac:dyDescent="0.3">
      <c r="D9057" t="s">
        <v>21</v>
      </c>
      <c r="E9057" t="s">
        <v>9</v>
      </c>
      <c r="G9057" t="s">
        <v>18</v>
      </c>
      <c r="H9057">
        <v>0</v>
      </c>
    </row>
    <row r="9058" spans="4:8" x14ac:dyDescent="0.3">
      <c r="D9058" t="s">
        <v>19</v>
      </c>
      <c r="E9058" t="s">
        <v>9</v>
      </c>
      <c r="G9058" t="s">
        <v>8301</v>
      </c>
      <c r="H9058">
        <v>0</v>
      </c>
    </row>
    <row r="9059" spans="4:8" x14ac:dyDescent="0.3">
      <c r="E9059" t="s">
        <v>9</v>
      </c>
      <c r="G9059" t="s">
        <v>8302</v>
      </c>
      <c r="H9059">
        <v>0</v>
      </c>
    </row>
    <row r="9060" spans="4:8" x14ac:dyDescent="0.3">
      <c r="D9060" t="s">
        <v>2124</v>
      </c>
      <c r="E9060" t="s">
        <v>9</v>
      </c>
      <c r="G9060" t="s">
        <v>8303</v>
      </c>
      <c r="H9060">
        <v>0</v>
      </c>
    </row>
    <row r="9061" spans="4:8" x14ac:dyDescent="0.3">
      <c r="E9061" t="s">
        <v>9</v>
      </c>
      <c r="G9061" t="s">
        <v>8304</v>
      </c>
      <c r="H9061">
        <v>0</v>
      </c>
    </row>
    <row r="9062" spans="4:8" x14ac:dyDescent="0.3">
      <c r="D9062" t="s">
        <v>8305</v>
      </c>
      <c r="E9062" t="s">
        <v>9</v>
      </c>
      <c r="G9062" t="s">
        <v>8306</v>
      </c>
      <c r="H9062">
        <v>0</v>
      </c>
    </row>
    <row r="9063" spans="4:8" x14ac:dyDescent="0.3">
      <c r="D9063" t="s">
        <v>8307</v>
      </c>
      <c r="G9063" t="s">
        <v>8308</v>
      </c>
      <c r="H9063">
        <v>0</v>
      </c>
    </row>
    <row r="9064" spans="4:8" x14ac:dyDescent="0.3">
      <c r="E9064" t="s">
        <v>9</v>
      </c>
      <c r="G9064" t="s">
        <v>8309</v>
      </c>
      <c r="H9064">
        <v>0</v>
      </c>
    </row>
    <row r="9065" spans="4:8" x14ac:dyDescent="0.3">
      <c r="D9065" t="s">
        <v>7950</v>
      </c>
      <c r="E9065" t="s">
        <v>9</v>
      </c>
      <c r="G9065" t="s">
        <v>7951</v>
      </c>
      <c r="H9065">
        <v>0</v>
      </c>
    </row>
    <row r="9066" spans="4:8" x14ac:dyDescent="0.3">
      <c r="D9066" t="s">
        <v>8310</v>
      </c>
      <c r="G9066" t="s">
        <v>8311</v>
      </c>
      <c r="H9066">
        <v>0</v>
      </c>
    </row>
    <row r="9067" spans="4:8" x14ac:dyDescent="0.3">
      <c r="E9067" t="s">
        <v>9</v>
      </c>
      <c r="G9067" t="s">
        <v>8312</v>
      </c>
      <c r="H9067">
        <v>0</v>
      </c>
    </row>
    <row r="9068" spans="4:8" x14ac:dyDescent="0.3">
      <c r="E9068" t="s">
        <v>9</v>
      </c>
      <c r="G9068" t="s">
        <v>8313</v>
      </c>
      <c r="H9068">
        <v>0</v>
      </c>
    </row>
    <row r="9069" spans="4:8" x14ac:dyDescent="0.3">
      <c r="E9069" t="s">
        <v>9</v>
      </c>
      <c r="G9069" t="s">
        <v>8314</v>
      </c>
      <c r="H9069">
        <v>0</v>
      </c>
    </row>
    <row r="9070" spans="4:8" x14ac:dyDescent="0.3">
      <c r="E9070" t="s">
        <v>9</v>
      </c>
      <c r="G9070" t="s">
        <v>8315</v>
      </c>
      <c r="H9070">
        <v>0</v>
      </c>
    </row>
    <row r="9071" spans="4:8" x14ac:dyDescent="0.3">
      <c r="E9071" t="s">
        <v>9</v>
      </c>
      <c r="G9071" t="s">
        <v>8316</v>
      </c>
      <c r="H9071">
        <v>0</v>
      </c>
    </row>
    <row r="9072" spans="4:8" x14ac:dyDescent="0.3">
      <c r="E9072" t="s">
        <v>9</v>
      </c>
      <c r="G9072" t="s">
        <v>8317</v>
      </c>
      <c r="H9072">
        <v>0</v>
      </c>
    </row>
    <row r="9073" spans="4:8" x14ac:dyDescent="0.3">
      <c r="D9073" t="s">
        <v>8318</v>
      </c>
      <c r="E9073" t="s">
        <v>9</v>
      </c>
      <c r="G9073" t="s">
        <v>8319</v>
      </c>
      <c r="H9073">
        <v>0</v>
      </c>
    </row>
    <row r="9074" spans="4:8" x14ac:dyDescent="0.3">
      <c r="D9074" t="s">
        <v>4634</v>
      </c>
      <c r="E9074" t="s">
        <v>9</v>
      </c>
      <c r="G9074" t="s">
        <v>8320</v>
      </c>
      <c r="H9074">
        <v>0</v>
      </c>
    </row>
    <row r="9075" spans="4:8" x14ac:dyDescent="0.3">
      <c r="D9075" t="s">
        <v>8321</v>
      </c>
      <c r="E9075" t="s">
        <v>9</v>
      </c>
      <c r="G9075" t="s">
        <v>8322</v>
      </c>
      <c r="H9075">
        <v>0</v>
      </c>
    </row>
    <row r="9076" spans="4:8" x14ac:dyDescent="0.3">
      <c r="D9076" t="s">
        <v>8323</v>
      </c>
      <c r="E9076" t="s">
        <v>8323</v>
      </c>
      <c r="G9076" t="s">
        <v>8324</v>
      </c>
      <c r="H9076">
        <v>0</v>
      </c>
    </row>
    <row r="9077" spans="4:8" x14ac:dyDescent="0.3">
      <c r="E9077" t="s">
        <v>9</v>
      </c>
      <c r="G9077" t="s">
        <v>8325</v>
      </c>
      <c r="H9077">
        <v>0</v>
      </c>
    </row>
    <row r="9078" spans="4:8" x14ac:dyDescent="0.3">
      <c r="E9078" t="s">
        <v>9</v>
      </c>
      <c r="G9078" t="s">
        <v>8098</v>
      </c>
      <c r="H9078">
        <v>0</v>
      </c>
    </row>
    <row r="9079" spans="4:8" x14ac:dyDescent="0.3">
      <c r="D9079" t="s">
        <v>5518</v>
      </c>
      <c r="E9079" t="s">
        <v>9</v>
      </c>
      <c r="G9079" t="s">
        <v>7194</v>
      </c>
      <c r="H9079">
        <v>0</v>
      </c>
    </row>
    <row r="9080" spans="4:8" x14ac:dyDescent="0.3">
      <c r="D9080" t="s">
        <v>8326</v>
      </c>
      <c r="E9080" t="s">
        <v>9</v>
      </c>
      <c r="G9080" t="s">
        <v>8327</v>
      </c>
      <c r="H9080">
        <v>0</v>
      </c>
    </row>
    <row r="9081" spans="4:8" x14ac:dyDescent="0.3">
      <c r="D9081" t="s">
        <v>8328</v>
      </c>
      <c r="E9081" t="s">
        <v>9</v>
      </c>
      <c r="G9081" t="s">
        <v>8329</v>
      </c>
      <c r="H9081">
        <v>0</v>
      </c>
    </row>
    <row r="9082" spans="4:8" x14ac:dyDescent="0.3">
      <c r="E9082" t="s">
        <v>9</v>
      </c>
      <c r="G9082" t="s">
        <v>2069</v>
      </c>
      <c r="H9082">
        <v>0</v>
      </c>
    </row>
    <row r="9083" spans="4:8" x14ac:dyDescent="0.3">
      <c r="E9083" t="s">
        <v>9</v>
      </c>
      <c r="G9083" t="s">
        <v>8330</v>
      </c>
      <c r="H9083">
        <v>0</v>
      </c>
    </row>
    <row r="9084" spans="4:8" x14ac:dyDescent="0.3">
      <c r="E9084" t="s">
        <v>9</v>
      </c>
      <c r="G9084" t="s">
        <v>8331</v>
      </c>
      <c r="H9084">
        <v>0</v>
      </c>
    </row>
    <row r="9085" spans="4:8" x14ac:dyDescent="0.3">
      <c r="E9085" t="s">
        <v>9</v>
      </c>
      <c r="G9085" t="s">
        <v>8332</v>
      </c>
      <c r="H9085">
        <v>0</v>
      </c>
    </row>
    <row r="9086" spans="4:8" x14ac:dyDescent="0.3">
      <c r="E9086" t="s">
        <v>9</v>
      </c>
      <c r="G9086" t="s">
        <v>8333</v>
      </c>
      <c r="H9086">
        <v>0</v>
      </c>
    </row>
    <row r="9087" spans="4:8" x14ac:dyDescent="0.3">
      <c r="D9087" t="s">
        <v>7941</v>
      </c>
      <c r="E9087" t="s">
        <v>9</v>
      </c>
      <c r="G9087" t="s">
        <v>8334</v>
      </c>
      <c r="H9087">
        <v>0</v>
      </c>
    </row>
    <row r="9088" spans="4:8" x14ac:dyDescent="0.3">
      <c r="D9088" t="s">
        <v>7157</v>
      </c>
      <c r="E9088" t="s">
        <v>9</v>
      </c>
      <c r="G9088" t="s">
        <v>7158</v>
      </c>
      <c r="H9088">
        <v>0</v>
      </c>
    </row>
    <row r="9089" spans="4:8" x14ac:dyDescent="0.3">
      <c r="E9089" t="s">
        <v>9</v>
      </c>
      <c r="G9089" t="s">
        <v>8335</v>
      </c>
      <c r="H9089">
        <v>0</v>
      </c>
    </row>
    <row r="9090" spans="4:8" x14ac:dyDescent="0.3">
      <c r="D9090" t="s">
        <v>8336</v>
      </c>
      <c r="E9090" t="s">
        <v>9</v>
      </c>
      <c r="G9090" t="s">
        <v>8337</v>
      </c>
      <c r="H9090">
        <v>0</v>
      </c>
    </row>
    <row r="9091" spans="4:8" x14ac:dyDescent="0.3">
      <c r="D9091" t="s">
        <v>8338</v>
      </c>
      <c r="E9091" t="s">
        <v>9</v>
      </c>
      <c r="G9091" t="s">
        <v>8339</v>
      </c>
      <c r="H9091">
        <v>0</v>
      </c>
    </row>
    <row r="9092" spans="4:8" x14ac:dyDescent="0.3">
      <c r="D9092" t="s">
        <v>8340</v>
      </c>
      <c r="E9092" t="s">
        <v>9</v>
      </c>
      <c r="G9092" t="s">
        <v>8341</v>
      </c>
      <c r="H9092">
        <v>0</v>
      </c>
    </row>
    <row r="9093" spans="4:8" x14ac:dyDescent="0.3">
      <c r="E9093" t="s">
        <v>9</v>
      </c>
      <c r="G9093" t="s">
        <v>8342</v>
      </c>
      <c r="H9093">
        <v>0</v>
      </c>
    </row>
    <row r="9094" spans="4:8" x14ac:dyDescent="0.3">
      <c r="D9094" t="s">
        <v>571</v>
      </c>
      <c r="G9094" t="s">
        <v>572</v>
      </c>
      <c r="H9094">
        <v>0</v>
      </c>
    </row>
    <row r="9095" spans="4:8" x14ac:dyDescent="0.3">
      <c r="D9095" t="s">
        <v>7922</v>
      </c>
      <c r="E9095" t="s">
        <v>9</v>
      </c>
      <c r="G9095" t="s">
        <v>7923</v>
      </c>
      <c r="H9095">
        <v>0</v>
      </c>
    </row>
    <row r="9096" spans="4:8" x14ac:dyDescent="0.3">
      <c r="D9096" t="s">
        <v>6095</v>
      </c>
      <c r="E9096" t="s">
        <v>9</v>
      </c>
      <c r="G9096" t="s">
        <v>8343</v>
      </c>
      <c r="H9096">
        <v>0</v>
      </c>
    </row>
    <row r="9097" spans="4:8" x14ac:dyDescent="0.3">
      <c r="D9097" t="s">
        <v>8344</v>
      </c>
      <c r="E9097" t="s">
        <v>9</v>
      </c>
      <c r="G9097" t="s">
        <v>143</v>
      </c>
      <c r="H9097">
        <v>0</v>
      </c>
    </row>
    <row r="9098" spans="4:8" x14ac:dyDescent="0.3">
      <c r="E9098" t="s">
        <v>9</v>
      </c>
      <c r="G9098" t="s">
        <v>7714</v>
      </c>
      <c r="H9098">
        <v>0</v>
      </c>
    </row>
    <row r="9099" spans="4:8" x14ac:dyDescent="0.3">
      <c r="D9099" t="s">
        <v>51</v>
      </c>
      <c r="E9099" t="s">
        <v>9</v>
      </c>
      <c r="G9099" t="s">
        <v>626</v>
      </c>
      <c r="H9099">
        <v>0</v>
      </c>
    </row>
    <row r="9100" spans="4:8" x14ac:dyDescent="0.3">
      <c r="D9100" t="s">
        <v>8345</v>
      </c>
      <c r="E9100" t="s">
        <v>9</v>
      </c>
      <c r="G9100" t="s">
        <v>8346</v>
      </c>
      <c r="H9100">
        <v>0</v>
      </c>
    </row>
    <row r="9101" spans="4:8" x14ac:dyDescent="0.3">
      <c r="D9101" t="s">
        <v>8347</v>
      </c>
      <c r="E9101" t="s">
        <v>9</v>
      </c>
      <c r="G9101" t="s">
        <v>8348</v>
      </c>
      <c r="H9101">
        <v>0</v>
      </c>
    </row>
    <row r="9102" spans="4:8" x14ac:dyDescent="0.3">
      <c r="D9102" t="s">
        <v>21</v>
      </c>
      <c r="E9102" t="s">
        <v>9</v>
      </c>
      <c r="G9102" t="s">
        <v>8349</v>
      </c>
      <c r="H9102">
        <v>0</v>
      </c>
    </row>
    <row r="9103" spans="4:8" x14ac:dyDescent="0.3">
      <c r="E9103" t="s">
        <v>9</v>
      </c>
      <c r="G9103" t="s">
        <v>8350</v>
      </c>
      <c r="H9103">
        <v>0</v>
      </c>
    </row>
    <row r="9104" spans="4:8" x14ac:dyDescent="0.3">
      <c r="D9104" t="s">
        <v>5456</v>
      </c>
      <c r="E9104" t="s">
        <v>9</v>
      </c>
      <c r="G9104" t="s">
        <v>8351</v>
      </c>
      <c r="H9104">
        <v>0</v>
      </c>
    </row>
    <row r="9105" spans="4:8" x14ac:dyDescent="0.3">
      <c r="E9105" t="s">
        <v>9</v>
      </c>
      <c r="G9105" t="s">
        <v>8352</v>
      </c>
      <c r="H9105">
        <v>0</v>
      </c>
    </row>
    <row r="9106" spans="4:8" x14ac:dyDescent="0.3">
      <c r="D9106" t="s">
        <v>5599</v>
      </c>
      <c r="E9106" t="s">
        <v>9</v>
      </c>
      <c r="G9106" t="s">
        <v>7065</v>
      </c>
      <c r="H9106">
        <v>0</v>
      </c>
    </row>
    <row r="9107" spans="4:8" x14ac:dyDescent="0.3">
      <c r="E9107" t="s">
        <v>9</v>
      </c>
      <c r="G9107" t="s">
        <v>8127</v>
      </c>
      <c r="H9107">
        <v>0</v>
      </c>
    </row>
    <row r="9108" spans="4:8" x14ac:dyDescent="0.3">
      <c r="E9108" t="s">
        <v>9</v>
      </c>
      <c r="G9108" t="s">
        <v>8353</v>
      </c>
      <c r="H9108">
        <v>0</v>
      </c>
    </row>
    <row r="9109" spans="4:8" x14ac:dyDescent="0.3">
      <c r="D9109" t="s">
        <v>8354</v>
      </c>
      <c r="E9109" t="s">
        <v>8355</v>
      </c>
      <c r="F9109" t="s">
        <v>8356</v>
      </c>
      <c r="G9109" t="s">
        <v>8357</v>
      </c>
      <c r="H9109">
        <v>0</v>
      </c>
    </row>
    <row r="9110" spans="4:8" x14ac:dyDescent="0.3">
      <c r="D9110" t="s">
        <v>8358</v>
      </c>
      <c r="E9110" t="s">
        <v>8359</v>
      </c>
      <c r="F9110" t="s">
        <v>8360</v>
      </c>
      <c r="G9110" t="s">
        <v>8357</v>
      </c>
      <c r="H9110">
        <v>0</v>
      </c>
    </row>
    <row r="9111" spans="4:8" x14ac:dyDescent="0.3">
      <c r="D9111" t="s">
        <v>9</v>
      </c>
      <c r="E9111" t="s">
        <v>8361</v>
      </c>
      <c r="F9111" t="s">
        <v>8358</v>
      </c>
      <c r="G9111" t="s">
        <v>8362</v>
      </c>
      <c r="H9111">
        <v>0</v>
      </c>
    </row>
    <row r="9112" spans="4:8" x14ac:dyDescent="0.3">
      <c r="D9112" t="s">
        <v>8361</v>
      </c>
      <c r="E9112" t="s">
        <v>9</v>
      </c>
      <c r="G9112" t="s">
        <v>8363</v>
      </c>
      <c r="H9112">
        <v>0</v>
      </c>
    </row>
    <row r="9113" spans="4:8" x14ac:dyDescent="0.3">
      <c r="D9113" t="s">
        <v>8364</v>
      </c>
      <c r="E9113" t="s">
        <v>9</v>
      </c>
      <c r="G9113" t="s">
        <v>8365</v>
      </c>
      <c r="H9113">
        <v>0</v>
      </c>
    </row>
    <row r="9114" spans="4:8" x14ac:dyDescent="0.3">
      <c r="D9114" t="s">
        <v>1398</v>
      </c>
      <c r="E9114" t="s">
        <v>9</v>
      </c>
      <c r="G9114" t="s">
        <v>8366</v>
      </c>
      <c r="H9114">
        <v>0</v>
      </c>
    </row>
    <row r="9115" spans="4:8" x14ac:dyDescent="0.3">
      <c r="E9115" t="s">
        <v>9</v>
      </c>
      <c r="G9115" t="s">
        <v>8367</v>
      </c>
      <c r="H9115">
        <v>0</v>
      </c>
    </row>
    <row r="9116" spans="4:8" x14ac:dyDescent="0.3">
      <c r="E9116" t="s">
        <v>9</v>
      </c>
      <c r="G9116" t="s">
        <v>4756</v>
      </c>
      <c r="H9116">
        <v>0</v>
      </c>
    </row>
    <row r="9117" spans="4:8" x14ac:dyDescent="0.3">
      <c r="D9117" t="s">
        <v>1260</v>
      </c>
      <c r="E9117" t="s">
        <v>9</v>
      </c>
      <c r="G9117" t="s">
        <v>1261</v>
      </c>
      <c r="H9117">
        <v>0</v>
      </c>
    </row>
    <row r="9118" spans="4:8" x14ac:dyDescent="0.3">
      <c r="D9118" t="s">
        <v>8368</v>
      </c>
      <c r="F9118" t="s">
        <v>8369</v>
      </c>
      <c r="G9118" t="s">
        <v>8370</v>
      </c>
      <c r="H9118">
        <v>0</v>
      </c>
    </row>
    <row r="9119" spans="4:8" x14ac:dyDescent="0.3">
      <c r="D9119" t="s">
        <v>8371</v>
      </c>
      <c r="E9119" t="s">
        <v>9</v>
      </c>
      <c r="G9119" t="s">
        <v>8372</v>
      </c>
      <c r="H9119">
        <v>0</v>
      </c>
    </row>
    <row r="9120" spans="4:8" x14ac:dyDescent="0.3">
      <c r="D9120" t="s">
        <v>21</v>
      </c>
      <c r="E9120" t="s">
        <v>9</v>
      </c>
      <c r="G9120" t="s">
        <v>1047</v>
      </c>
      <c r="H9120">
        <v>0</v>
      </c>
    </row>
    <row r="9121" spans="4:8" x14ac:dyDescent="0.3">
      <c r="E9121" t="s">
        <v>9</v>
      </c>
      <c r="G9121" t="s">
        <v>8373</v>
      </c>
      <c r="H9121">
        <v>0</v>
      </c>
    </row>
    <row r="9122" spans="4:8" x14ac:dyDescent="0.3">
      <c r="E9122" t="s">
        <v>9</v>
      </c>
      <c r="G9122" t="s">
        <v>8374</v>
      </c>
      <c r="H9122">
        <v>0</v>
      </c>
    </row>
    <row r="9123" spans="4:8" x14ac:dyDescent="0.3">
      <c r="D9123" t="s">
        <v>51</v>
      </c>
      <c r="E9123" t="s">
        <v>9</v>
      </c>
      <c r="G9123" t="s">
        <v>626</v>
      </c>
      <c r="H9123">
        <v>0</v>
      </c>
    </row>
    <row r="9124" spans="4:8" x14ac:dyDescent="0.3">
      <c r="D9124" t="s">
        <v>2963</v>
      </c>
      <c r="E9124" t="s">
        <v>9</v>
      </c>
      <c r="F9124" t="s">
        <v>8375</v>
      </c>
      <c r="G9124" t="s">
        <v>8376</v>
      </c>
      <c r="H9124">
        <v>0</v>
      </c>
    </row>
    <row r="9125" spans="4:8" x14ac:dyDescent="0.3">
      <c r="D9125" t="s">
        <v>6928</v>
      </c>
      <c r="E9125" t="s">
        <v>9</v>
      </c>
      <c r="G9125" t="s">
        <v>8377</v>
      </c>
      <c r="H9125">
        <v>0</v>
      </c>
    </row>
    <row r="9126" spans="4:8" x14ac:dyDescent="0.3">
      <c r="E9126" t="s">
        <v>9</v>
      </c>
      <c r="G9126" t="s">
        <v>8378</v>
      </c>
      <c r="H9126">
        <v>0</v>
      </c>
    </row>
    <row r="9127" spans="4:8" x14ac:dyDescent="0.3">
      <c r="E9127" t="s">
        <v>9</v>
      </c>
      <c r="G9127" t="s">
        <v>8379</v>
      </c>
      <c r="H9127">
        <v>0</v>
      </c>
    </row>
    <row r="9128" spans="4:8" x14ac:dyDescent="0.3">
      <c r="D9128" t="s">
        <v>8380</v>
      </c>
      <c r="E9128" t="s">
        <v>8380</v>
      </c>
      <c r="G9128" t="s">
        <v>8381</v>
      </c>
      <c r="H9128">
        <v>0</v>
      </c>
    </row>
    <row r="9129" spans="4:8" x14ac:dyDescent="0.3">
      <c r="D9129" t="s">
        <v>8382</v>
      </c>
      <c r="E9129" t="s">
        <v>9</v>
      </c>
      <c r="G9129" t="s">
        <v>8383</v>
      </c>
      <c r="H9129">
        <v>0</v>
      </c>
    </row>
    <row r="9130" spans="4:8" x14ac:dyDescent="0.3">
      <c r="D9130" t="s">
        <v>21</v>
      </c>
      <c r="E9130" t="s">
        <v>9</v>
      </c>
      <c r="G9130" t="s">
        <v>75</v>
      </c>
      <c r="H9130">
        <v>0</v>
      </c>
    </row>
    <row r="9131" spans="4:8" x14ac:dyDescent="0.3">
      <c r="E9131" t="s">
        <v>9</v>
      </c>
      <c r="G9131" t="s">
        <v>390</v>
      </c>
      <c r="H9131">
        <v>0</v>
      </c>
    </row>
    <row r="9132" spans="4:8" x14ac:dyDescent="0.3">
      <c r="E9132" t="s">
        <v>9</v>
      </c>
      <c r="G9132" t="s">
        <v>8384</v>
      </c>
      <c r="H9132">
        <v>0</v>
      </c>
    </row>
    <row r="9133" spans="4:8" x14ac:dyDescent="0.3">
      <c r="D9133" t="s">
        <v>21</v>
      </c>
      <c r="E9133" t="s">
        <v>9</v>
      </c>
      <c r="G9133" t="s">
        <v>24</v>
      </c>
      <c r="H9133">
        <v>0</v>
      </c>
    </row>
    <row r="9134" spans="4:8" x14ac:dyDescent="0.3">
      <c r="E9134" t="s">
        <v>9</v>
      </c>
      <c r="G9134" t="s">
        <v>8385</v>
      </c>
      <c r="H9134">
        <v>0</v>
      </c>
    </row>
    <row r="9135" spans="4:8" x14ac:dyDescent="0.3">
      <c r="D9135" t="s">
        <v>8386</v>
      </c>
      <c r="E9135" t="s">
        <v>9</v>
      </c>
      <c r="G9135" t="s">
        <v>8387</v>
      </c>
      <c r="H9135">
        <v>0</v>
      </c>
    </row>
    <row r="9136" spans="4:8" x14ac:dyDescent="0.3">
      <c r="E9136" t="s">
        <v>9</v>
      </c>
      <c r="G9136" t="s">
        <v>8388</v>
      </c>
      <c r="H9136">
        <v>0</v>
      </c>
    </row>
    <row r="9137" spans="4:8" x14ac:dyDescent="0.3">
      <c r="E9137" t="s">
        <v>9</v>
      </c>
      <c r="G9137" t="s">
        <v>8389</v>
      </c>
      <c r="H9137">
        <v>0</v>
      </c>
    </row>
    <row r="9138" spans="4:8" x14ac:dyDescent="0.3">
      <c r="D9138" t="s">
        <v>21</v>
      </c>
      <c r="E9138" t="s">
        <v>9</v>
      </c>
      <c r="G9138" t="s">
        <v>616</v>
      </c>
      <c r="H9138">
        <v>0</v>
      </c>
    </row>
    <row r="9139" spans="4:8" x14ac:dyDescent="0.3">
      <c r="D9139" t="s">
        <v>21</v>
      </c>
      <c r="E9139" t="s">
        <v>9</v>
      </c>
      <c r="G9139" t="s">
        <v>24</v>
      </c>
      <c r="H9139">
        <v>0</v>
      </c>
    </row>
    <row r="9140" spans="4:8" x14ac:dyDescent="0.3">
      <c r="D9140" t="s">
        <v>21</v>
      </c>
      <c r="E9140" t="s">
        <v>9</v>
      </c>
      <c r="G9140" t="s">
        <v>24</v>
      </c>
      <c r="H9140">
        <v>0</v>
      </c>
    </row>
    <row r="9141" spans="4:8" x14ac:dyDescent="0.3">
      <c r="E9141" t="s">
        <v>9</v>
      </c>
      <c r="G9141" t="s">
        <v>8390</v>
      </c>
      <c r="H9141">
        <v>0</v>
      </c>
    </row>
    <row r="9142" spans="4:8" x14ac:dyDescent="0.3">
      <c r="D9142" t="s">
        <v>8391</v>
      </c>
      <c r="E9142" t="s">
        <v>9</v>
      </c>
      <c r="G9142" t="s">
        <v>8392</v>
      </c>
      <c r="H9142">
        <v>0</v>
      </c>
    </row>
    <row r="9143" spans="4:8" x14ac:dyDescent="0.3">
      <c r="D9143" t="s">
        <v>5747</v>
      </c>
      <c r="E9143" t="s">
        <v>9</v>
      </c>
      <c r="G9143" t="s">
        <v>8393</v>
      </c>
      <c r="H9143">
        <v>0</v>
      </c>
    </row>
    <row r="9144" spans="4:8" x14ac:dyDescent="0.3">
      <c r="E9144" t="s">
        <v>9</v>
      </c>
      <c r="G9144" t="s">
        <v>8394</v>
      </c>
      <c r="H9144">
        <v>0</v>
      </c>
    </row>
    <row r="9145" spans="4:8" x14ac:dyDescent="0.3">
      <c r="E9145" t="s">
        <v>9</v>
      </c>
      <c r="G9145" t="s">
        <v>8395</v>
      </c>
      <c r="H9145">
        <v>0</v>
      </c>
    </row>
    <row r="9146" spans="4:8" x14ac:dyDescent="0.3">
      <c r="E9146" t="s">
        <v>9</v>
      </c>
      <c r="G9146" t="s">
        <v>8396</v>
      </c>
      <c r="H9146">
        <v>0</v>
      </c>
    </row>
    <row r="9147" spans="4:8" x14ac:dyDescent="0.3">
      <c r="D9147" t="s">
        <v>21</v>
      </c>
      <c r="E9147" t="s">
        <v>9</v>
      </c>
      <c r="G9147" t="s">
        <v>24</v>
      </c>
      <c r="H9147">
        <v>0</v>
      </c>
    </row>
    <row r="9148" spans="4:8" x14ac:dyDescent="0.3">
      <c r="D9148" t="s">
        <v>21</v>
      </c>
      <c r="E9148" t="s">
        <v>9</v>
      </c>
      <c r="G9148" t="s">
        <v>24</v>
      </c>
      <c r="H9148">
        <v>0</v>
      </c>
    </row>
    <row r="9149" spans="4:8" x14ac:dyDescent="0.3">
      <c r="D9149" t="s">
        <v>21</v>
      </c>
      <c r="E9149" t="s">
        <v>9</v>
      </c>
      <c r="G9149" t="s">
        <v>18</v>
      </c>
      <c r="H9149">
        <v>0</v>
      </c>
    </row>
    <row r="9150" spans="4:8" x14ac:dyDescent="0.3">
      <c r="E9150" t="s">
        <v>9</v>
      </c>
      <c r="G9150" t="s">
        <v>8397</v>
      </c>
      <c r="H9150">
        <v>0</v>
      </c>
    </row>
    <row r="9151" spans="4:8" x14ac:dyDescent="0.3">
      <c r="D9151" t="s">
        <v>21</v>
      </c>
      <c r="E9151" t="s">
        <v>9</v>
      </c>
      <c r="G9151" t="s">
        <v>8398</v>
      </c>
      <c r="H9151">
        <v>0</v>
      </c>
    </row>
    <row r="9152" spans="4:8" x14ac:dyDescent="0.3">
      <c r="D9152" t="s">
        <v>21</v>
      </c>
      <c r="E9152" t="s">
        <v>9</v>
      </c>
      <c r="G9152" t="s">
        <v>89</v>
      </c>
      <c r="H9152">
        <v>0</v>
      </c>
    </row>
    <row r="9153" spans="4:8" x14ac:dyDescent="0.3">
      <c r="E9153" t="s">
        <v>9</v>
      </c>
      <c r="G9153" t="s">
        <v>8125</v>
      </c>
      <c r="H9153">
        <v>0</v>
      </c>
    </row>
    <row r="9154" spans="4:8" x14ac:dyDescent="0.3">
      <c r="E9154" t="s">
        <v>9</v>
      </c>
      <c r="G9154" t="s">
        <v>3489</v>
      </c>
      <c r="H9154">
        <v>0</v>
      </c>
    </row>
    <row r="9155" spans="4:8" x14ac:dyDescent="0.3">
      <c r="E9155" t="s">
        <v>9</v>
      </c>
      <c r="G9155" t="s">
        <v>8399</v>
      </c>
      <c r="H9155">
        <v>0</v>
      </c>
    </row>
    <row r="9156" spans="4:8" x14ac:dyDescent="0.3">
      <c r="D9156" t="s">
        <v>8400</v>
      </c>
      <c r="E9156" t="s">
        <v>9</v>
      </c>
      <c r="G9156" t="s">
        <v>8401</v>
      </c>
      <c r="H9156">
        <v>0</v>
      </c>
    </row>
    <row r="9157" spans="4:8" x14ac:dyDescent="0.3">
      <c r="D9157" t="s">
        <v>8402</v>
      </c>
      <c r="G9157" t="s">
        <v>8403</v>
      </c>
      <c r="H9157">
        <v>0</v>
      </c>
    </row>
    <row r="9158" spans="4:8" x14ac:dyDescent="0.3">
      <c r="D9158" t="s">
        <v>7184</v>
      </c>
      <c r="E9158" t="s">
        <v>9</v>
      </c>
      <c r="G9158" t="s">
        <v>8404</v>
      </c>
      <c r="H9158">
        <v>0</v>
      </c>
    </row>
    <row r="9159" spans="4:8" x14ac:dyDescent="0.3">
      <c r="E9159" t="s">
        <v>9</v>
      </c>
      <c r="G9159" t="s">
        <v>8405</v>
      </c>
      <c r="H9159">
        <v>0</v>
      </c>
    </row>
    <row r="9160" spans="4:8" x14ac:dyDescent="0.3">
      <c r="E9160" t="s">
        <v>9</v>
      </c>
      <c r="G9160" t="s">
        <v>8406</v>
      </c>
      <c r="H9160">
        <v>0</v>
      </c>
    </row>
    <row r="9161" spans="4:8" x14ac:dyDescent="0.3">
      <c r="D9161" t="s">
        <v>8407</v>
      </c>
      <c r="E9161" t="s">
        <v>9</v>
      </c>
      <c r="G9161" t="s">
        <v>8408</v>
      </c>
      <c r="H9161">
        <v>0</v>
      </c>
    </row>
    <row r="9162" spans="4:8" x14ac:dyDescent="0.3">
      <c r="D9162" t="s">
        <v>8409</v>
      </c>
      <c r="E9162" t="s">
        <v>9</v>
      </c>
      <c r="G9162" t="s">
        <v>8410</v>
      </c>
      <c r="H9162">
        <v>0</v>
      </c>
    </row>
    <row r="9163" spans="4:8" x14ac:dyDescent="0.3">
      <c r="E9163" t="s">
        <v>9</v>
      </c>
      <c r="G9163" t="s">
        <v>8411</v>
      </c>
      <c r="H9163">
        <v>0</v>
      </c>
    </row>
    <row r="9164" spans="4:8" x14ac:dyDescent="0.3">
      <c r="D9164" t="s">
        <v>5976</v>
      </c>
      <c r="E9164" t="s">
        <v>9</v>
      </c>
      <c r="G9164" t="s">
        <v>8412</v>
      </c>
      <c r="H9164">
        <v>0</v>
      </c>
    </row>
    <row r="9165" spans="4:8" x14ac:dyDescent="0.3">
      <c r="D9165" t="s">
        <v>21</v>
      </c>
      <c r="E9165" t="s">
        <v>9</v>
      </c>
      <c r="G9165" t="s">
        <v>75</v>
      </c>
      <c r="H9165">
        <v>0</v>
      </c>
    </row>
    <row r="9166" spans="4:8" x14ac:dyDescent="0.3">
      <c r="E9166" t="s">
        <v>9</v>
      </c>
      <c r="G9166" t="s">
        <v>8413</v>
      </c>
      <c r="H9166">
        <v>0</v>
      </c>
    </row>
    <row r="9167" spans="4:8" x14ac:dyDescent="0.3">
      <c r="E9167" t="s">
        <v>9</v>
      </c>
      <c r="G9167" t="s">
        <v>8414</v>
      </c>
      <c r="H9167">
        <v>0</v>
      </c>
    </row>
    <row r="9168" spans="4:8" x14ac:dyDescent="0.3">
      <c r="E9168" t="s">
        <v>9</v>
      </c>
      <c r="G9168" t="s">
        <v>8415</v>
      </c>
      <c r="H9168">
        <v>0</v>
      </c>
    </row>
    <row r="9169" spans="4:8" x14ac:dyDescent="0.3">
      <c r="D9169" t="s">
        <v>21</v>
      </c>
      <c r="E9169" t="s">
        <v>9</v>
      </c>
      <c r="G9169" t="s">
        <v>24</v>
      </c>
      <c r="H9169">
        <v>0</v>
      </c>
    </row>
    <row r="9170" spans="4:8" x14ac:dyDescent="0.3">
      <c r="E9170" t="s">
        <v>9</v>
      </c>
      <c r="G9170" t="s">
        <v>8416</v>
      </c>
      <c r="H9170">
        <v>0</v>
      </c>
    </row>
    <row r="9171" spans="4:8" x14ac:dyDescent="0.3">
      <c r="D9171" t="s">
        <v>8417</v>
      </c>
      <c r="E9171" t="s">
        <v>9</v>
      </c>
      <c r="G9171" t="s">
        <v>8418</v>
      </c>
      <c r="H9171">
        <v>0</v>
      </c>
    </row>
    <row r="9172" spans="4:8" x14ac:dyDescent="0.3">
      <c r="D9172" t="s">
        <v>3618</v>
      </c>
      <c r="E9172" t="s">
        <v>9</v>
      </c>
      <c r="G9172" t="s">
        <v>8419</v>
      </c>
      <c r="H9172">
        <v>0</v>
      </c>
    </row>
    <row r="9173" spans="4:8" x14ac:dyDescent="0.3">
      <c r="E9173" t="s">
        <v>9</v>
      </c>
      <c r="G9173" t="s">
        <v>143</v>
      </c>
      <c r="H9173">
        <v>0</v>
      </c>
    </row>
    <row r="9174" spans="4:8" x14ac:dyDescent="0.3">
      <c r="E9174" t="s">
        <v>9</v>
      </c>
      <c r="G9174" t="s">
        <v>8420</v>
      </c>
      <c r="H9174">
        <v>0</v>
      </c>
    </row>
    <row r="9175" spans="4:8" x14ac:dyDescent="0.3">
      <c r="E9175" t="s">
        <v>9</v>
      </c>
      <c r="G9175" t="s">
        <v>8421</v>
      </c>
      <c r="H9175">
        <v>0</v>
      </c>
    </row>
    <row r="9176" spans="4:8" x14ac:dyDescent="0.3">
      <c r="D9176" t="s">
        <v>7950</v>
      </c>
      <c r="E9176" t="s">
        <v>9</v>
      </c>
      <c r="G9176" t="s">
        <v>8013</v>
      </c>
      <c r="H9176">
        <v>0</v>
      </c>
    </row>
    <row r="9177" spans="4:8" x14ac:dyDescent="0.3">
      <c r="D9177" t="s">
        <v>8422</v>
      </c>
      <c r="E9177" t="s">
        <v>9</v>
      </c>
      <c r="F9177" t="s">
        <v>8423</v>
      </c>
      <c r="G9177" t="s">
        <v>8424</v>
      </c>
      <c r="H9177">
        <v>0</v>
      </c>
    </row>
    <row r="9178" spans="4:8" x14ac:dyDescent="0.3">
      <c r="D9178" t="s">
        <v>8422</v>
      </c>
      <c r="E9178" t="s">
        <v>9</v>
      </c>
      <c r="F9178" t="s">
        <v>8423</v>
      </c>
      <c r="G9178" t="s">
        <v>8425</v>
      </c>
      <c r="H9178">
        <v>0</v>
      </c>
    </row>
    <row r="9179" spans="4:8" x14ac:dyDescent="0.3">
      <c r="D9179" t="s">
        <v>8426</v>
      </c>
      <c r="E9179" t="s">
        <v>8426</v>
      </c>
      <c r="G9179" t="s">
        <v>8427</v>
      </c>
      <c r="H9179">
        <v>0</v>
      </c>
    </row>
    <row r="9180" spans="4:8" x14ac:dyDescent="0.3">
      <c r="E9180" t="s">
        <v>9</v>
      </c>
      <c r="G9180" t="s">
        <v>8428</v>
      </c>
      <c r="H9180">
        <v>0</v>
      </c>
    </row>
    <row r="9181" spans="4:8" x14ac:dyDescent="0.3">
      <c r="D9181" t="s">
        <v>21</v>
      </c>
      <c r="E9181" t="s">
        <v>9</v>
      </c>
      <c r="G9181" t="s">
        <v>616</v>
      </c>
      <c r="H9181">
        <v>0</v>
      </c>
    </row>
    <row r="9182" spans="4:8" x14ac:dyDescent="0.3">
      <c r="E9182" t="s">
        <v>9</v>
      </c>
      <c r="G9182" t="s">
        <v>980</v>
      </c>
      <c r="H9182">
        <v>0</v>
      </c>
    </row>
    <row r="9183" spans="4:8" x14ac:dyDescent="0.3">
      <c r="E9183" t="s">
        <v>9</v>
      </c>
      <c r="G9183" t="s">
        <v>8429</v>
      </c>
      <c r="H9183">
        <v>0</v>
      </c>
    </row>
    <row r="9184" spans="4:8" x14ac:dyDescent="0.3">
      <c r="D9184" t="s">
        <v>9</v>
      </c>
      <c r="E9184" t="s">
        <v>8430</v>
      </c>
      <c r="G9184" t="s">
        <v>8431</v>
      </c>
      <c r="H9184">
        <v>0</v>
      </c>
    </row>
    <row r="9185" spans="4:8" x14ac:dyDescent="0.3">
      <c r="D9185" t="s">
        <v>9</v>
      </c>
      <c r="E9185" t="s">
        <v>8432</v>
      </c>
      <c r="G9185" t="s">
        <v>8431</v>
      </c>
      <c r="H9185">
        <v>0</v>
      </c>
    </row>
    <row r="9186" spans="4:8" x14ac:dyDescent="0.3">
      <c r="D9186" t="s">
        <v>9</v>
      </c>
      <c r="E9186" t="s">
        <v>8358</v>
      </c>
      <c r="G9186" t="s">
        <v>8431</v>
      </c>
      <c r="H9186">
        <v>0</v>
      </c>
    </row>
    <row r="9187" spans="4:8" x14ac:dyDescent="0.3">
      <c r="D9187" t="s">
        <v>9</v>
      </c>
      <c r="E9187" t="s">
        <v>8433</v>
      </c>
      <c r="G9187" t="s">
        <v>8434</v>
      </c>
      <c r="H9187">
        <v>0</v>
      </c>
    </row>
    <row r="9188" spans="4:8" x14ac:dyDescent="0.3">
      <c r="D9188" t="s">
        <v>8435</v>
      </c>
      <c r="E9188" t="s">
        <v>9</v>
      </c>
      <c r="G9188" t="s">
        <v>8436</v>
      </c>
      <c r="H9188">
        <v>0</v>
      </c>
    </row>
    <row r="9189" spans="4:8" x14ac:dyDescent="0.3">
      <c r="E9189" t="s">
        <v>9</v>
      </c>
      <c r="G9189" t="s">
        <v>8437</v>
      </c>
      <c r="H9189">
        <v>0</v>
      </c>
    </row>
    <row r="9190" spans="4:8" x14ac:dyDescent="0.3">
      <c r="D9190" t="s">
        <v>6924</v>
      </c>
      <c r="E9190" t="s">
        <v>9</v>
      </c>
      <c r="G9190" t="s">
        <v>6925</v>
      </c>
      <c r="H9190">
        <v>0</v>
      </c>
    </row>
    <row r="9191" spans="4:8" x14ac:dyDescent="0.3">
      <c r="E9191" t="s">
        <v>9</v>
      </c>
      <c r="G9191" t="s">
        <v>8438</v>
      </c>
      <c r="H9191">
        <v>0</v>
      </c>
    </row>
    <row r="9192" spans="4:8" x14ac:dyDescent="0.3">
      <c r="E9192" t="s">
        <v>9</v>
      </c>
      <c r="G9192" t="s">
        <v>8439</v>
      </c>
      <c r="H9192">
        <v>0</v>
      </c>
    </row>
    <row r="9193" spans="4:8" x14ac:dyDescent="0.3">
      <c r="D9193" t="s">
        <v>7778</v>
      </c>
      <c r="E9193" t="s">
        <v>9</v>
      </c>
      <c r="G9193" t="s">
        <v>8440</v>
      </c>
      <c r="H9193">
        <v>0</v>
      </c>
    </row>
    <row r="9194" spans="4:8" x14ac:dyDescent="0.3">
      <c r="D9194" t="s">
        <v>8441</v>
      </c>
      <c r="E9194" t="s">
        <v>9</v>
      </c>
      <c r="G9194" t="s">
        <v>8442</v>
      </c>
      <c r="H9194">
        <v>0</v>
      </c>
    </row>
    <row r="9195" spans="4:8" x14ac:dyDescent="0.3">
      <c r="E9195" t="s">
        <v>9</v>
      </c>
      <c r="G9195" t="s">
        <v>8443</v>
      </c>
      <c r="H9195">
        <v>0</v>
      </c>
    </row>
    <row r="9196" spans="4:8" x14ac:dyDescent="0.3">
      <c r="E9196" t="s">
        <v>9</v>
      </c>
      <c r="G9196" t="s">
        <v>8444</v>
      </c>
      <c r="H9196">
        <v>0</v>
      </c>
    </row>
    <row r="9197" spans="4:8" x14ac:dyDescent="0.3">
      <c r="E9197" t="s">
        <v>9</v>
      </c>
      <c r="G9197" t="s">
        <v>8445</v>
      </c>
      <c r="H9197">
        <v>0</v>
      </c>
    </row>
    <row r="9198" spans="4:8" x14ac:dyDescent="0.3">
      <c r="D9198" t="s">
        <v>3439</v>
      </c>
      <c r="E9198" t="s">
        <v>9</v>
      </c>
      <c r="G9198" t="s">
        <v>8446</v>
      </c>
      <c r="H9198">
        <v>0</v>
      </c>
    </row>
    <row r="9199" spans="4:8" x14ac:dyDescent="0.3">
      <c r="D9199" t="s">
        <v>7253</v>
      </c>
      <c r="E9199" t="s">
        <v>9</v>
      </c>
      <c r="G9199" t="s">
        <v>8447</v>
      </c>
      <c r="H9199">
        <v>0</v>
      </c>
    </row>
    <row r="9200" spans="4:8" x14ac:dyDescent="0.3">
      <c r="D9200" t="s">
        <v>612</v>
      </c>
      <c r="E9200" t="s">
        <v>9</v>
      </c>
      <c r="G9200" t="s">
        <v>3044</v>
      </c>
      <c r="H9200">
        <v>0</v>
      </c>
    </row>
    <row r="9201" spans="4:8" x14ac:dyDescent="0.3">
      <c r="D9201" t="s">
        <v>2916</v>
      </c>
      <c r="E9201" t="s">
        <v>9</v>
      </c>
      <c r="G9201" t="s">
        <v>6234</v>
      </c>
      <c r="H9201">
        <v>0</v>
      </c>
    </row>
    <row r="9202" spans="4:8" x14ac:dyDescent="0.3">
      <c r="D9202" t="s">
        <v>3126</v>
      </c>
      <c r="E9202" t="s">
        <v>9</v>
      </c>
      <c r="G9202" t="s">
        <v>8448</v>
      </c>
      <c r="H9202">
        <v>0</v>
      </c>
    </row>
    <row r="9203" spans="4:8" x14ac:dyDescent="0.3">
      <c r="E9203" t="s">
        <v>9</v>
      </c>
      <c r="G9203" t="s">
        <v>3050</v>
      </c>
      <c r="H9203">
        <v>0</v>
      </c>
    </row>
    <row r="9204" spans="4:8" x14ac:dyDescent="0.3">
      <c r="E9204" t="s">
        <v>9</v>
      </c>
      <c r="G9204" t="s">
        <v>8449</v>
      </c>
      <c r="H9204">
        <v>0</v>
      </c>
    </row>
    <row r="9205" spans="4:8" x14ac:dyDescent="0.3">
      <c r="D9205" t="s">
        <v>8450</v>
      </c>
      <c r="E9205" t="s">
        <v>8451</v>
      </c>
      <c r="F9205" t="s">
        <v>8452</v>
      </c>
      <c r="G9205" t="s">
        <v>8453</v>
      </c>
      <c r="H9205">
        <v>0</v>
      </c>
    </row>
    <row r="9206" spans="4:8" x14ac:dyDescent="0.3">
      <c r="D9206" t="s">
        <v>8454</v>
      </c>
      <c r="E9206" t="s">
        <v>8451</v>
      </c>
      <c r="F9206" t="s">
        <v>8455</v>
      </c>
      <c r="G9206" t="s">
        <v>8453</v>
      </c>
      <c r="H9206">
        <v>0</v>
      </c>
    </row>
    <row r="9207" spans="4:8" x14ac:dyDescent="0.3">
      <c r="D9207" t="s">
        <v>8451</v>
      </c>
      <c r="E9207" t="s">
        <v>8456</v>
      </c>
      <c r="F9207" t="s">
        <v>8457</v>
      </c>
      <c r="G9207" t="s">
        <v>8453</v>
      </c>
      <c r="H9207">
        <v>0</v>
      </c>
    </row>
    <row r="9208" spans="4:8" x14ac:dyDescent="0.3">
      <c r="D9208" t="s">
        <v>8456</v>
      </c>
      <c r="E9208" t="s">
        <v>5508</v>
      </c>
      <c r="F9208" t="s">
        <v>8458</v>
      </c>
      <c r="G9208" t="s">
        <v>8453</v>
      </c>
      <c r="H9208">
        <v>0</v>
      </c>
    </row>
    <row r="9209" spans="4:8" x14ac:dyDescent="0.3">
      <c r="D9209" t="s">
        <v>5508</v>
      </c>
      <c r="E9209" t="s">
        <v>5508</v>
      </c>
      <c r="F9209" t="s">
        <v>8459</v>
      </c>
      <c r="G9209" t="s">
        <v>8300</v>
      </c>
      <c r="H9209">
        <v>0</v>
      </c>
    </row>
    <row r="9210" spans="4:8" x14ac:dyDescent="0.3">
      <c r="E9210" t="s">
        <v>9</v>
      </c>
      <c r="G9210" t="s">
        <v>7021</v>
      </c>
      <c r="H9210">
        <v>0</v>
      </c>
    </row>
    <row r="9211" spans="4:8" x14ac:dyDescent="0.3">
      <c r="E9211" t="s">
        <v>9</v>
      </c>
      <c r="G9211" t="s">
        <v>7021</v>
      </c>
      <c r="H9211">
        <v>0</v>
      </c>
    </row>
    <row r="9212" spans="4:8" x14ac:dyDescent="0.3">
      <c r="D9212" t="s">
        <v>2203</v>
      </c>
      <c r="E9212" t="s">
        <v>9</v>
      </c>
      <c r="G9212" t="s">
        <v>8460</v>
      </c>
      <c r="H9212">
        <v>0</v>
      </c>
    </row>
    <row r="9213" spans="4:8" x14ac:dyDescent="0.3">
      <c r="E9213" t="s">
        <v>9</v>
      </c>
      <c r="G9213" t="s">
        <v>7385</v>
      </c>
      <c r="H9213">
        <v>0</v>
      </c>
    </row>
    <row r="9214" spans="4:8" x14ac:dyDescent="0.3">
      <c r="E9214" t="s">
        <v>9</v>
      </c>
      <c r="G9214" t="s">
        <v>8461</v>
      </c>
      <c r="H9214">
        <v>0</v>
      </c>
    </row>
    <row r="9215" spans="4:8" x14ac:dyDescent="0.3">
      <c r="D9215" t="s">
        <v>8462</v>
      </c>
      <c r="E9215" t="s">
        <v>9</v>
      </c>
      <c r="G9215" t="s">
        <v>7019</v>
      </c>
      <c r="H9215">
        <v>0</v>
      </c>
    </row>
    <row r="9216" spans="4:8" x14ac:dyDescent="0.3">
      <c r="D9216" t="s">
        <v>9</v>
      </c>
      <c r="E9216" t="s">
        <v>8462</v>
      </c>
      <c r="G9216" t="s">
        <v>1357</v>
      </c>
      <c r="H9216">
        <v>0</v>
      </c>
    </row>
    <row r="9217" spans="4:8" x14ac:dyDescent="0.3">
      <c r="E9217" t="s">
        <v>9</v>
      </c>
      <c r="G9217" t="s">
        <v>8463</v>
      </c>
      <c r="H9217">
        <v>0</v>
      </c>
    </row>
    <row r="9218" spans="4:8" x14ac:dyDescent="0.3">
      <c r="D9218" t="s">
        <v>51</v>
      </c>
      <c r="E9218" t="s">
        <v>9</v>
      </c>
      <c r="G9218" t="s">
        <v>8464</v>
      </c>
      <c r="H9218">
        <v>0</v>
      </c>
    </row>
    <row r="9219" spans="4:8" x14ac:dyDescent="0.3">
      <c r="D9219" t="s">
        <v>7760</v>
      </c>
      <c r="G9219" t="s">
        <v>8465</v>
      </c>
      <c r="H9219">
        <v>0</v>
      </c>
    </row>
    <row r="9220" spans="4:8" x14ac:dyDescent="0.3">
      <c r="E9220" t="s">
        <v>9</v>
      </c>
      <c r="G9220" t="s">
        <v>8466</v>
      </c>
      <c r="H9220">
        <v>0</v>
      </c>
    </row>
    <row r="9221" spans="4:8" x14ac:dyDescent="0.3">
      <c r="D9221" t="s">
        <v>21</v>
      </c>
      <c r="E9221" t="s">
        <v>9</v>
      </c>
      <c r="G9221" t="s">
        <v>8467</v>
      </c>
      <c r="H9221">
        <v>0</v>
      </c>
    </row>
    <row r="9222" spans="4:8" x14ac:dyDescent="0.3">
      <c r="D9222" t="s">
        <v>8174</v>
      </c>
      <c r="E9222" t="s">
        <v>9</v>
      </c>
      <c r="G9222" t="s">
        <v>8468</v>
      </c>
      <c r="H9222">
        <v>0</v>
      </c>
    </row>
    <row r="9223" spans="4:8" x14ac:dyDescent="0.3">
      <c r="E9223" t="s">
        <v>9</v>
      </c>
      <c r="G9223" t="s">
        <v>8469</v>
      </c>
      <c r="H9223">
        <v>0</v>
      </c>
    </row>
    <row r="9224" spans="4:8" x14ac:dyDescent="0.3">
      <c r="D9224" t="s">
        <v>8470</v>
      </c>
      <c r="E9224" t="s">
        <v>9</v>
      </c>
      <c r="G9224" t="s">
        <v>8471</v>
      </c>
      <c r="H9224">
        <v>0</v>
      </c>
    </row>
    <row r="9225" spans="4:8" x14ac:dyDescent="0.3">
      <c r="E9225" t="s">
        <v>9</v>
      </c>
      <c r="G9225" t="s">
        <v>8472</v>
      </c>
      <c r="H9225">
        <v>0</v>
      </c>
    </row>
    <row r="9226" spans="4:8" x14ac:dyDescent="0.3">
      <c r="D9226" t="s">
        <v>8473</v>
      </c>
      <c r="E9226" t="s">
        <v>9</v>
      </c>
      <c r="G9226" t="s">
        <v>8474</v>
      </c>
      <c r="H9226">
        <v>0</v>
      </c>
    </row>
    <row r="9227" spans="4:8" x14ac:dyDescent="0.3">
      <c r="E9227" t="s">
        <v>9</v>
      </c>
      <c r="G9227" t="s">
        <v>8475</v>
      </c>
      <c r="H9227">
        <v>0</v>
      </c>
    </row>
    <row r="9228" spans="4:8" x14ac:dyDescent="0.3">
      <c r="E9228" t="s">
        <v>9</v>
      </c>
      <c r="G9228" t="s">
        <v>8476</v>
      </c>
      <c r="H9228">
        <v>0</v>
      </c>
    </row>
    <row r="9229" spans="4:8" x14ac:dyDescent="0.3">
      <c r="E9229" t="s">
        <v>9</v>
      </c>
      <c r="G9229" t="s">
        <v>8477</v>
      </c>
      <c r="H9229">
        <v>0</v>
      </c>
    </row>
    <row r="9230" spans="4:8" x14ac:dyDescent="0.3">
      <c r="E9230" t="s">
        <v>9</v>
      </c>
      <c r="G9230" t="s">
        <v>8478</v>
      </c>
      <c r="H9230">
        <v>0</v>
      </c>
    </row>
    <row r="9231" spans="4:8" x14ac:dyDescent="0.3">
      <c r="D9231" t="s">
        <v>21</v>
      </c>
      <c r="E9231" t="s">
        <v>9</v>
      </c>
      <c r="G9231" t="s">
        <v>23</v>
      </c>
      <c r="H9231">
        <v>0</v>
      </c>
    </row>
    <row r="9232" spans="4:8" x14ac:dyDescent="0.3">
      <c r="E9232" t="s">
        <v>9</v>
      </c>
      <c r="G9232" t="s">
        <v>8479</v>
      </c>
      <c r="H9232">
        <v>0</v>
      </c>
    </row>
    <row r="9233" spans="4:8" x14ac:dyDescent="0.3">
      <c r="D9233" t="s">
        <v>21</v>
      </c>
      <c r="E9233" t="s">
        <v>9</v>
      </c>
      <c r="G9233" t="s">
        <v>616</v>
      </c>
      <c r="H9233">
        <v>0</v>
      </c>
    </row>
    <row r="9234" spans="4:8" x14ac:dyDescent="0.3">
      <c r="E9234" t="s">
        <v>9</v>
      </c>
      <c r="G9234" t="s">
        <v>8480</v>
      </c>
      <c r="H9234">
        <v>0</v>
      </c>
    </row>
    <row r="9235" spans="4:8" x14ac:dyDescent="0.3">
      <c r="D9235" t="s">
        <v>21</v>
      </c>
      <c r="E9235" t="s">
        <v>9</v>
      </c>
      <c r="G9235" t="s">
        <v>7422</v>
      </c>
      <c r="H9235">
        <v>0</v>
      </c>
    </row>
    <row r="9236" spans="4:8" x14ac:dyDescent="0.3">
      <c r="E9236" t="s">
        <v>9</v>
      </c>
      <c r="G9236" t="s">
        <v>8481</v>
      </c>
      <c r="H9236">
        <v>0</v>
      </c>
    </row>
    <row r="9237" spans="4:8" x14ac:dyDescent="0.3">
      <c r="D9237" t="s">
        <v>1260</v>
      </c>
      <c r="E9237" t="s">
        <v>9</v>
      </c>
      <c r="G9237" t="s">
        <v>1261</v>
      </c>
      <c r="H9237">
        <v>0</v>
      </c>
    </row>
    <row r="9238" spans="4:8" x14ac:dyDescent="0.3">
      <c r="E9238" t="s">
        <v>9</v>
      </c>
      <c r="G9238" t="s">
        <v>8482</v>
      </c>
      <c r="H9238">
        <v>0</v>
      </c>
    </row>
    <row r="9239" spans="4:8" x14ac:dyDescent="0.3">
      <c r="E9239" t="s">
        <v>9</v>
      </c>
      <c r="G9239" t="s">
        <v>5328</v>
      </c>
      <c r="H9239">
        <v>0</v>
      </c>
    </row>
    <row r="9240" spans="4:8" x14ac:dyDescent="0.3">
      <c r="E9240" t="s">
        <v>9</v>
      </c>
      <c r="G9240" t="s">
        <v>8483</v>
      </c>
      <c r="H9240">
        <v>0</v>
      </c>
    </row>
    <row r="9241" spans="4:8" x14ac:dyDescent="0.3">
      <c r="E9241" t="s">
        <v>9</v>
      </c>
      <c r="G9241" t="s">
        <v>8484</v>
      </c>
      <c r="H9241">
        <v>0</v>
      </c>
    </row>
    <row r="9242" spans="4:8" x14ac:dyDescent="0.3">
      <c r="E9242" t="s">
        <v>9</v>
      </c>
      <c r="G9242" t="s">
        <v>8485</v>
      </c>
      <c r="H9242">
        <v>0</v>
      </c>
    </row>
    <row r="9243" spans="4:8" x14ac:dyDescent="0.3">
      <c r="D9243" t="s">
        <v>6652</v>
      </c>
      <c r="E9243" t="s">
        <v>9</v>
      </c>
      <c r="G9243" t="s">
        <v>8486</v>
      </c>
      <c r="H9243">
        <v>0</v>
      </c>
    </row>
    <row r="9244" spans="4:8" x14ac:dyDescent="0.3">
      <c r="E9244" t="s">
        <v>9</v>
      </c>
      <c r="G9244" t="s">
        <v>8487</v>
      </c>
      <c r="H9244">
        <v>0</v>
      </c>
    </row>
    <row r="9245" spans="4:8" x14ac:dyDescent="0.3">
      <c r="E9245" t="s">
        <v>9</v>
      </c>
      <c r="G9245" t="s">
        <v>8488</v>
      </c>
      <c r="H9245">
        <v>0</v>
      </c>
    </row>
    <row r="9246" spans="4:8" x14ac:dyDescent="0.3">
      <c r="D9246" t="s">
        <v>118</v>
      </c>
      <c r="E9246" t="s">
        <v>9</v>
      </c>
      <c r="G9246" t="s">
        <v>119</v>
      </c>
      <c r="H9246">
        <v>0</v>
      </c>
    </row>
    <row r="9247" spans="4:8" x14ac:dyDescent="0.3">
      <c r="E9247" t="s">
        <v>9</v>
      </c>
      <c r="G9247" t="s">
        <v>8489</v>
      </c>
      <c r="H9247">
        <v>0</v>
      </c>
    </row>
    <row r="9248" spans="4:8" x14ac:dyDescent="0.3">
      <c r="D9248" t="s">
        <v>118</v>
      </c>
      <c r="E9248" t="s">
        <v>9</v>
      </c>
      <c r="G9248" t="s">
        <v>119</v>
      </c>
      <c r="H9248">
        <v>0</v>
      </c>
    </row>
    <row r="9249" spans="4:8" x14ac:dyDescent="0.3">
      <c r="D9249" t="s">
        <v>21</v>
      </c>
      <c r="E9249" t="s">
        <v>9</v>
      </c>
      <c r="G9249" t="s">
        <v>18</v>
      </c>
      <c r="H9249">
        <v>0</v>
      </c>
    </row>
    <row r="9250" spans="4:8" x14ac:dyDescent="0.3">
      <c r="D9250" t="s">
        <v>6631</v>
      </c>
      <c r="E9250" t="s">
        <v>9</v>
      </c>
      <c r="G9250" t="s">
        <v>8490</v>
      </c>
      <c r="H9250">
        <v>0</v>
      </c>
    </row>
    <row r="9251" spans="4:8" x14ac:dyDescent="0.3">
      <c r="D9251" t="s">
        <v>4814</v>
      </c>
      <c r="E9251" t="s">
        <v>9</v>
      </c>
      <c r="G9251" t="s">
        <v>8491</v>
      </c>
      <c r="H9251">
        <v>0</v>
      </c>
    </row>
    <row r="9252" spans="4:8" x14ac:dyDescent="0.3">
      <c r="D9252" t="s">
        <v>8492</v>
      </c>
      <c r="E9252" t="s">
        <v>9</v>
      </c>
      <c r="G9252" t="s">
        <v>8493</v>
      </c>
      <c r="H9252">
        <v>0</v>
      </c>
    </row>
    <row r="9253" spans="4:8" x14ac:dyDescent="0.3">
      <c r="E9253" t="s">
        <v>9</v>
      </c>
      <c r="G9253" t="s">
        <v>8494</v>
      </c>
      <c r="H9253">
        <v>0</v>
      </c>
    </row>
    <row r="9254" spans="4:8" x14ac:dyDescent="0.3">
      <c r="E9254" t="s">
        <v>9</v>
      </c>
      <c r="G9254" t="s">
        <v>8495</v>
      </c>
      <c r="H9254">
        <v>0</v>
      </c>
    </row>
    <row r="9255" spans="4:8" x14ac:dyDescent="0.3">
      <c r="D9255" t="s">
        <v>21</v>
      </c>
      <c r="E9255" t="s">
        <v>9</v>
      </c>
      <c r="G9255" t="s">
        <v>18</v>
      </c>
      <c r="H9255">
        <v>0</v>
      </c>
    </row>
    <row r="9256" spans="4:8" x14ac:dyDescent="0.3">
      <c r="D9256" t="s">
        <v>60</v>
      </c>
      <c r="E9256" t="s">
        <v>9</v>
      </c>
      <c r="G9256" t="s">
        <v>8496</v>
      </c>
      <c r="H9256">
        <v>0</v>
      </c>
    </row>
    <row r="9257" spans="4:8" x14ac:dyDescent="0.3">
      <c r="D9257" t="s">
        <v>8497</v>
      </c>
      <c r="E9257" t="s">
        <v>9</v>
      </c>
      <c r="G9257" t="s">
        <v>8498</v>
      </c>
      <c r="H9257">
        <v>0</v>
      </c>
    </row>
    <row r="9258" spans="4:8" x14ac:dyDescent="0.3">
      <c r="E9258" t="s">
        <v>9</v>
      </c>
      <c r="G9258" t="s">
        <v>8499</v>
      </c>
      <c r="H9258">
        <v>0</v>
      </c>
    </row>
    <row r="9259" spans="4:8" x14ac:dyDescent="0.3">
      <c r="E9259" t="s">
        <v>9</v>
      </c>
      <c r="G9259" t="s">
        <v>6865</v>
      </c>
      <c r="H9259">
        <v>0</v>
      </c>
    </row>
    <row r="9260" spans="4:8" x14ac:dyDescent="0.3">
      <c r="D9260" t="s">
        <v>8380</v>
      </c>
      <c r="E9260" t="s">
        <v>8380</v>
      </c>
      <c r="G9260" t="s">
        <v>8500</v>
      </c>
      <c r="H9260">
        <v>0</v>
      </c>
    </row>
    <row r="9261" spans="4:8" x14ac:dyDescent="0.3">
      <c r="D9261" t="s">
        <v>8501</v>
      </c>
      <c r="E9261" t="s">
        <v>9</v>
      </c>
      <c r="G9261" t="s">
        <v>8502</v>
      </c>
      <c r="H9261">
        <v>0</v>
      </c>
    </row>
    <row r="9262" spans="4:8" x14ac:dyDescent="0.3">
      <c r="D9262" t="s">
        <v>8503</v>
      </c>
      <c r="G9262" t="s">
        <v>8504</v>
      </c>
      <c r="H9262">
        <v>0</v>
      </c>
    </row>
    <row r="9263" spans="4:8" x14ac:dyDescent="0.3">
      <c r="D9263" t="s">
        <v>8505</v>
      </c>
      <c r="E9263" t="s">
        <v>9</v>
      </c>
      <c r="G9263" t="s">
        <v>8506</v>
      </c>
      <c r="H9263">
        <v>0</v>
      </c>
    </row>
    <row r="9264" spans="4:8" x14ac:dyDescent="0.3">
      <c r="D9264" t="s">
        <v>8507</v>
      </c>
      <c r="E9264" t="s">
        <v>9</v>
      </c>
      <c r="G9264" t="s">
        <v>8508</v>
      </c>
      <c r="H9264">
        <v>0</v>
      </c>
    </row>
    <row r="9265" spans="4:8" x14ac:dyDescent="0.3">
      <c r="D9265" t="s">
        <v>8509</v>
      </c>
      <c r="E9265" t="s">
        <v>9</v>
      </c>
      <c r="G9265" t="s">
        <v>8510</v>
      </c>
      <c r="H9265">
        <v>0</v>
      </c>
    </row>
    <row r="9266" spans="4:8" x14ac:dyDescent="0.3">
      <c r="D9266" t="s">
        <v>8511</v>
      </c>
      <c r="E9266" t="s">
        <v>9</v>
      </c>
      <c r="G9266" t="s">
        <v>8512</v>
      </c>
      <c r="H9266">
        <v>0</v>
      </c>
    </row>
    <row r="9267" spans="4:8" x14ac:dyDescent="0.3">
      <c r="E9267" t="s">
        <v>9</v>
      </c>
      <c r="G9267" t="s">
        <v>8513</v>
      </c>
      <c r="H9267">
        <v>0</v>
      </c>
    </row>
    <row r="9268" spans="4:8" x14ac:dyDescent="0.3">
      <c r="E9268" t="s">
        <v>9</v>
      </c>
      <c r="G9268" t="s">
        <v>8514</v>
      </c>
      <c r="H9268">
        <v>0</v>
      </c>
    </row>
    <row r="9269" spans="4:8" x14ac:dyDescent="0.3">
      <c r="D9269" t="s">
        <v>21</v>
      </c>
      <c r="E9269" t="s">
        <v>9</v>
      </c>
      <c r="G9269" t="s">
        <v>616</v>
      </c>
      <c r="H9269">
        <v>0</v>
      </c>
    </row>
    <row r="9270" spans="4:8" x14ac:dyDescent="0.3">
      <c r="D9270" t="s">
        <v>21</v>
      </c>
      <c r="E9270" t="s">
        <v>9</v>
      </c>
      <c r="G9270" t="s">
        <v>90</v>
      </c>
      <c r="H9270">
        <v>0</v>
      </c>
    </row>
    <row r="9271" spans="4:8" x14ac:dyDescent="0.3">
      <c r="E9271" t="s">
        <v>9</v>
      </c>
      <c r="G9271" t="s">
        <v>3050</v>
      </c>
      <c r="H9271">
        <v>0</v>
      </c>
    </row>
    <row r="9272" spans="4:8" x14ac:dyDescent="0.3">
      <c r="D9272" t="s">
        <v>51</v>
      </c>
      <c r="E9272" t="s">
        <v>9</v>
      </c>
      <c r="G9272" t="s">
        <v>8515</v>
      </c>
      <c r="H9272">
        <v>0</v>
      </c>
    </row>
    <row r="9273" spans="4:8" x14ac:dyDescent="0.3">
      <c r="D9273" t="s">
        <v>21</v>
      </c>
      <c r="E9273" t="s">
        <v>9</v>
      </c>
      <c r="G9273" t="s">
        <v>24</v>
      </c>
      <c r="H9273">
        <v>0</v>
      </c>
    </row>
    <row r="9274" spans="4:8" x14ac:dyDescent="0.3">
      <c r="D9274" t="s">
        <v>1140</v>
      </c>
      <c r="G9274" t="s">
        <v>8516</v>
      </c>
      <c r="H9274">
        <v>0</v>
      </c>
    </row>
    <row r="9275" spans="4:8" x14ac:dyDescent="0.3">
      <c r="E9275" t="s">
        <v>9</v>
      </c>
      <c r="G9275" t="s">
        <v>8517</v>
      </c>
      <c r="H9275">
        <v>0</v>
      </c>
    </row>
    <row r="9276" spans="4:8" x14ac:dyDescent="0.3">
      <c r="D9276" t="s">
        <v>8518</v>
      </c>
      <c r="E9276" t="s">
        <v>9</v>
      </c>
      <c r="G9276" t="s">
        <v>8519</v>
      </c>
      <c r="H9276">
        <v>0</v>
      </c>
    </row>
    <row r="9277" spans="4:8" x14ac:dyDescent="0.3">
      <c r="E9277" t="s">
        <v>9</v>
      </c>
      <c r="G9277" t="s">
        <v>8520</v>
      </c>
      <c r="H9277">
        <v>0</v>
      </c>
    </row>
    <row r="9278" spans="4:8" x14ac:dyDescent="0.3">
      <c r="E9278" t="s">
        <v>9</v>
      </c>
      <c r="G9278" t="s">
        <v>8521</v>
      </c>
      <c r="H9278">
        <v>0</v>
      </c>
    </row>
    <row r="9279" spans="4:8" x14ac:dyDescent="0.3">
      <c r="E9279" t="s">
        <v>9</v>
      </c>
      <c r="G9279" t="s">
        <v>5899</v>
      </c>
      <c r="H9279">
        <v>0</v>
      </c>
    </row>
    <row r="9280" spans="4:8" x14ac:dyDescent="0.3">
      <c r="D9280" t="s">
        <v>8522</v>
      </c>
      <c r="E9280" t="s">
        <v>8523</v>
      </c>
      <c r="F9280" t="s">
        <v>8524</v>
      </c>
      <c r="G9280" t="s">
        <v>8525</v>
      </c>
      <c r="H9280">
        <v>0</v>
      </c>
    </row>
    <row r="9281" spans="4:8" x14ac:dyDescent="0.3">
      <c r="D9281" t="s">
        <v>8523</v>
      </c>
      <c r="E9281" t="s">
        <v>8526</v>
      </c>
      <c r="G9281" t="s">
        <v>8527</v>
      </c>
      <c r="H9281">
        <v>0</v>
      </c>
    </row>
    <row r="9282" spans="4:8" x14ac:dyDescent="0.3">
      <c r="D9282" t="s">
        <v>21</v>
      </c>
      <c r="E9282" t="s">
        <v>9</v>
      </c>
      <c r="G9282" t="s">
        <v>75</v>
      </c>
      <c r="H9282">
        <v>0</v>
      </c>
    </row>
    <row r="9283" spans="4:8" x14ac:dyDescent="0.3">
      <c r="E9283" t="s">
        <v>9</v>
      </c>
      <c r="G9283" t="s">
        <v>8528</v>
      </c>
      <c r="H9283">
        <v>0</v>
      </c>
    </row>
    <row r="9284" spans="4:8" x14ac:dyDescent="0.3">
      <c r="D9284" t="s">
        <v>21</v>
      </c>
      <c r="E9284" t="s">
        <v>9</v>
      </c>
      <c r="G9284" t="s">
        <v>18</v>
      </c>
      <c r="H9284">
        <v>0</v>
      </c>
    </row>
    <row r="9285" spans="4:8" x14ac:dyDescent="0.3">
      <c r="E9285" t="s">
        <v>9</v>
      </c>
      <c r="G9285" t="s">
        <v>8529</v>
      </c>
      <c r="H9285">
        <v>0</v>
      </c>
    </row>
    <row r="9286" spans="4:8" x14ac:dyDescent="0.3">
      <c r="E9286" t="s">
        <v>9</v>
      </c>
      <c r="G9286" t="s">
        <v>8530</v>
      </c>
      <c r="H9286">
        <v>0</v>
      </c>
    </row>
    <row r="9287" spans="4:8" x14ac:dyDescent="0.3">
      <c r="D9287" t="s">
        <v>21</v>
      </c>
      <c r="E9287" t="s">
        <v>9</v>
      </c>
      <c r="G9287" t="s">
        <v>24</v>
      </c>
      <c r="H9287">
        <v>0</v>
      </c>
    </row>
    <row r="9288" spans="4:8" x14ac:dyDescent="0.3">
      <c r="D9288" t="s">
        <v>8531</v>
      </c>
      <c r="E9288" t="s">
        <v>9</v>
      </c>
      <c r="G9288" t="s">
        <v>8532</v>
      </c>
      <c r="H9288">
        <v>0</v>
      </c>
    </row>
    <row r="9289" spans="4:8" x14ac:dyDescent="0.3">
      <c r="D9289" t="s">
        <v>8533</v>
      </c>
      <c r="E9289" t="s">
        <v>9</v>
      </c>
      <c r="G9289" t="s">
        <v>8534</v>
      </c>
      <c r="H9289">
        <v>0</v>
      </c>
    </row>
    <row r="9290" spans="4:8" x14ac:dyDescent="0.3">
      <c r="E9290" t="s">
        <v>9</v>
      </c>
      <c r="G9290" t="s">
        <v>8535</v>
      </c>
      <c r="H9290">
        <v>0</v>
      </c>
    </row>
    <row r="9291" spans="4:8" x14ac:dyDescent="0.3">
      <c r="D9291" t="s">
        <v>2052</v>
      </c>
      <c r="E9291" t="s">
        <v>9</v>
      </c>
      <c r="G9291" t="s">
        <v>8536</v>
      </c>
      <c r="H9291">
        <v>0</v>
      </c>
    </row>
    <row r="9292" spans="4:8" x14ac:dyDescent="0.3">
      <c r="D9292" t="s">
        <v>8537</v>
      </c>
      <c r="E9292" t="s">
        <v>9</v>
      </c>
      <c r="G9292" t="s">
        <v>8538</v>
      </c>
      <c r="H9292">
        <v>0</v>
      </c>
    </row>
    <row r="9293" spans="4:8" x14ac:dyDescent="0.3">
      <c r="E9293" t="s">
        <v>9</v>
      </c>
      <c r="G9293" t="s">
        <v>8539</v>
      </c>
      <c r="H9293">
        <v>0</v>
      </c>
    </row>
    <row r="9294" spans="4:8" x14ac:dyDescent="0.3">
      <c r="E9294" t="s">
        <v>9</v>
      </c>
      <c r="G9294" t="s">
        <v>8540</v>
      </c>
      <c r="H9294">
        <v>0</v>
      </c>
    </row>
    <row r="9295" spans="4:8" x14ac:dyDescent="0.3">
      <c r="D9295" t="s">
        <v>7950</v>
      </c>
      <c r="E9295" t="s">
        <v>9</v>
      </c>
      <c r="G9295" t="s">
        <v>7951</v>
      </c>
      <c r="H9295">
        <v>0</v>
      </c>
    </row>
    <row r="9296" spans="4:8" x14ac:dyDescent="0.3">
      <c r="E9296" t="s">
        <v>9</v>
      </c>
      <c r="G9296" t="s">
        <v>8541</v>
      </c>
      <c r="H9296">
        <v>0</v>
      </c>
    </row>
    <row r="9297" spans="4:8" x14ac:dyDescent="0.3">
      <c r="E9297" t="s">
        <v>9</v>
      </c>
      <c r="G9297" t="s">
        <v>5372</v>
      </c>
      <c r="H9297">
        <v>0</v>
      </c>
    </row>
    <row r="9298" spans="4:8" x14ac:dyDescent="0.3">
      <c r="E9298" t="s">
        <v>9</v>
      </c>
      <c r="G9298" t="s">
        <v>3123</v>
      </c>
      <c r="H9298">
        <v>0</v>
      </c>
    </row>
    <row r="9299" spans="4:8" x14ac:dyDescent="0.3">
      <c r="D9299" t="s">
        <v>8542</v>
      </c>
      <c r="E9299" t="s">
        <v>9</v>
      </c>
      <c r="G9299" t="s">
        <v>8543</v>
      </c>
      <c r="H9299">
        <v>0</v>
      </c>
    </row>
    <row r="9300" spans="4:8" x14ac:dyDescent="0.3">
      <c r="E9300" t="s">
        <v>9</v>
      </c>
      <c r="G9300" t="s">
        <v>2401</v>
      </c>
      <c r="H9300">
        <v>0</v>
      </c>
    </row>
    <row r="9301" spans="4:8" x14ac:dyDescent="0.3">
      <c r="D9301" t="s">
        <v>5611</v>
      </c>
      <c r="E9301" t="s">
        <v>9</v>
      </c>
      <c r="G9301" t="s">
        <v>8544</v>
      </c>
      <c r="H9301">
        <v>0</v>
      </c>
    </row>
    <row r="9302" spans="4:8" x14ac:dyDescent="0.3">
      <c r="E9302" t="s">
        <v>9</v>
      </c>
      <c r="G9302" t="s">
        <v>8545</v>
      </c>
      <c r="H9302">
        <v>0</v>
      </c>
    </row>
    <row r="9303" spans="4:8" x14ac:dyDescent="0.3">
      <c r="D9303" t="s">
        <v>7944</v>
      </c>
      <c r="E9303" t="s">
        <v>9</v>
      </c>
      <c r="G9303" t="s">
        <v>7945</v>
      </c>
      <c r="H9303">
        <v>0</v>
      </c>
    </row>
    <row r="9304" spans="4:8" x14ac:dyDescent="0.3">
      <c r="D9304" t="s">
        <v>21</v>
      </c>
      <c r="E9304" t="s">
        <v>9</v>
      </c>
      <c r="G9304" t="s">
        <v>89</v>
      </c>
      <c r="H9304">
        <v>0</v>
      </c>
    </row>
    <row r="9305" spans="4:8" x14ac:dyDescent="0.3">
      <c r="D9305" t="s">
        <v>7944</v>
      </c>
      <c r="E9305" t="s">
        <v>9</v>
      </c>
      <c r="G9305" t="s">
        <v>7945</v>
      </c>
      <c r="H9305">
        <v>0</v>
      </c>
    </row>
    <row r="9306" spans="4:8" x14ac:dyDescent="0.3">
      <c r="E9306" t="s">
        <v>9</v>
      </c>
      <c r="G9306" t="s">
        <v>8546</v>
      </c>
      <c r="H9306">
        <v>0</v>
      </c>
    </row>
    <row r="9307" spans="4:8" x14ac:dyDescent="0.3">
      <c r="E9307" t="s">
        <v>9</v>
      </c>
      <c r="G9307" t="s">
        <v>8547</v>
      </c>
      <c r="H9307">
        <v>0</v>
      </c>
    </row>
    <row r="9308" spans="4:8" x14ac:dyDescent="0.3">
      <c r="D9308" t="s">
        <v>8548</v>
      </c>
      <c r="E9308" t="s">
        <v>9</v>
      </c>
      <c r="G9308" t="s">
        <v>8549</v>
      </c>
      <c r="H9308">
        <v>0</v>
      </c>
    </row>
    <row r="9309" spans="4:8" x14ac:dyDescent="0.3">
      <c r="D9309" t="s">
        <v>8550</v>
      </c>
      <c r="E9309" t="s">
        <v>9</v>
      </c>
      <c r="G9309" t="s">
        <v>8551</v>
      </c>
      <c r="H9309">
        <v>0</v>
      </c>
    </row>
    <row r="9310" spans="4:8" x14ac:dyDescent="0.3">
      <c r="E9310" t="s">
        <v>9</v>
      </c>
      <c r="G9310" t="s">
        <v>8552</v>
      </c>
      <c r="H9310">
        <v>0</v>
      </c>
    </row>
    <row r="9311" spans="4:8" x14ac:dyDescent="0.3">
      <c r="D9311" t="s">
        <v>5950</v>
      </c>
      <c r="E9311" t="s">
        <v>9</v>
      </c>
      <c r="G9311" t="s">
        <v>5951</v>
      </c>
      <c r="H9311">
        <v>0</v>
      </c>
    </row>
    <row r="9312" spans="4:8" x14ac:dyDescent="0.3">
      <c r="D9312" t="s">
        <v>21</v>
      </c>
      <c r="E9312" t="s">
        <v>9</v>
      </c>
      <c r="G9312" t="s">
        <v>24</v>
      </c>
      <c r="H9312">
        <v>0</v>
      </c>
    </row>
    <row r="9313" spans="4:8" x14ac:dyDescent="0.3">
      <c r="D9313" t="s">
        <v>8553</v>
      </c>
      <c r="E9313" t="s">
        <v>9</v>
      </c>
      <c r="G9313" t="s">
        <v>8554</v>
      </c>
      <c r="H9313">
        <v>0</v>
      </c>
    </row>
    <row r="9314" spans="4:8" x14ac:dyDescent="0.3">
      <c r="D9314" t="s">
        <v>21</v>
      </c>
      <c r="E9314" t="s">
        <v>9</v>
      </c>
      <c r="G9314" t="s">
        <v>8555</v>
      </c>
      <c r="H9314">
        <v>0</v>
      </c>
    </row>
    <row r="9315" spans="4:8" x14ac:dyDescent="0.3">
      <c r="E9315" t="s">
        <v>9</v>
      </c>
      <c r="G9315" t="s">
        <v>8556</v>
      </c>
      <c r="H9315">
        <v>0</v>
      </c>
    </row>
    <row r="9316" spans="4:8" x14ac:dyDescent="0.3">
      <c r="E9316" t="s">
        <v>9</v>
      </c>
      <c r="G9316" t="s">
        <v>2252</v>
      </c>
      <c r="H9316">
        <v>0</v>
      </c>
    </row>
    <row r="9317" spans="4:8" x14ac:dyDescent="0.3">
      <c r="E9317" t="s">
        <v>9</v>
      </c>
      <c r="G9317" t="s">
        <v>8557</v>
      </c>
      <c r="H9317">
        <v>0</v>
      </c>
    </row>
    <row r="9318" spans="4:8" x14ac:dyDescent="0.3">
      <c r="E9318" t="s">
        <v>9</v>
      </c>
      <c r="G9318" t="s">
        <v>5372</v>
      </c>
      <c r="H9318">
        <v>0</v>
      </c>
    </row>
    <row r="9319" spans="4:8" x14ac:dyDescent="0.3">
      <c r="D9319" t="s">
        <v>2969</v>
      </c>
      <c r="E9319" t="s">
        <v>9</v>
      </c>
      <c r="G9319" t="s">
        <v>8558</v>
      </c>
      <c r="H9319">
        <v>0</v>
      </c>
    </row>
    <row r="9320" spans="4:8" x14ac:dyDescent="0.3">
      <c r="E9320" t="s">
        <v>9</v>
      </c>
      <c r="G9320" t="s">
        <v>6943</v>
      </c>
      <c r="H9320">
        <v>0</v>
      </c>
    </row>
    <row r="9321" spans="4:8" x14ac:dyDescent="0.3">
      <c r="E9321" t="s">
        <v>9</v>
      </c>
      <c r="G9321" t="s">
        <v>6943</v>
      </c>
      <c r="H9321">
        <v>0</v>
      </c>
    </row>
    <row r="9322" spans="4:8" x14ac:dyDescent="0.3">
      <c r="D9322" t="s">
        <v>7337</v>
      </c>
      <c r="E9322" t="s">
        <v>9</v>
      </c>
      <c r="G9322" t="s">
        <v>8559</v>
      </c>
      <c r="H9322">
        <v>0</v>
      </c>
    </row>
    <row r="9323" spans="4:8" x14ac:dyDescent="0.3">
      <c r="D9323" t="s">
        <v>7579</v>
      </c>
      <c r="E9323" t="s">
        <v>9</v>
      </c>
      <c r="G9323" t="s">
        <v>8560</v>
      </c>
      <c r="H9323">
        <v>0</v>
      </c>
    </row>
    <row r="9324" spans="4:8" x14ac:dyDescent="0.3">
      <c r="E9324" t="s">
        <v>9</v>
      </c>
      <c r="G9324" t="s">
        <v>8561</v>
      </c>
      <c r="H9324">
        <v>0</v>
      </c>
    </row>
    <row r="9325" spans="4:8" x14ac:dyDescent="0.3">
      <c r="E9325" t="s">
        <v>9</v>
      </c>
      <c r="G9325" t="s">
        <v>8562</v>
      </c>
      <c r="H9325">
        <v>0</v>
      </c>
    </row>
    <row r="9326" spans="4:8" x14ac:dyDescent="0.3">
      <c r="D9326" t="s">
        <v>3351</v>
      </c>
      <c r="E9326" t="s">
        <v>9</v>
      </c>
      <c r="G9326" t="s">
        <v>8563</v>
      </c>
      <c r="H9326">
        <v>0</v>
      </c>
    </row>
    <row r="9327" spans="4:8" x14ac:dyDescent="0.3">
      <c r="D9327" t="s">
        <v>1933</v>
      </c>
      <c r="E9327" t="s">
        <v>9</v>
      </c>
      <c r="G9327" t="s">
        <v>8564</v>
      </c>
      <c r="H9327">
        <v>0</v>
      </c>
    </row>
    <row r="9328" spans="4:8" x14ac:dyDescent="0.3">
      <c r="D9328" t="s">
        <v>7950</v>
      </c>
      <c r="E9328" t="s">
        <v>9</v>
      </c>
      <c r="G9328" t="s">
        <v>7951</v>
      </c>
      <c r="H9328">
        <v>0</v>
      </c>
    </row>
    <row r="9329" spans="4:8" x14ac:dyDescent="0.3">
      <c r="D9329" t="s">
        <v>901</v>
      </c>
      <c r="E9329" t="s">
        <v>158</v>
      </c>
      <c r="G9329" t="s">
        <v>8565</v>
      </c>
      <c r="H9329">
        <v>0</v>
      </c>
    </row>
    <row r="9330" spans="4:8" x14ac:dyDescent="0.3">
      <c r="D9330" t="s">
        <v>8566</v>
      </c>
      <c r="E9330" t="s">
        <v>9</v>
      </c>
      <c r="G9330" t="s">
        <v>8567</v>
      </c>
      <c r="H9330">
        <v>0</v>
      </c>
    </row>
    <row r="9331" spans="4:8" x14ac:dyDescent="0.3">
      <c r="D9331" t="s">
        <v>8568</v>
      </c>
      <c r="E9331" t="s">
        <v>9</v>
      </c>
      <c r="G9331" t="s">
        <v>8569</v>
      </c>
      <c r="H9331">
        <v>0</v>
      </c>
    </row>
    <row r="9332" spans="4:8" x14ac:dyDescent="0.3">
      <c r="D9332" t="s">
        <v>4844</v>
      </c>
      <c r="G9332" t="s">
        <v>1141</v>
      </c>
      <c r="H9332">
        <v>0</v>
      </c>
    </row>
    <row r="9333" spans="4:8" x14ac:dyDescent="0.3">
      <c r="D9333" t="s">
        <v>6607</v>
      </c>
      <c r="E9333" t="s">
        <v>9</v>
      </c>
      <c r="G9333" t="s">
        <v>8570</v>
      </c>
      <c r="H9333">
        <v>0</v>
      </c>
    </row>
    <row r="9334" spans="4:8" x14ac:dyDescent="0.3">
      <c r="E9334" t="s">
        <v>9</v>
      </c>
      <c r="G9334" t="s">
        <v>8571</v>
      </c>
      <c r="H9334">
        <v>0</v>
      </c>
    </row>
    <row r="9335" spans="4:8" x14ac:dyDescent="0.3">
      <c r="D9335" t="s">
        <v>60</v>
      </c>
      <c r="E9335" t="s">
        <v>9</v>
      </c>
      <c r="G9335" t="s">
        <v>8572</v>
      </c>
      <c r="H9335">
        <v>0</v>
      </c>
    </row>
    <row r="9336" spans="4:8" x14ac:dyDescent="0.3">
      <c r="E9336" t="s">
        <v>9</v>
      </c>
      <c r="G9336" t="s">
        <v>8573</v>
      </c>
      <c r="H9336">
        <v>0</v>
      </c>
    </row>
    <row r="9337" spans="4:8" x14ac:dyDescent="0.3">
      <c r="E9337" t="s">
        <v>9</v>
      </c>
      <c r="G9337" t="s">
        <v>8574</v>
      </c>
      <c r="H9337">
        <v>0</v>
      </c>
    </row>
    <row r="9338" spans="4:8" x14ac:dyDescent="0.3">
      <c r="E9338" t="s">
        <v>9</v>
      </c>
      <c r="G9338" t="s">
        <v>8265</v>
      </c>
      <c r="H9338">
        <v>0</v>
      </c>
    </row>
    <row r="9339" spans="4:8" x14ac:dyDescent="0.3">
      <c r="D9339" t="s">
        <v>8575</v>
      </c>
      <c r="E9339" t="s">
        <v>9</v>
      </c>
      <c r="G9339" t="s">
        <v>8576</v>
      </c>
      <c r="H9339">
        <v>0</v>
      </c>
    </row>
    <row r="9340" spans="4:8" x14ac:dyDescent="0.3">
      <c r="D9340" t="s">
        <v>8382</v>
      </c>
      <c r="E9340" t="s">
        <v>9</v>
      </c>
      <c r="G9340" t="s">
        <v>8577</v>
      </c>
      <c r="H9340">
        <v>0</v>
      </c>
    </row>
    <row r="9341" spans="4:8" x14ac:dyDescent="0.3">
      <c r="D9341" t="s">
        <v>8578</v>
      </c>
      <c r="E9341" t="s">
        <v>9</v>
      </c>
      <c r="G9341" t="s">
        <v>8579</v>
      </c>
      <c r="H9341">
        <v>0</v>
      </c>
    </row>
    <row r="9342" spans="4:8" x14ac:dyDescent="0.3">
      <c r="D9342" t="s">
        <v>27</v>
      </c>
      <c r="E9342" t="s">
        <v>9</v>
      </c>
      <c r="G9342" t="s">
        <v>28</v>
      </c>
      <c r="H9342">
        <v>0</v>
      </c>
    </row>
    <row r="9343" spans="4:8" x14ac:dyDescent="0.3">
      <c r="E9343" t="s">
        <v>9</v>
      </c>
      <c r="G9343" t="s">
        <v>8580</v>
      </c>
      <c r="H9343">
        <v>0</v>
      </c>
    </row>
    <row r="9344" spans="4:8" x14ac:dyDescent="0.3">
      <c r="D9344" t="s">
        <v>8581</v>
      </c>
      <c r="E9344" t="s">
        <v>9</v>
      </c>
      <c r="G9344" t="s">
        <v>8582</v>
      </c>
      <c r="H9344">
        <v>0</v>
      </c>
    </row>
    <row r="9345" spans="4:8" x14ac:dyDescent="0.3">
      <c r="E9345" t="s">
        <v>9</v>
      </c>
      <c r="G9345" t="s">
        <v>8583</v>
      </c>
      <c r="H9345">
        <v>0</v>
      </c>
    </row>
    <row r="9346" spans="4:8" x14ac:dyDescent="0.3">
      <c r="E9346" t="s">
        <v>9</v>
      </c>
      <c r="G9346" t="s">
        <v>8584</v>
      </c>
      <c r="H9346">
        <v>0</v>
      </c>
    </row>
    <row r="9347" spans="4:8" x14ac:dyDescent="0.3">
      <c r="E9347" t="s">
        <v>9</v>
      </c>
      <c r="G9347" t="s">
        <v>8585</v>
      </c>
      <c r="H9347">
        <v>0</v>
      </c>
    </row>
    <row r="9348" spans="4:8" x14ac:dyDescent="0.3">
      <c r="D9348" t="s">
        <v>108</v>
      </c>
      <c r="E9348" t="s">
        <v>9</v>
      </c>
      <c r="G9348" t="s">
        <v>8586</v>
      </c>
      <c r="H9348">
        <v>0</v>
      </c>
    </row>
    <row r="9349" spans="4:8" x14ac:dyDescent="0.3">
      <c r="E9349" t="s">
        <v>9</v>
      </c>
      <c r="G9349" t="s">
        <v>8587</v>
      </c>
      <c r="H9349">
        <v>0</v>
      </c>
    </row>
    <row r="9350" spans="4:8" x14ac:dyDescent="0.3">
      <c r="D9350" t="s">
        <v>5363</v>
      </c>
      <c r="E9350" t="s">
        <v>9</v>
      </c>
      <c r="G9350" t="s">
        <v>8588</v>
      </c>
      <c r="H9350">
        <v>0</v>
      </c>
    </row>
    <row r="9351" spans="4:8" x14ac:dyDescent="0.3">
      <c r="D9351" t="s">
        <v>5363</v>
      </c>
      <c r="E9351" t="s">
        <v>9</v>
      </c>
      <c r="G9351" t="s">
        <v>8589</v>
      </c>
      <c r="H9351">
        <v>0</v>
      </c>
    </row>
    <row r="9352" spans="4:8" x14ac:dyDescent="0.3">
      <c r="E9352" t="s">
        <v>9</v>
      </c>
      <c r="G9352" t="s">
        <v>8590</v>
      </c>
      <c r="H9352">
        <v>0</v>
      </c>
    </row>
    <row r="9353" spans="4:8" x14ac:dyDescent="0.3">
      <c r="E9353" t="s">
        <v>9</v>
      </c>
      <c r="G9353" t="s">
        <v>8591</v>
      </c>
      <c r="H9353">
        <v>0</v>
      </c>
    </row>
    <row r="9354" spans="4:8" x14ac:dyDescent="0.3">
      <c r="D9354" t="s">
        <v>8592</v>
      </c>
      <c r="E9354" t="s">
        <v>9</v>
      </c>
      <c r="G9354" t="s">
        <v>8593</v>
      </c>
      <c r="H9354">
        <v>0</v>
      </c>
    </row>
    <row r="9355" spans="4:8" x14ac:dyDescent="0.3">
      <c r="D9355" t="s">
        <v>5009</v>
      </c>
      <c r="G9355" t="s">
        <v>8594</v>
      </c>
      <c r="H9355">
        <v>0</v>
      </c>
    </row>
    <row r="9356" spans="4:8" x14ac:dyDescent="0.3">
      <c r="D9356" t="s">
        <v>8595</v>
      </c>
      <c r="G9356" t="s">
        <v>8596</v>
      </c>
      <c r="H9356">
        <v>0</v>
      </c>
    </row>
    <row r="9357" spans="4:8" x14ac:dyDescent="0.3">
      <c r="D9357" t="s">
        <v>21</v>
      </c>
      <c r="E9357" t="s">
        <v>9</v>
      </c>
      <c r="G9357" t="s">
        <v>89</v>
      </c>
      <c r="H9357">
        <v>0</v>
      </c>
    </row>
    <row r="9358" spans="4:8" x14ac:dyDescent="0.3">
      <c r="E9358" t="s">
        <v>9</v>
      </c>
      <c r="G9358" t="s">
        <v>8597</v>
      </c>
      <c r="H9358">
        <v>0</v>
      </c>
    </row>
    <row r="9359" spans="4:8" x14ac:dyDescent="0.3">
      <c r="D9359" t="s">
        <v>8598</v>
      </c>
      <c r="E9359" t="s">
        <v>8599</v>
      </c>
      <c r="G9359" t="s">
        <v>8600</v>
      </c>
      <c r="H9359">
        <v>0</v>
      </c>
    </row>
    <row r="9360" spans="4:8" x14ac:dyDescent="0.3">
      <c r="D9360" t="s">
        <v>2916</v>
      </c>
      <c r="E9360" t="s">
        <v>9</v>
      </c>
      <c r="G9360" t="s">
        <v>8601</v>
      </c>
      <c r="H9360">
        <v>0</v>
      </c>
    </row>
    <row r="9361" spans="4:8" x14ac:dyDescent="0.3">
      <c r="D9361" t="s">
        <v>21</v>
      </c>
      <c r="E9361" t="s">
        <v>9</v>
      </c>
      <c r="G9361" t="s">
        <v>75</v>
      </c>
      <c r="H9361">
        <v>0</v>
      </c>
    </row>
    <row r="9362" spans="4:8" x14ac:dyDescent="0.3">
      <c r="D9362" t="s">
        <v>8602</v>
      </c>
      <c r="E9362" t="s">
        <v>9</v>
      </c>
      <c r="G9362" t="s">
        <v>8603</v>
      </c>
      <c r="H9362">
        <v>0</v>
      </c>
    </row>
    <row r="9363" spans="4:8" x14ac:dyDescent="0.3">
      <c r="E9363" t="s">
        <v>9</v>
      </c>
      <c r="G9363" t="s">
        <v>8604</v>
      </c>
      <c r="H9363">
        <v>0</v>
      </c>
    </row>
    <row r="9364" spans="4:8" x14ac:dyDescent="0.3">
      <c r="D9364" t="s">
        <v>8605</v>
      </c>
      <c r="E9364" t="s">
        <v>9</v>
      </c>
      <c r="G9364" t="s">
        <v>8606</v>
      </c>
      <c r="H9364">
        <v>0</v>
      </c>
    </row>
    <row r="9365" spans="4:8" x14ac:dyDescent="0.3">
      <c r="D9365" t="s">
        <v>8607</v>
      </c>
      <c r="E9365" t="s">
        <v>9</v>
      </c>
      <c r="G9365" t="s">
        <v>8608</v>
      </c>
      <c r="H9365">
        <v>0</v>
      </c>
    </row>
    <row r="9366" spans="4:8" x14ac:dyDescent="0.3">
      <c r="E9366" t="s">
        <v>9</v>
      </c>
      <c r="G9366" t="s">
        <v>8609</v>
      </c>
      <c r="H9366">
        <v>0</v>
      </c>
    </row>
    <row r="9367" spans="4:8" x14ac:dyDescent="0.3">
      <c r="E9367" t="s">
        <v>9</v>
      </c>
      <c r="G9367" t="s">
        <v>8610</v>
      </c>
      <c r="H9367">
        <v>0</v>
      </c>
    </row>
    <row r="9368" spans="4:8" x14ac:dyDescent="0.3">
      <c r="D9368" t="s">
        <v>5343</v>
      </c>
      <c r="E9368" t="s">
        <v>9</v>
      </c>
      <c r="G9368" t="s">
        <v>8611</v>
      </c>
      <c r="H9368">
        <v>0</v>
      </c>
    </row>
    <row r="9369" spans="4:8" x14ac:dyDescent="0.3">
      <c r="E9369" t="s">
        <v>9</v>
      </c>
      <c r="G9369" t="s">
        <v>8612</v>
      </c>
      <c r="H9369">
        <v>0</v>
      </c>
    </row>
    <row r="9370" spans="4:8" x14ac:dyDescent="0.3">
      <c r="E9370" t="s">
        <v>9</v>
      </c>
      <c r="G9370" t="s">
        <v>4438</v>
      </c>
      <c r="H9370">
        <v>0</v>
      </c>
    </row>
    <row r="9371" spans="4:8" x14ac:dyDescent="0.3">
      <c r="D9371" t="s">
        <v>8613</v>
      </c>
      <c r="E9371" t="s">
        <v>9</v>
      </c>
      <c r="G9371" t="s">
        <v>143</v>
      </c>
      <c r="H9371">
        <v>0</v>
      </c>
    </row>
    <row r="9372" spans="4:8" x14ac:dyDescent="0.3">
      <c r="E9372" t="s">
        <v>9</v>
      </c>
      <c r="G9372" t="s">
        <v>8614</v>
      </c>
      <c r="H9372">
        <v>0</v>
      </c>
    </row>
    <row r="9373" spans="4:8" x14ac:dyDescent="0.3">
      <c r="E9373" t="s">
        <v>9</v>
      </c>
      <c r="G9373" t="s">
        <v>8615</v>
      </c>
      <c r="H9373">
        <v>0</v>
      </c>
    </row>
    <row r="9374" spans="4:8" x14ac:dyDescent="0.3">
      <c r="E9374" t="s">
        <v>9</v>
      </c>
      <c r="G9374" t="s">
        <v>8171</v>
      </c>
      <c r="H9374">
        <v>0</v>
      </c>
    </row>
    <row r="9375" spans="4:8" x14ac:dyDescent="0.3">
      <c r="E9375" t="s">
        <v>9</v>
      </c>
      <c r="G9375" t="s">
        <v>8616</v>
      </c>
      <c r="H9375">
        <v>0</v>
      </c>
    </row>
    <row r="9376" spans="4:8" x14ac:dyDescent="0.3">
      <c r="E9376" t="s">
        <v>9</v>
      </c>
      <c r="G9376" t="s">
        <v>8617</v>
      </c>
      <c r="H9376">
        <v>0</v>
      </c>
    </row>
    <row r="9377" spans="4:8" x14ac:dyDescent="0.3">
      <c r="E9377" t="s">
        <v>9</v>
      </c>
      <c r="G9377" t="s">
        <v>8618</v>
      </c>
      <c r="H9377">
        <v>0</v>
      </c>
    </row>
    <row r="9378" spans="4:8" x14ac:dyDescent="0.3">
      <c r="D9378" t="s">
        <v>6743</v>
      </c>
      <c r="E9378" t="s">
        <v>9</v>
      </c>
      <c r="G9378" t="s">
        <v>8619</v>
      </c>
      <c r="H9378">
        <v>0</v>
      </c>
    </row>
    <row r="9379" spans="4:8" x14ac:dyDescent="0.3">
      <c r="D9379" t="s">
        <v>21</v>
      </c>
      <c r="E9379" t="s">
        <v>9</v>
      </c>
      <c r="G9379" t="s">
        <v>4949</v>
      </c>
      <c r="H9379">
        <v>0</v>
      </c>
    </row>
    <row r="9380" spans="4:8" x14ac:dyDescent="0.3">
      <c r="D9380" t="s">
        <v>19</v>
      </c>
      <c r="E9380" t="s">
        <v>9</v>
      </c>
      <c r="G9380" t="s">
        <v>8620</v>
      </c>
      <c r="H9380">
        <v>0</v>
      </c>
    </row>
    <row r="9381" spans="4:8" x14ac:dyDescent="0.3">
      <c r="D9381" t="s">
        <v>5432</v>
      </c>
      <c r="E9381" t="s">
        <v>9</v>
      </c>
      <c r="G9381" t="s">
        <v>8621</v>
      </c>
      <c r="H9381">
        <v>0</v>
      </c>
    </row>
    <row r="9382" spans="4:8" x14ac:dyDescent="0.3">
      <c r="D9382" t="s">
        <v>21</v>
      </c>
      <c r="E9382" t="s">
        <v>9</v>
      </c>
      <c r="G9382" t="s">
        <v>24</v>
      </c>
      <c r="H9382">
        <v>0</v>
      </c>
    </row>
    <row r="9383" spans="4:8" x14ac:dyDescent="0.3">
      <c r="D9383" t="s">
        <v>4622</v>
      </c>
      <c r="E9383" t="s">
        <v>9</v>
      </c>
      <c r="G9383" t="s">
        <v>8622</v>
      </c>
      <c r="H9383">
        <v>0</v>
      </c>
    </row>
    <row r="9384" spans="4:8" x14ac:dyDescent="0.3">
      <c r="D9384" t="s">
        <v>37</v>
      </c>
      <c r="E9384" t="s">
        <v>9</v>
      </c>
      <c r="G9384" t="s">
        <v>8623</v>
      </c>
      <c r="H9384">
        <v>0</v>
      </c>
    </row>
    <row r="9385" spans="4:8" x14ac:dyDescent="0.3">
      <c r="D9385" t="s">
        <v>8624</v>
      </c>
      <c r="E9385" t="s">
        <v>9</v>
      </c>
      <c r="G9385" t="s">
        <v>8625</v>
      </c>
      <c r="H9385">
        <v>0</v>
      </c>
    </row>
    <row r="9386" spans="4:8" x14ac:dyDescent="0.3">
      <c r="E9386" t="s">
        <v>9</v>
      </c>
      <c r="G9386" t="s">
        <v>6269</v>
      </c>
      <c r="H9386">
        <v>0</v>
      </c>
    </row>
    <row r="9387" spans="4:8" x14ac:dyDescent="0.3">
      <c r="D9387" t="s">
        <v>8626</v>
      </c>
      <c r="E9387" t="s">
        <v>9</v>
      </c>
      <c r="G9387" t="s">
        <v>8627</v>
      </c>
      <c r="H9387">
        <v>0</v>
      </c>
    </row>
    <row r="9388" spans="4:8" x14ac:dyDescent="0.3">
      <c r="E9388" t="s">
        <v>9</v>
      </c>
      <c r="G9388" t="s">
        <v>8332</v>
      </c>
      <c r="H9388">
        <v>0</v>
      </c>
    </row>
    <row r="9389" spans="4:8" x14ac:dyDescent="0.3">
      <c r="D9389" t="s">
        <v>8628</v>
      </c>
      <c r="E9389" t="s">
        <v>9</v>
      </c>
      <c r="G9389" t="s">
        <v>8629</v>
      </c>
      <c r="H9389">
        <v>0</v>
      </c>
    </row>
    <row r="9390" spans="4:8" x14ac:dyDescent="0.3">
      <c r="D9390" t="s">
        <v>21</v>
      </c>
      <c r="E9390" t="s">
        <v>9</v>
      </c>
      <c r="G9390" t="s">
        <v>24</v>
      </c>
      <c r="H9390">
        <v>0</v>
      </c>
    </row>
    <row r="9391" spans="4:8" x14ac:dyDescent="0.3">
      <c r="E9391" t="s">
        <v>9</v>
      </c>
      <c r="G9391" t="s">
        <v>8630</v>
      </c>
      <c r="H9391">
        <v>0</v>
      </c>
    </row>
    <row r="9392" spans="4:8" x14ac:dyDescent="0.3">
      <c r="D9392" t="s">
        <v>8631</v>
      </c>
      <c r="E9392" t="s">
        <v>9</v>
      </c>
      <c r="F9392" t="s">
        <v>8632</v>
      </c>
      <c r="G9392" t="s">
        <v>8633</v>
      </c>
      <c r="H9392">
        <v>0</v>
      </c>
    </row>
    <row r="9393" spans="4:8" x14ac:dyDescent="0.3">
      <c r="E9393" t="s">
        <v>9</v>
      </c>
      <c r="G9393" t="s">
        <v>8634</v>
      </c>
      <c r="H9393">
        <v>0</v>
      </c>
    </row>
    <row r="9394" spans="4:8" x14ac:dyDescent="0.3">
      <c r="E9394" t="s">
        <v>9</v>
      </c>
      <c r="G9394" t="s">
        <v>8635</v>
      </c>
      <c r="H9394">
        <v>0</v>
      </c>
    </row>
    <row r="9395" spans="4:8" x14ac:dyDescent="0.3">
      <c r="D9395" t="s">
        <v>21</v>
      </c>
      <c r="E9395" t="s">
        <v>9</v>
      </c>
      <c r="G9395" t="s">
        <v>75</v>
      </c>
      <c r="H9395">
        <v>0</v>
      </c>
    </row>
    <row r="9396" spans="4:8" x14ac:dyDescent="0.3">
      <c r="D9396" t="s">
        <v>901</v>
      </c>
      <c r="E9396" t="s">
        <v>158</v>
      </c>
      <c r="G9396" t="s">
        <v>8636</v>
      </c>
      <c r="H9396">
        <v>0</v>
      </c>
    </row>
    <row r="9397" spans="4:8" x14ac:dyDescent="0.3">
      <c r="D9397" t="s">
        <v>5668</v>
      </c>
      <c r="E9397" t="s">
        <v>9</v>
      </c>
      <c r="G9397" t="s">
        <v>8637</v>
      </c>
      <c r="H9397">
        <v>0</v>
      </c>
    </row>
    <row r="9398" spans="4:8" x14ac:dyDescent="0.3">
      <c r="E9398" t="s">
        <v>9</v>
      </c>
      <c r="G9398" t="s">
        <v>8638</v>
      </c>
      <c r="H9398">
        <v>0</v>
      </c>
    </row>
    <row r="9399" spans="4:8" x14ac:dyDescent="0.3">
      <c r="D9399" t="s">
        <v>8639</v>
      </c>
      <c r="E9399" t="s">
        <v>9</v>
      </c>
      <c r="G9399" t="s">
        <v>8640</v>
      </c>
      <c r="H9399">
        <v>0</v>
      </c>
    </row>
    <row r="9400" spans="4:8" x14ac:dyDescent="0.3">
      <c r="E9400" t="s">
        <v>9</v>
      </c>
      <c r="G9400" t="s">
        <v>6260</v>
      </c>
      <c r="H9400">
        <v>0</v>
      </c>
    </row>
    <row r="9401" spans="4:8" x14ac:dyDescent="0.3">
      <c r="D9401" t="s">
        <v>5420</v>
      </c>
      <c r="E9401" t="s">
        <v>9</v>
      </c>
      <c r="G9401" t="s">
        <v>8641</v>
      </c>
      <c r="H9401">
        <v>0</v>
      </c>
    </row>
    <row r="9402" spans="4:8" x14ac:dyDescent="0.3">
      <c r="D9402" t="s">
        <v>21</v>
      </c>
      <c r="E9402" t="s">
        <v>9</v>
      </c>
      <c r="G9402" t="s">
        <v>24</v>
      </c>
      <c r="H9402">
        <v>0</v>
      </c>
    </row>
    <row r="9403" spans="4:8" x14ac:dyDescent="0.3">
      <c r="E9403" t="s">
        <v>9</v>
      </c>
      <c r="G9403" t="s">
        <v>8642</v>
      </c>
      <c r="H9403">
        <v>0</v>
      </c>
    </row>
    <row r="9404" spans="4:8" x14ac:dyDescent="0.3">
      <c r="D9404" t="s">
        <v>21</v>
      </c>
      <c r="E9404" t="s">
        <v>9</v>
      </c>
      <c r="G9404" t="s">
        <v>89</v>
      </c>
      <c r="H9404">
        <v>0</v>
      </c>
    </row>
    <row r="9405" spans="4:8" x14ac:dyDescent="0.3">
      <c r="E9405" t="s">
        <v>9</v>
      </c>
      <c r="G9405" t="s">
        <v>8643</v>
      </c>
      <c r="H9405">
        <v>0</v>
      </c>
    </row>
    <row r="9406" spans="4:8" x14ac:dyDescent="0.3">
      <c r="D9406" t="s">
        <v>7387</v>
      </c>
      <c r="E9406" t="s">
        <v>9</v>
      </c>
      <c r="G9406" t="s">
        <v>8644</v>
      </c>
      <c r="H9406">
        <v>0</v>
      </c>
    </row>
    <row r="9407" spans="4:8" x14ac:dyDescent="0.3">
      <c r="E9407" t="s">
        <v>9</v>
      </c>
      <c r="G9407" t="s">
        <v>1350</v>
      </c>
      <c r="H9407">
        <v>0</v>
      </c>
    </row>
    <row r="9408" spans="4:8" x14ac:dyDescent="0.3">
      <c r="E9408" t="s">
        <v>9</v>
      </c>
      <c r="G9408" t="s">
        <v>8645</v>
      </c>
      <c r="H9408">
        <v>0</v>
      </c>
    </row>
    <row r="9409" spans="4:8" x14ac:dyDescent="0.3">
      <c r="D9409" t="s">
        <v>8110</v>
      </c>
      <c r="E9409" t="s">
        <v>9</v>
      </c>
      <c r="G9409" t="s">
        <v>8646</v>
      </c>
      <c r="H9409">
        <v>0</v>
      </c>
    </row>
    <row r="9410" spans="4:8" x14ac:dyDescent="0.3">
      <c r="E9410" t="s">
        <v>9</v>
      </c>
      <c r="G9410" t="s">
        <v>8647</v>
      </c>
      <c r="H9410">
        <v>0</v>
      </c>
    </row>
    <row r="9411" spans="4:8" x14ac:dyDescent="0.3">
      <c r="E9411" t="s">
        <v>9</v>
      </c>
      <c r="G9411" t="s">
        <v>143</v>
      </c>
      <c r="H9411">
        <v>0</v>
      </c>
    </row>
    <row r="9412" spans="4:8" x14ac:dyDescent="0.3">
      <c r="D9412" t="s">
        <v>9</v>
      </c>
      <c r="E9412" t="s">
        <v>1652</v>
      </c>
      <c r="G9412" t="s">
        <v>8648</v>
      </c>
      <c r="H9412">
        <v>0</v>
      </c>
    </row>
    <row r="9413" spans="4:8" x14ac:dyDescent="0.3">
      <c r="E9413" t="s">
        <v>9</v>
      </c>
      <c r="G9413" t="s">
        <v>8649</v>
      </c>
      <c r="H9413">
        <v>0</v>
      </c>
    </row>
    <row r="9414" spans="4:8" x14ac:dyDescent="0.3">
      <c r="D9414" t="s">
        <v>8650</v>
      </c>
      <c r="E9414" t="s">
        <v>9</v>
      </c>
      <c r="G9414" t="s">
        <v>8651</v>
      </c>
      <c r="H9414">
        <v>0</v>
      </c>
    </row>
    <row r="9415" spans="4:8" x14ac:dyDescent="0.3">
      <c r="D9415" t="s">
        <v>8652</v>
      </c>
      <c r="E9415" t="s">
        <v>8652</v>
      </c>
      <c r="G9415" t="s">
        <v>8653</v>
      </c>
      <c r="H9415">
        <v>0</v>
      </c>
    </row>
    <row r="9416" spans="4:8" x14ac:dyDescent="0.3">
      <c r="D9416" t="s">
        <v>8652</v>
      </c>
      <c r="E9416" t="s">
        <v>8652</v>
      </c>
      <c r="G9416" t="s">
        <v>8653</v>
      </c>
      <c r="H9416">
        <v>0</v>
      </c>
    </row>
    <row r="9417" spans="4:8" x14ac:dyDescent="0.3">
      <c r="E9417" t="s">
        <v>9</v>
      </c>
      <c r="G9417" t="s">
        <v>8654</v>
      </c>
      <c r="H9417">
        <v>0</v>
      </c>
    </row>
    <row r="9418" spans="4:8" x14ac:dyDescent="0.3">
      <c r="D9418" t="s">
        <v>21</v>
      </c>
      <c r="E9418" t="s">
        <v>9</v>
      </c>
      <c r="G9418" t="s">
        <v>18</v>
      </c>
      <c r="H9418">
        <v>0</v>
      </c>
    </row>
    <row r="9419" spans="4:8" x14ac:dyDescent="0.3">
      <c r="D9419" t="s">
        <v>7050</v>
      </c>
      <c r="E9419" t="s">
        <v>9</v>
      </c>
      <c r="G9419" t="s">
        <v>8655</v>
      </c>
      <c r="H9419">
        <v>0</v>
      </c>
    </row>
    <row r="9420" spans="4:8" x14ac:dyDescent="0.3">
      <c r="E9420" t="s">
        <v>9</v>
      </c>
      <c r="G9420" t="s">
        <v>7385</v>
      </c>
      <c r="H9420">
        <v>0</v>
      </c>
    </row>
    <row r="9421" spans="4:8" x14ac:dyDescent="0.3">
      <c r="E9421" t="s">
        <v>9</v>
      </c>
      <c r="G9421" t="s">
        <v>8656</v>
      </c>
      <c r="H9421">
        <v>0</v>
      </c>
    </row>
    <row r="9422" spans="4:8" x14ac:dyDescent="0.3">
      <c r="D9422" t="s">
        <v>8657</v>
      </c>
      <c r="E9422" t="s">
        <v>9</v>
      </c>
      <c r="G9422" t="s">
        <v>8658</v>
      </c>
      <c r="H9422">
        <v>0</v>
      </c>
    </row>
    <row r="9423" spans="4:8" x14ac:dyDescent="0.3">
      <c r="E9423" t="s">
        <v>9</v>
      </c>
      <c r="G9423" t="s">
        <v>8659</v>
      </c>
      <c r="H9423">
        <v>0</v>
      </c>
    </row>
    <row r="9424" spans="4:8" x14ac:dyDescent="0.3">
      <c r="E9424" t="s">
        <v>9</v>
      </c>
      <c r="G9424" t="s">
        <v>8660</v>
      </c>
      <c r="H9424">
        <v>0</v>
      </c>
    </row>
    <row r="9425" spans="4:8" x14ac:dyDescent="0.3">
      <c r="D9425" t="s">
        <v>8661</v>
      </c>
      <c r="E9425" t="s">
        <v>9</v>
      </c>
      <c r="G9425" t="s">
        <v>8662</v>
      </c>
      <c r="H9425">
        <v>0</v>
      </c>
    </row>
    <row r="9426" spans="4:8" x14ac:dyDescent="0.3">
      <c r="D9426" t="s">
        <v>8663</v>
      </c>
      <c r="E9426" t="s">
        <v>9</v>
      </c>
      <c r="G9426" t="s">
        <v>8664</v>
      </c>
      <c r="H9426">
        <v>0</v>
      </c>
    </row>
    <row r="9427" spans="4:8" x14ac:dyDescent="0.3">
      <c r="D9427" t="s">
        <v>8665</v>
      </c>
      <c r="E9427" t="s">
        <v>8665</v>
      </c>
      <c r="G9427" t="s">
        <v>8666</v>
      </c>
      <c r="H9427">
        <v>0</v>
      </c>
    </row>
    <row r="9428" spans="4:8" x14ac:dyDescent="0.3">
      <c r="E9428" t="s">
        <v>9</v>
      </c>
      <c r="G9428" t="s">
        <v>8667</v>
      </c>
      <c r="H9428">
        <v>0</v>
      </c>
    </row>
    <row r="9429" spans="4:8" x14ac:dyDescent="0.3">
      <c r="D9429" t="s">
        <v>7944</v>
      </c>
      <c r="E9429" t="s">
        <v>9</v>
      </c>
      <c r="G9429" t="s">
        <v>7945</v>
      </c>
      <c r="H9429">
        <v>0</v>
      </c>
    </row>
    <row r="9430" spans="4:8" x14ac:dyDescent="0.3">
      <c r="D9430" t="s">
        <v>21</v>
      </c>
      <c r="E9430" t="s">
        <v>9</v>
      </c>
      <c r="G9430" t="s">
        <v>24</v>
      </c>
      <c r="H9430">
        <v>0</v>
      </c>
    </row>
    <row r="9431" spans="4:8" x14ac:dyDescent="0.3">
      <c r="D9431" t="s">
        <v>21</v>
      </c>
      <c r="E9431" t="s">
        <v>9</v>
      </c>
      <c r="G9431" t="s">
        <v>24</v>
      </c>
      <c r="H9431">
        <v>0</v>
      </c>
    </row>
    <row r="9432" spans="4:8" x14ac:dyDescent="0.3">
      <c r="D9432" t="s">
        <v>21</v>
      </c>
      <c r="E9432" t="s">
        <v>9</v>
      </c>
      <c r="G9432" t="s">
        <v>23</v>
      </c>
      <c r="H9432">
        <v>0</v>
      </c>
    </row>
    <row r="9433" spans="4:8" x14ac:dyDescent="0.3">
      <c r="D9433" t="s">
        <v>8668</v>
      </c>
      <c r="E9433" t="s">
        <v>9</v>
      </c>
      <c r="G9433" t="s">
        <v>8669</v>
      </c>
      <c r="H9433">
        <v>0</v>
      </c>
    </row>
    <row r="9434" spans="4:8" x14ac:dyDescent="0.3">
      <c r="E9434" t="s">
        <v>9</v>
      </c>
      <c r="G9434" t="s">
        <v>8670</v>
      </c>
      <c r="H9434">
        <v>0</v>
      </c>
    </row>
    <row r="9435" spans="4:8" x14ac:dyDescent="0.3">
      <c r="D9435" t="s">
        <v>4542</v>
      </c>
      <c r="E9435" t="s">
        <v>9</v>
      </c>
      <c r="G9435" t="s">
        <v>8671</v>
      </c>
      <c r="H9435">
        <v>0</v>
      </c>
    </row>
    <row r="9436" spans="4:8" x14ac:dyDescent="0.3">
      <c r="D9436" t="s">
        <v>8672</v>
      </c>
      <c r="E9436" t="s">
        <v>9</v>
      </c>
      <c r="G9436" t="s">
        <v>8673</v>
      </c>
      <c r="H9436">
        <v>0</v>
      </c>
    </row>
    <row r="9437" spans="4:8" x14ac:dyDescent="0.3">
      <c r="E9437" t="s">
        <v>9</v>
      </c>
      <c r="G9437" t="s">
        <v>8674</v>
      </c>
      <c r="H9437">
        <v>0</v>
      </c>
    </row>
    <row r="9438" spans="4:8" x14ac:dyDescent="0.3">
      <c r="E9438" t="s">
        <v>9</v>
      </c>
      <c r="G9438" t="s">
        <v>8675</v>
      </c>
      <c r="H9438">
        <v>0</v>
      </c>
    </row>
    <row r="9439" spans="4:8" x14ac:dyDescent="0.3">
      <c r="E9439" t="s">
        <v>9</v>
      </c>
      <c r="G9439" t="s">
        <v>8676</v>
      </c>
      <c r="H9439">
        <v>0</v>
      </c>
    </row>
    <row r="9440" spans="4:8" x14ac:dyDescent="0.3">
      <c r="E9440" t="s">
        <v>9</v>
      </c>
      <c r="G9440" t="s">
        <v>8677</v>
      </c>
      <c r="H9440">
        <v>0</v>
      </c>
    </row>
    <row r="9441" spans="4:8" x14ac:dyDescent="0.3">
      <c r="E9441" t="s">
        <v>9</v>
      </c>
      <c r="G9441" t="s">
        <v>8678</v>
      </c>
      <c r="H9441">
        <v>0</v>
      </c>
    </row>
    <row r="9442" spans="4:8" x14ac:dyDescent="0.3">
      <c r="E9442" t="s">
        <v>9</v>
      </c>
      <c r="G9442" t="s">
        <v>8679</v>
      </c>
      <c r="H9442">
        <v>0</v>
      </c>
    </row>
    <row r="9443" spans="4:8" x14ac:dyDescent="0.3">
      <c r="E9443" t="s">
        <v>9</v>
      </c>
      <c r="G9443" t="s">
        <v>8680</v>
      </c>
      <c r="H9443">
        <v>0</v>
      </c>
    </row>
    <row r="9444" spans="4:8" x14ac:dyDescent="0.3">
      <c r="E9444" t="s">
        <v>9</v>
      </c>
      <c r="G9444" t="s">
        <v>8681</v>
      </c>
      <c r="H9444">
        <v>0</v>
      </c>
    </row>
    <row r="9445" spans="4:8" x14ac:dyDescent="0.3">
      <c r="D9445" t="s">
        <v>21</v>
      </c>
      <c r="E9445" t="s">
        <v>9</v>
      </c>
      <c r="G9445" t="s">
        <v>89</v>
      </c>
      <c r="H9445">
        <v>0</v>
      </c>
    </row>
    <row r="9446" spans="4:8" x14ac:dyDescent="0.3">
      <c r="D9446" t="s">
        <v>8682</v>
      </c>
      <c r="E9446" t="s">
        <v>9</v>
      </c>
      <c r="G9446" t="s">
        <v>8683</v>
      </c>
      <c r="H9446">
        <v>0</v>
      </c>
    </row>
    <row r="9447" spans="4:8" x14ac:dyDescent="0.3">
      <c r="D9447" t="s">
        <v>8684</v>
      </c>
      <c r="E9447" t="s">
        <v>9</v>
      </c>
      <c r="G9447" t="s">
        <v>8685</v>
      </c>
      <c r="H9447">
        <v>0</v>
      </c>
    </row>
    <row r="9448" spans="4:8" x14ac:dyDescent="0.3">
      <c r="D9448" t="s">
        <v>8686</v>
      </c>
      <c r="E9448" t="s">
        <v>8686</v>
      </c>
      <c r="G9448" t="s">
        <v>8687</v>
      </c>
      <c r="H9448">
        <v>0</v>
      </c>
    </row>
    <row r="9449" spans="4:8" x14ac:dyDescent="0.3">
      <c r="D9449" t="s">
        <v>7649</v>
      </c>
      <c r="E9449" t="s">
        <v>9</v>
      </c>
      <c r="G9449" t="s">
        <v>8688</v>
      </c>
      <c r="H9449">
        <v>0</v>
      </c>
    </row>
    <row r="9450" spans="4:8" x14ac:dyDescent="0.3">
      <c r="D9450" t="s">
        <v>8689</v>
      </c>
      <c r="E9450" t="s">
        <v>9</v>
      </c>
      <c r="G9450" t="s">
        <v>8690</v>
      </c>
      <c r="H9450">
        <v>0</v>
      </c>
    </row>
    <row r="9451" spans="4:8" x14ac:dyDescent="0.3">
      <c r="D9451" t="s">
        <v>21</v>
      </c>
      <c r="E9451" t="s">
        <v>9</v>
      </c>
      <c r="G9451" t="s">
        <v>8691</v>
      </c>
      <c r="H9451">
        <v>0</v>
      </c>
    </row>
    <row r="9452" spans="4:8" x14ac:dyDescent="0.3">
      <c r="E9452" t="s">
        <v>9</v>
      </c>
      <c r="G9452" t="s">
        <v>8692</v>
      </c>
      <c r="H9452">
        <v>0</v>
      </c>
    </row>
    <row r="9453" spans="4:8" x14ac:dyDescent="0.3">
      <c r="D9453" t="s">
        <v>21</v>
      </c>
      <c r="E9453" t="s">
        <v>9</v>
      </c>
      <c r="G9453" t="s">
        <v>616</v>
      </c>
      <c r="H9453">
        <v>0</v>
      </c>
    </row>
    <row r="9454" spans="4:8" x14ac:dyDescent="0.3">
      <c r="D9454" t="s">
        <v>5420</v>
      </c>
      <c r="E9454" t="s">
        <v>9</v>
      </c>
      <c r="G9454" t="s">
        <v>8693</v>
      </c>
      <c r="H9454">
        <v>0</v>
      </c>
    </row>
    <row r="9455" spans="4:8" x14ac:dyDescent="0.3">
      <c r="D9455" t="s">
        <v>8694</v>
      </c>
      <c r="E9455" t="s">
        <v>9</v>
      </c>
      <c r="G9455" t="s">
        <v>8695</v>
      </c>
      <c r="H9455">
        <v>0</v>
      </c>
    </row>
    <row r="9456" spans="4:8" x14ac:dyDescent="0.3">
      <c r="E9456" t="s">
        <v>9</v>
      </c>
      <c r="G9456" t="s">
        <v>143</v>
      </c>
      <c r="H9456">
        <v>0</v>
      </c>
    </row>
    <row r="9457" spans="4:8" x14ac:dyDescent="0.3">
      <c r="D9457" t="s">
        <v>51</v>
      </c>
      <c r="E9457" t="s">
        <v>9</v>
      </c>
      <c r="G9457" t="s">
        <v>8696</v>
      </c>
      <c r="H9457">
        <v>0</v>
      </c>
    </row>
    <row r="9458" spans="4:8" x14ac:dyDescent="0.3">
      <c r="D9458" t="s">
        <v>9</v>
      </c>
      <c r="E9458" t="s">
        <v>8697</v>
      </c>
      <c r="G9458" t="s">
        <v>8698</v>
      </c>
      <c r="H9458">
        <v>0</v>
      </c>
    </row>
    <row r="9459" spans="4:8" x14ac:dyDescent="0.3">
      <c r="D9459" t="s">
        <v>8697</v>
      </c>
      <c r="E9459" t="s">
        <v>9</v>
      </c>
      <c r="G9459" t="s">
        <v>8699</v>
      </c>
      <c r="H9459">
        <v>0</v>
      </c>
    </row>
    <row r="9460" spans="4:8" x14ac:dyDescent="0.3">
      <c r="E9460" t="s">
        <v>9</v>
      </c>
      <c r="G9460" t="s">
        <v>4616</v>
      </c>
      <c r="H9460">
        <v>0</v>
      </c>
    </row>
    <row r="9461" spans="4:8" x14ac:dyDescent="0.3">
      <c r="D9461" t="s">
        <v>21</v>
      </c>
      <c r="E9461" t="s">
        <v>9</v>
      </c>
      <c r="G9461" t="s">
        <v>378</v>
      </c>
      <c r="H9461">
        <v>0</v>
      </c>
    </row>
    <row r="9462" spans="4:8" x14ac:dyDescent="0.3">
      <c r="E9462" t="s">
        <v>9</v>
      </c>
      <c r="G9462" t="s">
        <v>8700</v>
      </c>
      <c r="H9462">
        <v>0</v>
      </c>
    </row>
    <row r="9463" spans="4:8" x14ac:dyDescent="0.3">
      <c r="D9463" t="s">
        <v>8701</v>
      </c>
      <c r="E9463" t="s">
        <v>9</v>
      </c>
      <c r="G9463" t="s">
        <v>8702</v>
      </c>
      <c r="H9463">
        <v>0</v>
      </c>
    </row>
    <row r="9464" spans="4:8" x14ac:dyDescent="0.3">
      <c r="D9464" t="s">
        <v>8650</v>
      </c>
      <c r="E9464" t="s">
        <v>9</v>
      </c>
      <c r="G9464" t="s">
        <v>8703</v>
      </c>
      <c r="H9464">
        <v>0</v>
      </c>
    </row>
    <row r="9465" spans="4:8" x14ac:dyDescent="0.3">
      <c r="E9465" t="s">
        <v>9</v>
      </c>
      <c r="G9465" t="s">
        <v>8704</v>
      </c>
      <c r="H9465">
        <v>0</v>
      </c>
    </row>
    <row r="9466" spans="4:8" x14ac:dyDescent="0.3">
      <c r="E9466" t="s">
        <v>9</v>
      </c>
      <c r="G9466" t="s">
        <v>8705</v>
      </c>
      <c r="H9466">
        <v>0</v>
      </c>
    </row>
    <row r="9467" spans="4:8" x14ac:dyDescent="0.3">
      <c r="D9467" t="s">
        <v>8706</v>
      </c>
      <c r="E9467" t="s">
        <v>9</v>
      </c>
      <c r="G9467" t="s">
        <v>8707</v>
      </c>
      <c r="H9467">
        <v>0</v>
      </c>
    </row>
    <row r="9468" spans="4:8" x14ac:dyDescent="0.3">
      <c r="E9468" t="s">
        <v>9</v>
      </c>
      <c r="G9468" t="s">
        <v>8708</v>
      </c>
      <c r="H9468">
        <v>0</v>
      </c>
    </row>
    <row r="9469" spans="4:8" x14ac:dyDescent="0.3">
      <c r="D9469" t="s">
        <v>21</v>
      </c>
      <c r="E9469" t="s">
        <v>9</v>
      </c>
      <c r="G9469" t="s">
        <v>8709</v>
      </c>
      <c r="H9469">
        <v>0</v>
      </c>
    </row>
    <row r="9470" spans="4:8" x14ac:dyDescent="0.3">
      <c r="E9470" t="s">
        <v>9</v>
      </c>
      <c r="G9470" t="s">
        <v>8710</v>
      </c>
      <c r="H9470">
        <v>0</v>
      </c>
    </row>
    <row r="9471" spans="4:8" x14ac:dyDescent="0.3">
      <c r="E9471" t="s">
        <v>9</v>
      </c>
      <c r="G9471" t="s">
        <v>8711</v>
      </c>
      <c r="H9471">
        <v>0</v>
      </c>
    </row>
    <row r="9472" spans="4:8" x14ac:dyDescent="0.3">
      <c r="D9472" t="s">
        <v>7723</v>
      </c>
      <c r="E9472" t="s">
        <v>9</v>
      </c>
      <c r="G9472" t="s">
        <v>8712</v>
      </c>
      <c r="H9472">
        <v>0</v>
      </c>
    </row>
    <row r="9473" spans="4:8" x14ac:dyDescent="0.3">
      <c r="E9473" t="s">
        <v>9</v>
      </c>
      <c r="G9473" t="s">
        <v>8713</v>
      </c>
      <c r="H9473">
        <v>0</v>
      </c>
    </row>
    <row r="9474" spans="4:8" x14ac:dyDescent="0.3">
      <c r="E9474" t="s">
        <v>9</v>
      </c>
      <c r="G9474" t="s">
        <v>8714</v>
      </c>
      <c r="H9474">
        <v>0</v>
      </c>
    </row>
    <row r="9475" spans="4:8" x14ac:dyDescent="0.3">
      <c r="E9475" t="s">
        <v>9</v>
      </c>
      <c r="G9475" t="s">
        <v>8715</v>
      </c>
      <c r="H9475">
        <v>0</v>
      </c>
    </row>
    <row r="9476" spans="4:8" x14ac:dyDescent="0.3">
      <c r="D9476" t="s">
        <v>21</v>
      </c>
      <c r="E9476" t="s">
        <v>9</v>
      </c>
      <c r="G9476" t="s">
        <v>24</v>
      </c>
      <c r="H9476">
        <v>0</v>
      </c>
    </row>
    <row r="9477" spans="4:8" x14ac:dyDescent="0.3">
      <c r="D9477" t="s">
        <v>8716</v>
      </c>
      <c r="E9477" t="s">
        <v>8717</v>
      </c>
      <c r="G9477" t="s">
        <v>8718</v>
      </c>
      <c r="H9477">
        <v>0</v>
      </c>
    </row>
    <row r="9478" spans="4:8" x14ac:dyDescent="0.3">
      <c r="D9478" t="s">
        <v>21</v>
      </c>
      <c r="E9478" t="s">
        <v>9</v>
      </c>
      <c r="G9478" t="s">
        <v>75</v>
      </c>
      <c r="H9478">
        <v>0</v>
      </c>
    </row>
    <row r="9479" spans="4:8" x14ac:dyDescent="0.3">
      <c r="E9479" t="s">
        <v>9</v>
      </c>
      <c r="G9479" t="s">
        <v>8719</v>
      </c>
      <c r="H9479">
        <v>0</v>
      </c>
    </row>
    <row r="9480" spans="4:8" x14ac:dyDescent="0.3">
      <c r="D9480" t="s">
        <v>8720</v>
      </c>
      <c r="E9480" t="s">
        <v>9</v>
      </c>
      <c r="G9480" t="s">
        <v>8721</v>
      </c>
      <c r="H9480">
        <v>0</v>
      </c>
    </row>
    <row r="9481" spans="4:8" x14ac:dyDescent="0.3">
      <c r="D9481" t="s">
        <v>8722</v>
      </c>
      <c r="E9481" t="s">
        <v>9</v>
      </c>
      <c r="G9481" t="s">
        <v>143</v>
      </c>
      <c r="H9481">
        <v>0</v>
      </c>
    </row>
    <row r="9482" spans="4:8" x14ac:dyDescent="0.3">
      <c r="E9482" t="s">
        <v>9</v>
      </c>
      <c r="G9482" t="s">
        <v>3050</v>
      </c>
      <c r="H9482">
        <v>0</v>
      </c>
    </row>
    <row r="9483" spans="4:8" x14ac:dyDescent="0.3">
      <c r="D9483" t="s">
        <v>8723</v>
      </c>
      <c r="E9483" t="s">
        <v>9</v>
      </c>
      <c r="G9483" t="s">
        <v>8724</v>
      </c>
      <c r="H9483">
        <v>0</v>
      </c>
    </row>
    <row r="9484" spans="4:8" x14ac:dyDescent="0.3">
      <c r="E9484" t="s">
        <v>9</v>
      </c>
      <c r="G9484" t="s">
        <v>8725</v>
      </c>
      <c r="H9484">
        <v>0</v>
      </c>
    </row>
    <row r="9485" spans="4:8" x14ac:dyDescent="0.3">
      <c r="D9485" t="s">
        <v>8726</v>
      </c>
      <c r="E9485" t="s">
        <v>9</v>
      </c>
      <c r="G9485" t="s">
        <v>8727</v>
      </c>
      <c r="H9485">
        <v>0</v>
      </c>
    </row>
    <row r="9486" spans="4:8" x14ac:dyDescent="0.3">
      <c r="D9486" t="s">
        <v>901</v>
      </c>
      <c r="E9486" t="s">
        <v>158</v>
      </c>
      <c r="G9486" t="s">
        <v>8728</v>
      </c>
      <c r="H9486">
        <v>0</v>
      </c>
    </row>
    <row r="9487" spans="4:8" x14ac:dyDescent="0.3">
      <c r="E9487" t="s">
        <v>9</v>
      </c>
      <c r="G9487" t="s">
        <v>8729</v>
      </c>
      <c r="H9487">
        <v>0</v>
      </c>
    </row>
    <row r="9488" spans="4:8" x14ac:dyDescent="0.3">
      <c r="E9488" t="s">
        <v>9</v>
      </c>
      <c r="G9488" t="s">
        <v>8730</v>
      </c>
      <c r="H9488">
        <v>0</v>
      </c>
    </row>
    <row r="9489" spans="4:8" x14ac:dyDescent="0.3">
      <c r="D9489" t="s">
        <v>21</v>
      </c>
      <c r="E9489" t="s">
        <v>9</v>
      </c>
      <c r="G9489" t="s">
        <v>24</v>
      </c>
      <c r="H9489">
        <v>0</v>
      </c>
    </row>
    <row r="9490" spans="4:8" x14ac:dyDescent="0.3">
      <c r="D9490" t="s">
        <v>21</v>
      </c>
      <c r="E9490" t="s">
        <v>9</v>
      </c>
      <c r="G9490" t="s">
        <v>24</v>
      </c>
      <c r="H9490">
        <v>0</v>
      </c>
    </row>
    <row r="9491" spans="4:8" x14ac:dyDescent="0.3">
      <c r="D9491" t="s">
        <v>21</v>
      </c>
      <c r="E9491" t="s">
        <v>9</v>
      </c>
      <c r="G9491" t="s">
        <v>18</v>
      </c>
      <c r="H9491">
        <v>0</v>
      </c>
    </row>
    <row r="9492" spans="4:8" x14ac:dyDescent="0.3">
      <c r="D9492" t="s">
        <v>8731</v>
      </c>
      <c r="G9492" t="s">
        <v>8732</v>
      </c>
      <c r="H9492">
        <v>0</v>
      </c>
    </row>
    <row r="9493" spans="4:8" x14ac:dyDescent="0.3">
      <c r="D9493" t="s">
        <v>51</v>
      </c>
      <c r="E9493" t="s">
        <v>9</v>
      </c>
      <c r="G9493" t="s">
        <v>7715</v>
      </c>
      <c r="H9493">
        <v>0</v>
      </c>
    </row>
    <row r="9494" spans="4:8" x14ac:dyDescent="0.3">
      <c r="D9494" t="s">
        <v>8733</v>
      </c>
      <c r="E9494" t="s">
        <v>9</v>
      </c>
      <c r="G9494" t="s">
        <v>8734</v>
      </c>
      <c r="H9494">
        <v>0</v>
      </c>
    </row>
    <row r="9495" spans="4:8" x14ac:dyDescent="0.3">
      <c r="D9495" t="s">
        <v>8735</v>
      </c>
      <c r="G9495" t="s">
        <v>8736</v>
      </c>
      <c r="H9495">
        <v>0</v>
      </c>
    </row>
    <row r="9496" spans="4:8" x14ac:dyDescent="0.3">
      <c r="D9496" t="s">
        <v>51</v>
      </c>
      <c r="E9496" t="s">
        <v>9</v>
      </c>
      <c r="G9496" t="s">
        <v>8737</v>
      </c>
      <c r="H9496">
        <v>0</v>
      </c>
    </row>
    <row r="9497" spans="4:8" x14ac:dyDescent="0.3">
      <c r="E9497" t="s">
        <v>9</v>
      </c>
      <c r="G9497" t="s">
        <v>8738</v>
      </c>
      <c r="H9497">
        <v>0</v>
      </c>
    </row>
    <row r="9498" spans="4:8" x14ac:dyDescent="0.3">
      <c r="D9498" t="s">
        <v>8739</v>
      </c>
      <c r="E9498" t="s">
        <v>9</v>
      </c>
      <c r="G9498" t="s">
        <v>8740</v>
      </c>
      <c r="H9498">
        <v>0</v>
      </c>
    </row>
    <row r="9499" spans="4:8" x14ac:dyDescent="0.3">
      <c r="D9499" t="s">
        <v>8741</v>
      </c>
      <c r="E9499" t="s">
        <v>9</v>
      </c>
      <c r="G9499" t="s">
        <v>8742</v>
      </c>
      <c r="H9499">
        <v>0</v>
      </c>
    </row>
    <row r="9500" spans="4:8" x14ac:dyDescent="0.3">
      <c r="E9500" t="s">
        <v>9</v>
      </c>
      <c r="G9500" t="s">
        <v>8743</v>
      </c>
      <c r="H9500">
        <v>0</v>
      </c>
    </row>
    <row r="9501" spans="4:8" x14ac:dyDescent="0.3">
      <c r="D9501" t="s">
        <v>3706</v>
      </c>
      <c r="E9501" t="s">
        <v>9</v>
      </c>
      <c r="G9501" t="s">
        <v>8744</v>
      </c>
      <c r="H9501">
        <v>0</v>
      </c>
    </row>
    <row r="9502" spans="4:8" x14ac:dyDescent="0.3">
      <c r="D9502" t="s">
        <v>4968</v>
      </c>
      <c r="E9502" t="s">
        <v>9</v>
      </c>
      <c r="G9502" t="s">
        <v>143</v>
      </c>
      <c r="H9502">
        <v>0</v>
      </c>
    </row>
    <row r="9503" spans="4:8" x14ac:dyDescent="0.3">
      <c r="D9503" t="s">
        <v>15</v>
      </c>
      <c r="E9503" t="s">
        <v>9</v>
      </c>
      <c r="G9503" t="s">
        <v>2403</v>
      </c>
      <c r="H9503">
        <v>0</v>
      </c>
    </row>
    <row r="9504" spans="4:8" x14ac:dyDescent="0.3">
      <c r="D9504" t="s">
        <v>8745</v>
      </c>
      <c r="E9504" t="s">
        <v>9</v>
      </c>
      <c r="G9504" t="s">
        <v>8746</v>
      </c>
      <c r="H9504">
        <v>0</v>
      </c>
    </row>
    <row r="9505" spans="4:8" x14ac:dyDescent="0.3">
      <c r="E9505" t="s">
        <v>9</v>
      </c>
      <c r="G9505" t="s">
        <v>8747</v>
      </c>
      <c r="H9505">
        <v>0</v>
      </c>
    </row>
    <row r="9506" spans="4:8" x14ac:dyDescent="0.3">
      <c r="D9506" t="s">
        <v>7649</v>
      </c>
      <c r="E9506" t="s">
        <v>9</v>
      </c>
      <c r="G9506" t="s">
        <v>8748</v>
      </c>
      <c r="H9506">
        <v>0</v>
      </c>
    </row>
    <row r="9507" spans="4:8" x14ac:dyDescent="0.3">
      <c r="D9507" t="s">
        <v>21</v>
      </c>
      <c r="E9507" t="s">
        <v>9</v>
      </c>
      <c r="G9507" t="s">
        <v>24</v>
      </c>
      <c r="H9507">
        <v>0</v>
      </c>
    </row>
    <row r="9508" spans="4:8" x14ac:dyDescent="0.3">
      <c r="E9508" t="s">
        <v>9</v>
      </c>
      <c r="G9508" t="s">
        <v>8749</v>
      </c>
      <c r="H9508">
        <v>0</v>
      </c>
    </row>
    <row r="9509" spans="4:8" x14ac:dyDescent="0.3">
      <c r="D9509" t="s">
        <v>7437</v>
      </c>
      <c r="E9509" t="s">
        <v>9</v>
      </c>
      <c r="G9509" t="s">
        <v>1814</v>
      </c>
      <c r="H9509">
        <v>0</v>
      </c>
    </row>
    <row r="9510" spans="4:8" x14ac:dyDescent="0.3">
      <c r="E9510" t="s">
        <v>9</v>
      </c>
      <c r="G9510" t="s">
        <v>8750</v>
      </c>
      <c r="H9510">
        <v>0</v>
      </c>
    </row>
    <row r="9511" spans="4:8" x14ac:dyDescent="0.3">
      <c r="D9511" t="s">
        <v>21</v>
      </c>
      <c r="E9511" t="s">
        <v>9</v>
      </c>
      <c r="G9511" t="s">
        <v>5228</v>
      </c>
      <c r="H9511">
        <v>0</v>
      </c>
    </row>
    <row r="9512" spans="4:8" x14ac:dyDescent="0.3">
      <c r="D9512" t="s">
        <v>7950</v>
      </c>
      <c r="E9512" t="s">
        <v>9</v>
      </c>
      <c r="G9512" t="s">
        <v>8255</v>
      </c>
      <c r="H9512">
        <v>0</v>
      </c>
    </row>
    <row r="9513" spans="4:8" x14ac:dyDescent="0.3">
      <c r="D9513" t="s">
        <v>8751</v>
      </c>
      <c r="E9513" t="s">
        <v>9</v>
      </c>
      <c r="G9513" t="s">
        <v>8752</v>
      </c>
      <c r="H9513">
        <v>0</v>
      </c>
    </row>
    <row r="9514" spans="4:8" x14ac:dyDescent="0.3">
      <c r="D9514" t="s">
        <v>668</v>
      </c>
      <c r="E9514" t="s">
        <v>9</v>
      </c>
      <c r="G9514" t="s">
        <v>8753</v>
      </c>
      <c r="H9514">
        <v>0</v>
      </c>
    </row>
    <row r="9515" spans="4:8" x14ac:dyDescent="0.3">
      <c r="D9515" t="s">
        <v>21</v>
      </c>
      <c r="E9515" t="s">
        <v>9</v>
      </c>
      <c r="G9515" t="s">
        <v>33</v>
      </c>
      <c r="H9515">
        <v>0</v>
      </c>
    </row>
    <row r="9516" spans="4:8" x14ac:dyDescent="0.3">
      <c r="D9516" t="s">
        <v>8754</v>
      </c>
      <c r="E9516" t="s">
        <v>9</v>
      </c>
      <c r="G9516" t="s">
        <v>8755</v>
      </c>
      <c r="H9516">
        <v>0</v>
      </c>
    </row>
    <row r="9517" spans="4:8" x14ac:dyDescent="0.3">
      <c r="D9517" t="s">
        <v>21</v>
      </c>
      <c r="E9517" t="s">
        <v>9</v>
      </c>
      <c r="G9517" t="s">
        <v>8756</v>
      </c>
      <c r="H9517">
        <v>0</v>
      </c>
    </row>
    <row r="9518" spans="4:8" x14ac:dyDescent="0.3">
      <c r="E9518" t="s">
        <v>9</v>
      </c>
      <c r="G9518" t="s">
        <v>8757</v>
      </c>
      <c r="H9518">
        <v>0</v>
      </c>
    </row>
    <row r="9519" spans="4:8" x14ac:dyDescent="0.3">
      <c r="D9519" t="s">
        <v>21</v>
      </c>
      <c r="E9519" t="s">
        <v>9</v>
      </c>
      <c r="G9519" t="s">
        <v>75</v>
      </c>
      <c r="H9519">
        <v>0</v>
      </c>
    </row>
    <row r="9520" spans="4:8" x14ac:dyDescent="0.3">
      <c r="E9520" t="s">
        <v>9</v>
      </c>
      <c r="G9520" t="s">
        <v>6715</v>
      </c>
      <c r="H9520">
        <v>0</v>
      </c>
    </row>
    <row r="9521" spans="4:8" x14ac:dyDescent="0.3">
      <c r="D9521" t="s">
        <v>8758</v>
      </c>
      <c r="E9521" t="s">
        <v>9</v>
      </c>
      <c r="G9521" t="s">
        <v>8759</v>
      </c>
      <c r="H9521">
        <v>0</v>
      </c>
    </row>
    <row r="9522" spans="4:8" x14ac:dyDescent="0.3">
      <c r="D9522" t="s">
        <v>9</v>
      </c>
      <c r="E9522" t="s">
        <v>1652</v>
      </c>
      <c r="G9522" t="s">
        <v>8760</v>
      </c>
      <c r="H9522">
        <v>0</v>
      </c>
    </row>
    <row r="9523" spans="4:8" x14ac:dyDescent="0.3">
      <c r="D9523" t="s">
        <v>8110</v>
      </c>
      <c r="E9523" t="s">
        <v>9</v>
      </c>
      <c r="G9523" t="s">
        <v>8761</v>
      </c>
      <c r="H9523">
        <v>0</v>
      </c>
    </row>
    <row r="9524" spans="4:8" x14ac:dyDescent="0.3">
      <c r="D9524" t="s">
        <v>8592</v>
      </c>
      <c r="E9524" t="s">
        <v>9</v>
      </c>
      <c r="G9524" t="s">
        <v>8593</v>
      </c>
      <c r="H9524">
        <v>0</v>
      </c>
    </row>
    <row r="9525" spans="4:8" x14ac:dyDescent="0.3">
      <c r="D9525" t="s">
        <v>21</v>
      </c>
      <c r="E9525" t="s">
        <v>9</v>
      </c>
      <c r="G9525" t="s">
        <v>24</v>
      </c>
      <c r="H9525">
        <v>0</v>
      </c>
    </row>
    <row r="9526" spans="4:8" x14ac:dyDescent="0.3">
      <c r="D9526" t="s">
        <v>21</v>
      </c>
      <c r="E9526" t="s">
        <v>9</v>
      </c>
      <c r="G9526" t="s">
        <v>24</v>
      </c>
      <c r="H9526">
        <v>0</v>
      </c>
    </row>
    <row r="9527" spans="4:8" x14ac:dyDescent="0.3">
      <c r="D9527" t="s">
        <v>8762</v>
      </c>
      <c r="E9527" t="s">
        <v>9</v>
      </c>
      <c r="G9527" t="s">
        <v>8763</v>
      </c>
      <c r="H9527">
        <v>0</v>
      </c>
    </row>
    <row r="9528" spans="4:8" x14ac:dyDescent="0.3">
      <c r="D9528" t="s">
        <v>8764</v>
      </c>
      <c r="E9528" t="s">
        <v>9</v>
      </c>
      <c r="G9528" t="s">
        <v>8765</v>
      </c>
      <c r="H9528">
        <v>0</v>
      </c>
    </row>
    <row r="9529" spans="4:8" x14ac:dyDescent="0.3">
      <c r="D9529" t="s">
        <v>8766</v>
      </c>
      <c r="E9529" t="s">
        <v>9</v>
      </c>
      <c r="G9529" t="s">
        <v>8767</v>
      </c>
      <c r="H9529">
        <v>0</v>
      </c>
    </row>
    <row r="9530" spans="4:8" x14ac:dyDescent="0.3">
      <c r="D9530" t="s">
        <v>2544</v>
      </c>
      <c r="E9530" t="s">
        <v>9</v>
      </c>
      <c r="G9530" t="s">
        <v>8768</v>
      </c>
      <c r="H9530">
        <v>0</v>
      </c>
    </row>
    <row r="9531" spans="4:8" x14ac:dyDescent="0.3">
      <c r="D9531" t="s">
        <v>8305</v>
      </c>
      <c r="E9531" t="s">
        <v>9</v>
      </c>
      <c r="G9531" t="s">
        <v>8769</v>
      </c>
      <c r="H9531">
        <v>0</v>
      </c>
    </row>
    <row r="9532" spans="4:8" x14ac:dyDescent="0.3">
      <c r="D9532" t="s">
        <v>8770</v>
      </c>
      <c r="E9532" t="s">
        <v>8770</v>
      </c>
      <c r="F9532" t="s">
        <v>2953</v>
      </c>
      <c r="G9532" t="s">
        <v>650</v>
      </c>
      <c r="H9532">
        <v>0</v>
      </c>
    </row>
    <row r="9533" spans="4:8" x14ac:dyDescent="0.3">
      <c r="E9533" t="s">
        <v>9</v>
      </c>
      <c r="G9533" t="s">
        <v>4067</v>
      </c>
      <c r="H9533">
        <v>0</v>
      </c>
    </row>
    <row r="9534" spans="4:8" x14ac:dyDescent="0.3">
      <c r="E9534" t="s">
        <v>9</v>
      </c>
      <c r="G9534" t="s">
        <v>8771</v>
      </c>
      <c r="H9534">
        <v>0</v>
      </c>
    </row>
    <row r="9535" spans="4:8" x14ac:dyDescent="0.3">
      <c r="E9535" t="s">
        <v>9</v>
      </c>
      <c r="G9535" t="s">
        <v>8772</v>
      </c>
      <c r="H9535">
        <v>0</v>
      </c>
    </row>
    <row r="9536" spans="4:8" x14ac:dyDescent="0.3">
      <c r="D9536" t="s">
        <v>2371</v>
      </c>
      <c r="E9536" t="s">
        <v>9</v>
      </c>
      <c r="G9536" t="s">
        <v>8773</v>
      </c>
      <c r="H9536">
        <v>0</v>
      </c>
    </row>
    <row r="9537" spans="4:8" x14ac:dyDescent="0.3">
      <c r="D9537" t="s">
        <v>21</v>
      </c>
      <c r="E9537" t="s">
        <v>9</v>
      </c>
      <c r="G9537" t="s">
        <v>616</v>
      </c>
      <c r="H9537">
        <v>0</v>
      </c>
    </row>
    <row r="9538" spans="4:8" x14ac:dyDescent="0.3">
      <c r="D9538" t="s">
        <v>3695</v>
      </c>
      <c r="E9538" t="s">
        <v>9</v>
      </c>
      <c r="G9538" t="s">
        <v>8774</v>
      </c>
      <c r="H9538">
        <v>0</v>
      </c>
    </row>
    <row r="9539" spans="4:8" x14ac:dyDescent="0.3">
      <c r="E9539" t="s">
        <v>9</v>
      </c>
      <c r="G9539" t="s">
        <v>8775</v>
      </c>
      <c r="H9539">
        <v>0</v>
      </c>
    </row>
    <row r="9540" spans="4:8" x14ac:dyDescent="0.3">
      <c r="E9540" t="s">
        <v>9</v>
      </c>
      <c r="G9540" t="s">
        <v>8776</v>
      </c>
      <c r="H9540">
        <v>0</v>
      </c>
    </row>
    <row r="9541" spans="4:8" x14ac:dyDescent="0.3">
      <c r="D9541" t="s">
        <v>8777</v>
      </c>
      <c r="E9541" t="s">
        <v>9</v>
      </c>
      <c r="G9541" t="s">
        <v>8778</v>
      </c>
      <c r="H9541">
        <v>0</v>
      </c>
    </row>
    <row r="9542" spans="4:8" x14ac:dyDescent="0.3">
      <c r="D9542" t="s">
        <v>21</v>
      </c>
      <c r="E9542" t="s">
        <v>9</v>
      </c>
      <c r="G9542" t="s">
        <v>90</v>
      </c>
      <c r="H9542">
        <v>0</v>
      </c>
    </row>
    <row r="9543" spans="4:8" x14ac:dyDescent="0.3">
      <c r="D9543" t="s">
        <v>6966</v>
      </c>
      <c r="E9543" t="s">
        <v>9</v>
      </c>
      <c r="G9543" t="s">
        <v>8779</v>
      </c>
      <c r="H9543">
        <v>0</v>
      </c>
    </row>
    <row r="9544" spans="4:8" x14ac:dyDescent="0.3">
      <c r="E9544" t="s">
        <v>9</v>
      </c>
      <c r="G9544" t="s">
        <v>8780</v>
      </c>
      <c r="H9544">
        <v>0</v>
      </c>
    </row>
    <row r="9545" spans="4:8" x14ac:dyDescent="0.3">
      <c r="D9545" t="s">
        <v>8781</v>
      </c>
      <c r="E9545" t="s">
        <v>9</v>
      </c>
      <c r="G9545" t="s">
        <v>8782</v>
      </c>
      <c r="H9545">
        <v>0</v>
      </c>
    </row>
    <row r="9546" spans="4:8" x14ac:dyDescent="0.3">
      <c r="E9546" t="s">
        <v>9</v>
      </c>
      <c r="G9546" t="s">
        <v>8783</v>
      </c>
      <c r="H9546">
        <v>0</v>
      </c>
    </row>
    <row r="9547" spans="4:8" x14ac:dyDescent="0.3">
      <c r="D9547" t="s">
        <v>8497</v>
      </c>
      <c r="E9547" t="s">
        <v>9</v>
      </c>
      <c r="G9547" t="s">
        <v>8784</v>
      </c>
      <c r="H9547">
        <v>0</v>
      </c>
    </row>
    <row r="9548" spans="4:8" x14ac:dyDescent="0.3">
      <c r="E9548" t="s">
        <v>9</v>
      </c>
      <c r="G9548" t="s">
        <v>8785</v>
      </c>
      <c r="H9548">
        <v>0</v>
      </c>
    </row>
    <row r="9549" spans="4:8" x14ac:dyDescent="0.3">
      <c r="D9549" t="s">
        <v>60</v>
      </c>
      <c r="E9549" t="s">
        <v>9</v>
      </c>
      <c r="G9549" t="s">
        <v>8786</v>
      </c>
      <c r="H9549">
        <v>0</v>
      </c>
    </row>
    <row r="9550" spans="4:8" x14ac:dyDescent="0.3">
      <c r="E9550" t="s">
        <v>9</v>
      </c>
      <c r="G9550" t="s">
        <v>8787</v>
      </c>
      <c r="H9550">
        <v>0</v>
      </c>
    </row>
    <row r="9551" spans="4:8" x14ac:dyDescent="0.3">
      <c r="D9551" t="s">
        <v>8788</v>
      </c>
      <c r="E9551" t="s">
        <v>9</v>
      </c>
      <c r="G9551" t="s">
        <v>8789</v>
      </c>
      <c r="H9551">
        <v>0</v>
      </c>
    </row>
    <row r="9552" spans="4:8" x14ac:dyDescent="0.3">
      <c r="D9552" t="s">
        <v>8790</v>
      </c>
      <c r="E9552" t="s">
        <v>9</v>
      </c>
      <c r="F9552" t="s">
        <v>8791</v>
      </c>
      <c r="G9552" t="s">
        <v>8792</v>
      </c>
      <c r="H9552">
        <v>0</v>
      </c>
    </row>
    <row r="9553" spans="4:8" x14ac:dyDescent="0.3">
      <c r="D9553" t="s">
        <v>8793</v>
      </c>
      <c r="E9553" t="s">
        <v>8793</v>
      </c>
      <c r="G9553" t="s">
        <v>8794</v>
      </c>
      <c r="H9553">
        <v>0</v>
      </c>
    </row>
    <row r="9554" spans="4:8" x14ac:dyDescent="0.3">
      <c r="D9554" t="s">
        <v>8795</v>
      </c>
      <c r="E9554" t="s">
        <v>9</v>
      </c>
      <c r="G9554" t="s">
        <v>8796</v>
      </c>
      <c r="H9554">
        <v>0</v>
      </c>
    </row>
    <row r="9555" spans="4:8" x14ac:dyDescent="0.3">
      <c r="E9555" t="s">
        <v>9</v>
      </c>
      <c r="G9555" t="s">
        <v>8797</v>
      </c>
      <c r="H9555">
        <v>0</v>
      </c>
    </row>
    <row r="9556" spans="4:8" x14ac:dyDescent="0.3">
      <c r="D9556" t="s">
        <v>5617</v>
      </c>
      <c r="E9556" t="s">
        <v>9</v>
      </c>
      <c r="G9556" t="s">
        <v>8798</v>
      </c>
      <c r="H9556">
        <v>0</v>
      </c>
    </row>
    <row r="9557" spans="4:8" x14ac:dyDescent="0.3">
      <c r="D9557" t="s">
        <v>8799</v>
      </c>
      <c r="E9557" t="s">
        <v>9</v>
      </c>
      <c r="G9557" t="s">
        <v>8800</v>
      </c>
      <c r="H9557">
        <v>0</v>
      </c>
    </row>
    <row r="9558" spans="4:8" x14ac:dyDescent="0.3">
      <c r="E9558" t="s">
        <v>9</v>
      </c>
      <c r="G9558" t="s">
        <v>8801</v>
      </c>
      <c r="H9558">
        <v>0</v>
      </c>
    </row>
    <row r="9559" spans="4:8" x14ac:dyDescent="0.3">
      <c r="E9559" t="s">
        <v>9</v>
      </c>
      <c r="G9559" t="s">
        <v>8802</v>
      </c>
      <c r="H9559">
        <v>0</v>
      </c>
    </row>
    <row r="9560" spans="4:8" x14ac:dyDescent="0.3">
      <c r="D9560" t="s">
        <v>21</v>
      </c>
      <c r="E9560" t="s">
        <v>9</v>
      </c>
      <c r="G9560" t="s">
        <v>24</v>
      </c>
      <c r="H9560">
        <v>0</v>
      </c>
    </row>
    <row r="9561" spans="4:8" x14ac:dyDescent="0.3">
      <c r="D9561" t="s">
        <v>21</v>
      </c>
      <c r="E9561" t="s">
        <v>9</v>
      </c>
      <c r="G9561" t="s">
        <v>24</v>
      </c>
      <c r="H9561">
        <v>0</v>
      </c>
    </row>
    <row r="9562" spans="4:8" x14ac:dyDescent="0.3">
      <c r="D9562" t="s">
        <v>9</v>
      </c>
      <c r="E9562" t="s">
        <v>8368</v>
      </c>
      <c r="F9562" t="s">
        <v>8803</v>
      </c>
      <c r="G9562" t="s">
        <v>8804</v>
      </c>
      <c r="H9562">
        <v>0</v>
      </c>
    </row>
    <row r="9563" spans="4:8" x14ac:dyDescent="0.3">
      <c r="D9563" t="s">
        <v>9</v>
      </c>
      <c r="E9563" t="s">
        <v>8433</v>
      </c>
      <c r="F9563" t="s">
        <v>8358</v>
      </c>
      <c r="G9563" t="s">
        <v>8804</v>
      </c>
      <c r="H9563">
        <v>0</v>
      </c>
    </row>
    <row r="9564" spans="4:8" x14ac:dyDescent="0.3">
      <c r="D9564" t="s">
        <v>9</v>
      </c>
      <c r="E9564" t="s">
        <v>9</v>
      </c>
      <c r="G9564" t="s">
        <v>8805</v>
      </c>
      <c r="H9564">
        <v>0</v>
      </c>
    </row>
    <row r="9565" spans="4:8" x14ac:dyDescent="0.3">
      <c r="E9565" t="s">
        <v>9</v>
      </c>
      <c r="G9565" t="s">
        <v>7805</v>
      </c>
      <c r="H9565">
        <v>0</v>
      </c>
    </row>
    <row r="9566" spans="4:8" x14ac:dyDescent="0.3">
      <c r="E9566" t="s">
        <v>9</v>
      </c>
      <c r="G9566" t="s">
        <v>8806</v>
      </c>
      <c r="H9566">
        <v>0</v>
      </c>
    </row>
    <row r="9567" spans="4:8" x14ac:dyDescent="0.3">
      <c r="D9567" t="s">
        <v>8807</v>
      </c>
      <c r="E9567" t="s">
        <v>9</v>
      </c>
      <c r="G9567" t="s">
        <v>8808</v>
      </c>
      <c r="H9567">
        <v>0</v>
      </c>
    </row>
    <row r="9568" spans="4:8" x14ac:dyDescent="0.3">
      <c r="D9568" t="s">
        <v>2418</v>
      </c>
      <c r="E9568" t="s">
        <v>9</v>
      </c>
      <c r="G9568" t="s">
        <v>8809</v>
      </c>
      <c r="H9568">
        <v>0</v>
      </c>
    </row>
    <row r="9569" spans="4:8" x14ac:dyDescent="0.3">
      <c r="D9569" t="s">
        <v>9</v>
      </c>
      <c r="E9569" t="s">
        <v>9</v>
      </c>
      <c r="G9569" t="s">
        <v>8810</v>
      </c>
      <c r="H9569">
        <v>0</v>
      </c>
    </row>
    <row r="9570" spans="4:8" x14ac:dyDescent="0.3">
      <c r="D9570" t="s">
        <v>8811</v>
      </c>
      <c r="E9570" t="s">
        <v>8812</v>
      </c>
      <c r="G9570" t="s">
        <v>6855</v>
      </c>
      <c r="H9570">
        <v>0</v>
      </c>
    </row>
    <row r="9571" spans="4:8" x14ac:dyDescent="0.3">
      <c r="D9571" t="s">
        <v>7950</v>
      </c>
      <c r="E9571" t="s">
        <v>9</v>
      </c>
      <c r="G9571" t="s">
        <v>8013</v>
      </c>
      <c r="H9571">
        <v>0</v>
      </c>
    </row>
    <row r="9572" spans="4:8" x14ac:dyDescent="0.3">
      <c r="E9572" t="s">
        <v>9</v>
      </c>
      <c r="G9572" t="s">
        <v>8813</v>
      </c>
      <c r="H9572">
        <v>0</v>
      </c>
    </row>
    <row r="9573" spans="4:8" x14ac:dyDescent="0.3">
      <c r="D9573" t="s">
        <v>21</v>
      </c>
      <c r="E9573" t="s">
        <v>9</v>
      </c>
      <c r="G9573" t="s">
        <v>616</v>
      </c>
      <c r="H9573">
        <v>0</v>
      </c>
    </row>
    <row r="9574" spans="4:8" x14ac:dyDescent="0.3">
      <c r="D9574" t="s">
        <v>8814</v>
      </c>
      <c r="E9574" t="s">
        <v>9</v>
      </c>
      <c r="G9574" t="s">
        <v>8815</v>
      </c>
      <c r="H9574">
        <v>0</v>
      </c>
    </row>
    <row r="9575" spans="4:8" x14ac:dyDescent="0.3">
      <c r="D9575" t="s">
        <v>5976</v>
      </c>
      <c r="E9575" t="s">
        <v>9</v>
      </c>
      <c r="G9575" t="s">
        <v>8816</v>
      </c>
      <c r="H9575">
        <v>0</v>
      </c>
    </row>
    <row r="9576" spans="4:8" x14ac:dyDescent="0.3">
      <c r="D9576" t="s">
        <v>7950</v>
      </c>
      <c r="E9576" t="s">
        <v>9</v>
      </c>
      <c r="G9576" t="s">
        <v>8013</v>
      </c>
      <c r="H9576">
        <v>0</v>
      </c>
    </row>
    <row r="9577" spans="4:8" x14ac:dyDescent="0.3">
      <c r="D9577" t="s">
        <v>534</v>
      </c>
      <c r="E9577" t="s">
        <v>9</v>
      </c>
      <c r="G9577" t="s">
        <v>8817</v>
      </c>
      <c r="H9577">
        <v>0</v>
      </c>
    </row>
    <row r="9578" spans="4:8" x14ac:dyDescent="0.3">
      <c r="D9578" t="s">
        <v>21</v>
      </c>
      <c r="E9578" t="s">
        <v>9</v>
      </c>
      <c r="G9578" t="s">
        <v>616</v>
      </c>
      <c r="H9578">
        <v>0</v>
      </c>
    </row>
    <row r="9579" spans="4:8" x14ac:dyDescent="0.3">
      <c r="D9579" t="s">
        <v>8777</v>
      </c>
      <c r="E9579" t="s">
        <v>9</v>
      </c>
      <c r="G9579" t="s">
        <v>8818</v>
      </c>
      <c r="H9579">
        <v>0</v>
      </c>
    </row>
    <row r="9580" spans="4:8" x14ac:dyDescent="0.3">
      <c r="E9580" t="s">
        <v>9</v>
      </c>
      <c r="G9580" t="s">
        <v>8819</v>
      </c>
      <c r="H9580">
        <v>0</v>
      </c>
    </row>
    <row r="9581" spans="4:8" x14ac:dyDescent="0.3">
      <c r="E9581" t="s">
        <v>9</v>
      </c>
      <c r="G9581" t="s">
        <v>8820</v>
      </c>
      <c r="H9581">
        <v>0</v>
      </c>
    </row>
    <row r="9582" spans="4:8" x14ac:dyDescent="0.3">
      <c r="D9582" t="s">
        <v>1096</v>
      </c>
      <c r="E9582" t="s">
        <v>9</v>
      </c>
      <c r="G9582" t="s">
        <v>1375</v>
      </c>
      <c r="H9582">
        <v>0</v>
      </c>
    </row>
    <row r="9583" spans="4:8" x14ac:dyDescent="0.3">
      <c r="D9583" t="s">
        <v>8821</v>
      </c>
      <c r="E9583" t="s">
        <v>9</v>
      </c>
      <c r="G9583" t="s">
        <v>8822</v>
      </c>
      <c r="H9583">
        <v>0</v>
      </c>
    </row>
    <row r="9584" spans="4:8" x14ac:dyDescent="0.3">
      <c r="D9584" t="s">
        <v>105</v>
      </c>
      <c r="E9584" t="s">
        <v>9</v>
      </c>
      <c r="G9584" t="s">
        <v>8823</v>
      </c>
      <c r="H9584">
        <v>0</v>
      </c>
    </row>
    <row r="9585" spans="4:8" x14ac:dyDescent="0.3">
      <c r="D9585" t="s">
        <v>8824</v>
      </c>
      <c r="E9585" t="s">
        <v>9</v>
      </c>
      <c r="G9585" t="s">
        <v>8825</v>
      </c>
      <c r="H9585">
        <v>0</v>
      </c>
    </row>
    <row r="9586" spans="4:8" x14ac:dyDescent="0.3">
      <c r="D9586" t="s">
        <v>8826</v>
      </c>
      <c r="E9586" t="s">
        <v>9</v>
      </c>
      <c r="G9586" t="s">
        <v>8827</v>
      </c>
      <c r="H9586">
        <v>0</v>
      </c>
    </row>
    <row r="9587" spans="4:8" x14ac:dyDescent="0.3">
      <c r="E9587" t="s">
        <v>9</v>
      </c>
      <c r="G9587" t="s">
        <v>8828</v>
      </c>
      <c r="H9587">
        <v>0</v>
      </c>
    </row>
    <row r="9588" spans="4:8" x14ac:dyDescent="0.3">
      <c r="E9588" t="s">
        <v>9</v>
      </c>
      <c r="G9588" t="s">
        <v>8829</v>
      </c>
      <c r="H9588">
        <v>0</v>
      </c>
    </row>
    <row r="9589" spans="4:8" x14ac:dyDescent="0.3">
      <c r="D9589" t="s">
        <v>8830</v>
      </c>
      <c r="E9589" t="s">
        <v>9</v>
      </c>
      <c r="G9589" t="s">
        <v>8831</v>
      </c>
      <c r="H9589">
        <v>0</v>
      </c>
    </row>
    <row r="9590" spans="4:8" x14ac:dyDescent="0.3">
      <c r="D9590" t="s">
        <v>19</v>
      </c>
      <c r="E9590" t="s">
        <v>9</v>
      </c>
      <c r="G9590" t="s">
        <v>8832</v>
      </c>
      <c r="H9590">
        <v>0</v>
      </c>
    </row>
    <row r="9591" spans="4:8" x14ac:dyDescent="0.3">
      <c r="D9591" t="s">
        <v>21</v>
      </c>
      <c r="E9591" t="s">
        <v>9</v>
      </c>
      <c r="G9591" t="s">
        <v>8833</v>
      </c>
      <c r="H9591">
        <v>0</v>
      </c>
    </row>
    <row r="9592" spans="4:8" x14ac:dyDescent="0.3">
      <c r="E9592" t="s">
        <v>9</v>
      </c>
      <c r="G9592" t="s">
        <v>8834</v>
      </c>
      <c r="H9592">
        <v>0</v>
      </c>
    </row>
    <row r="9593" spans="4:8" x14ac:dyDescent="0.3">
      <c r="D9593" t="s">
        <v>21</v>
      </c>
      <c r="E9593" t="s">
        <v>9</v>
      </c>
      <c r="G9593" t="s">
        <v>8835</v>
      </c>
      <c r="H9593">
        <v>0</v>
      </c>
    </row>
    <row r="9594" spans="4:8" x14ac:dyDescent="0.3">
      <c r="D9594" t="s">
        <v>8836</v>
      </c>
      <c r="E9594" t="s">
        <v>9</v>
      </c>
      <c r="G9594" t="s">
        <v>8837</v>
      </c>
      <c r="H9594">
        <v>0</v>
      </c>
    </row>
    <row r="9595" spans="4:8" x14ac:dyDescent="0.3">
      <c r="E9595" t="s">
        <v>9</v>
      </c>
      <c r="G9595" t="s">
        <v>8838</v>
      </c>
      <c r="H9595">
        <v>0</v>
      </c>
    </row>
    <row r="9596" spans="4:8" x14ac:dyDescent="0.3">
      <c r="D9596" t="s">
        <v>8839</v>
      </c>
      <c r="E9596" t="s">
        <v>9</v>
      </c>
      <c r="G9596" t="s">
        <v>8840</v>
      </c>
      <c r="H9596">
        <v>0</v>
      </c>
    </row>
    <row r="9597" spans="4:8" x14ac:dyDescent="0.3">
      <c r="E9597" t="s">
        <v>9</v>
      </c>
      <c r="G9597" t="s">
        <v>8841</v>
      </c>
      <c r="H9597">
        <v>0</v>
      </c>
    </row>
    <row r="9598" spans="4:8" x14ac:dyDescent="0.3">
      <c r="D9598" t="s">
        <v>8842</v>
      </c>
      <c r="E9598" t="s">
        <v>9</v>
      </c>
      <c r="G9598" t="s">
        <v>8843</v>
      </c>
      <c r="H9598">
        <v>0</v>
      </c>
    </row>
    <row r="9599" spans="4:8" x14ac:dyDescent="0.3">
      <c r="D9599" t="s">
        <v>4502</v>
      </c>
      <c r="E9599" t="s">
        <v>9</v>
      </c>
      <c r="G9599" t="s">
        <v>8844</v>
      </c>
      <c r="H9599">
        <v>0</v>
      </c>
    </row>
    <row r="9600" spans="4:8" x14ac:dyDescent="0.3">
      <c r="D9600" t="s">
        <v>21</v>
      </c>
      <c r="E9600" t="s">
        <v>9</v>
      </c>
      <c r="G9600" t="s">
        <v>18</v>
      </c>
      <c r="H9600">
        <v>0</v>
      </c>
    </row>
    <row r="9601" spans="4:8" x14ac:dyDescent="0.3">
      <c r="D9601" t="s">
        <v>8845</v>
      </c>
      <c r="E9601" t="s">
        <v>9</v>
      </c>
      <c r="G9601" t="s">
        <v>8846</v>
      </c>
      <c r="H9601">
        <v>0</v>
      </c>
    </row>
    <row r="9602" spans="4:8" x14ac:dyDescent="0.3">
      <c r="E9602" t="s">
        <v>9</v>
      </c>
      <c r="G9602" t="s">
        <v>8847</v>
      </c>
      <c r="H9602">
        <v>0</v>
      </c>
    </row>
    <row r="9603" spans="4:8" x14ac:dyDescent="0.3">
      <c r="D9603" t="s">
        <v>21</v>
      </c>
      <c r="E9603" t="s">
        <v>9</v>
      </c>
      <c r="G9603" t="s">
        <v>89</v>
      </c>
      <c r="H9603">
        <v>0</v>
      </c>
    </row>
    <row r="9604" spans="4:8" x14ac:dyDescent="0.3">
      <c r="E9604" t="s">
        <v>9</v>
      </c>
      <c r="G9604" t="s">
        <v>8848</v>
      </c>
      <c r="H9604">
        <v>0</v>
      </c>
    </row>
    <row r="9605" spans="4:8" x14ac:dyDescent="0.3">
      <c r="D9605" t="s">
        <v>21</v>
      </c>
      <c r="E9605" t="s">
        <v>9</v>
      </c>
      <c r="G9605" t="s">
        <v>89</v>
      </c>
      <c r="H9605">
        <v>0</v>
      </c>
    </row>
    <row r="9606" spans="4:8" x14ac:dyDescent="0.3">
      <c r="D9606" t="s">
        <v>8849</v>
      </c>
      <c r="E9606" t="s">
        <v>9</v>
      </c>
      <c r="G9606" t="s">
        <v>8850</v>
      </c>
      <c r="H9606">
        <v>0</v>
      </c>
    </row>
    <row r="9607" spans="4:8" x14ac:dyDescent="0.3">
      <c r="D9607" t="s">
        <v>8851</v>
      </c>
      <c r="E9607" t="s">
        <v>9</v>
      </c>
      <c r="G9607" t="s">
        <v>8852</v>
      </c>
      <c r="H9607">
        <v>0</v>
      </c>
    </row>
    <row r="9608" spans="4:8" x14ac:dyDescent="0.3">
      <c r="E9608" t="s">
        <v>9</v>
      </c>
      <c r="G9608" t="s">
        <v>8618</v>
      </c>
      <c r="H9608">
        <v>0</v>
      </c>
    </row>
    <row r="9609" spans="4:8" x14ac:dyDescent="0.3">
      <c r="D9609" t="s">
        <v>8853</v>
      </c>
      <c r="E9609" t="s">
        <v>9</v>
      </c>
      <c r="G9609" t="s">
        <v>8854</v>
      </c>
      <c r="H9609">
        <v>0</v>
      </c>
    </row>
    <row r="9610" spans="4:8" x14ac:dyDescent="0.3">
      <c r="D9610" t="s">
        <v>6924</v>
      </c>
      <c r="E9610" t="s">
        <v>9</v>
      </c>
      <c r="G9610" t="s">
        <v>8855</v>
      </c>
      <c r="H9610">
        <v>0</v>
      </c>
    </row>
    <row r="9611" spans="4:8" x14ac:dyDescent="0.3">
      <c r="E9611" t="s">
        <v>9</v>
      </c>
      <c r="G9611" t="s">
        <v>8856</v>
      </c>
      <c r="H9611">
        <v>0</v>
      </c>
    </row>
    <row r="9612" spans="4:8" x14ac:dyDescent="0.3">
      <c r="D9612" t="s">
        <v>701</v>
      </c>
      <c r="E9612" t="s">
        <v>9</v>
      </c>
      <c r="G9612" t="s">
        <v>8857</v>
      </c>
      <c r="H9612">
        <v>0</v>
      </c>
    </row>
    <row r="9613" spans="4:8" x14ac:dyDescent="0.3">
      <c r="D9613" t="s">
        <v>21</v>
      </c>
      <c r="E9613" t="s">
        <v>9</v>
      </c>
      <c r="G9613" t="s">
        <v>8858</v>
      </c>
      <c r="H9613">
        <v>0</v>
      </c>
    </row>
    <row r="9614" spans="4:8" x14ac:dyDescent="0.3">
      <c r="D9614" t="s">
        <v>8859</v>
      </c>
      <c r="E9614" t="s">
        <v>9</v>
      </c>
      <c r="G9614" t="s">
        <v>8860</v>
      </c>
      <c r="H9614">
        <v>0</v>
      </c>
    </row>
    <row r="9615" spans="4:8" x14ac:dyDescent="0.3">
      <c r="D9615" t="s">
        <v>51</v>
      </c>
      <c r="E9615" t="s">
        <v>9</v>
      </c>
      <c r="G9615" t="s">
        <v>651</v>
      </c>
      <c r="H9615">
        <v>0</v>
      </c>
    </row>
    <row r="9616" spans="4:8" x14ac:dyDescent="0.3">
      <c r="E9616" t="s">
        <v>9</v>
      </c>
      <c r="G9616" t="s">
        <v>8861</v>
      </c>
      <c r="H9616">
        <v>0</v>
      </c>
    </row>
    <row r="9617" spans="4:8" x14ac:dyDescent="0.3">
      <c r="D9617" t="s">
        <v>8862</v>
      </c>
      <c r="E9617" t="s">
        <v>9</v>
      </c>
      <c r="G9617" t="s">
        <v>8863</v>
      </c>
      <c r="H9617">
        <v>0</v>
      </c>
    </row>
    <row r="9618" spans="4:8" x14ac:dyDescent="0.3">
      <c r="D9618" t="s">
        <v>8862</v>
      </c>
      <c r="E9618" t="s">
        <v>9</v>
      </c>
      <c r="G9618" t="s">
        <v>8864</v>
      </c>
      <c r="H9618">
        <v>0</v>
      </c>
    </row>
    <row r="9619" spans="4:8" x14ac:dyDescent="0.3">
      <c r="E9619" t="s">
        <v>9</v>
      </c>
      <c r="G9619" t="s">
        <v>8865</v>
      </c>
      <c r="H9619">
        <v>0</v>
      </c>
    </row>
    <row r="9620" spans="4:8" x14ac:dyDescent="0.3">
      <c r="D9620" t="s">
        <v>21</v>
      </c>
      <c r="E9620" t="s">
        <v>9</v>
      </c>
      <c r="G9620" t="s">
        <v>23</v>
      </c>
      <c r="H9620">
        <v>0</v>
      </c>
    </row>
    <row r="9621" spans="4:8" x14ac:dyDescent="0.3">
      <c r="D9621" t="s">
        <v>8866</v>
      </c>
      <c r="E9621" t="s">
        <v>9</v>
      </c>
      <c r="G9621" t="s">
        <v>8867</v>
      </c>
      <c r="H9621">
        <v>0</v>
      </c>
    </row>
    <row r="9622" spans="4:8" x14ac:dyDescent="0.3">
      <c r="E9622" t="s">
        <v>9</v>
      </c>
      <c r="G9622" t="s">
        <v>8868</v>
      </c>
      <c r="H9622">
        <v>0</v>
      </c>
    </row>
    <row r="9623" spans="4:8" x14ac:dyDescent="0.3">
      <c r="E9623" t="s">
        <v>9</v>
      </c>
      <c r="G9623" t="s">
        <v>8869</v>
      </c>
      <c r="H9623">
        <v>0</v>
      </c>
    </row>
    <row r="9624" spans="4:8" x14ac:dyDescent="0.3">
      <c r="E9624" t="s">
        <v>9</v>
      </c>
      <c r="G9624" t="s">
        <v>3385</v>
      </c>
      <c r="H9624">
        <v>0</v>
      </c>
    </row>
    <row r="9625" spans="4:8" x14ac:dyDescent="0.3">
      <c r="D9625" t="s">
        <v>8870</v>
      </c>
      <c r="E9625" t="s">
        <v>8871</v>
      </c>
      <c r="G9625" t="s">
        <v>8872</v>
      </c>
      <c r="H9625">
        <v>0</v>
      </c>
    </row>
    <row r="9626" spans="4:8" x14ac:dyDescent="0.3">
      <c r="D9626" t="s">
        <v>1260</v>
      </c>
      <c r="E9626" t="s">
        <v>9</v>
      </c>
      <c r="G9626" t="s">
        <v>1261</v>
      </c>
      <c r="H9626">
        <v>0</v>
      </c>
    </row>
    <row r="9627" spans="4:8" x14ac:dyDescent="0.3">
      <c r="D9627" t="s">
        <v>21</v>
      </c>
      <c r="E9627" t="s">
        <v>9</v>
      </c>
      <c r="G9627" t="s">
        <v>616</v>
      </c>
      <c r="H9627">
        <v>0</v>
      </c>
    </row>
    <row r="9628" spans="4:8" x14ac:dyDescent="0.3">
      <c r="E9628" t="s">
        <v>9</v>
      </c>
      <c r="G9628" t="s">
        <v>7097</v>
      </c>
      <c r="H9628">
        <v>0</v>
      </c>
    </row>
    <row r="9629" spans="4:8" x14ac:dyDescent="0.3">
      <c r="D9629" t="s">
        <v>21</v>
      </c>
      <c r="E9629" t="s">
        <v>9</v>
      </c>
      <c r="G9629" t="s">
        <v>1047</v>
      </c>
      <c r="H9629">
        <v>0</v>
      </c>
    </row>
    <row r="9630" spans="4:8" x14ac:dyDescent="0.3">
      <c r="D9630" t="s">
        <v>9</v>
      </c>
      <c r="E9630" t="s">
        <v>9</v>
      </c>
      <c r="G9630" t="s">
        <v>8873</v>
      </c>
      <c r="H9630">
        <v>0</v>
      </c>
    </row>
    <row r="9631" spans="4:8" x14ac:dyDescent="0.3">
      <c r="E9631" t="s">
        <v>9</v>
      </c>
      <c r="G9631" t="s">
        <v>8874</v>
      </c>
      <c r="H9631">
        <v>0</v>
      </c>
    </row>
    <row r="9632" spans="4:8" x14ac:dyDescent="0.3">
      <c r="E9632" t="s">
        <v>9</v>
      </c>
      <c r="G9632" t="s">
        <v>5080</v>
      </c>
      <c r="H9632">
        <v>0</v>
      </c>
    </row>
    <row r="9633" spans="4:8" x14ac:dyDescent="0.3">
      <c r="D9633" t="s">
        <v>8875</v>
      </c>
      <c r="E9633" t="s">
        <v>9</v>
      </c>
      <c r="G9633" t="s">
        <v>8876</v>
      </c>
      <c r="H9633">
        <v>0</v>
      </c>
    </row>
    <row r="9634" spans="4:8" x14ac:dyDescent="0.3">
      <c r="D9634" t="s">
        <v>8877</v>
      </c>
      <c r="E9634" t="s">
        <v>9</v>
      </c>
      <c r="G9634" t="s">
        <v>8878</v>
      </c>
      <c r="H9634">
        <v>0</v>
      </c>
    </row>
    <row r="9635" spans="4:8" x14ac:dyDescent="0.3">
      <c r="D9635" t="s">
        <v>7950</v>
      </c>
      <c r="E9635" t="s">
        <v>9</v>
      </c>
      <c r="G9635" t="s">
        <v>8013</v>
      </c>
      <c r="H9635">
        <v>0</v>
      </c>
    </row>
    <row r="9636" spans="4:8" x14ac:dyDescent="0.3">
      <c r="E9636" t="s">
        <v>9</v>
      </c>
      <c r="G9636" t="s">
        <v>8879</v>
      </c>
      <c r="H9636">
        <v>0</v>
      </c>
    </row>
    <row r="9637" spans="4:8" x14ac:dyDescent="0.3">
      <c r="E9637" t="s">
        <v>9</v>
      </c>
      <c r="G9637" t="s">
        <v>8880</v>
      </c>
      <c r="H9637">
        <v>0</v>
      </c>
    </row>
    <row r="9638" spans="4:8" x14ac:dyDescent="0.3">
      <c r="D9638" t="s">
        <v>8881</v>
      </c>
      <c r="E9638" t="s">
        <v>9</v>
      </c>
      <c r="G9638" t="s">
        <v>8882</v>
      </c>
      <c r="H9638">
        <v>0</v>
      </c>
    </row>
    <row r="9639" spans="4:8" x14ac:dyDescent="0.3">
      <c r="E9639" t="s">
        <v>9</v>
      </c>
      <c r="G9639" t="s">
        <v>8883</v>
      </c>
      <c r="H9639">
        <v>0</v>
      </c>
    </row>
    <row r="9640" spans="4:8" x14ac:dyDescent="0.3">
      <c r="E9640" t="s">
        <v>9</v>
      </c>
      <c r="G9640" t="s">
        <v>8884</v>
      </c>
      <c r="H9640">
        <v>0</v>
      </c>
    </row>
    <row r="9641" spans="4:8" x14ac:dyDescent="0.3">
      <c r="E9641" t="s">
        <v>9</v>
      </c>
      <c r="G9641" t="s">
        <v>8885</v>
      </c>
      <c r="H9641">
        <v>0</v>
      </c>
    </row>
    <row r="9642" spans="4:8" x14ac:dyDescent="0.3">
      <c r="D9642" t="s">
        <v>4834</v>
      </c>
      <c r="E9642" t="s">
        <v>9</v>
      </c>
      <c r="G9642" t="s">
        <v>8886</v>
      </c>
      <c r="H9642">
        <v>0</v>
      </c>
    </row>
    <row r="9643" spans="4:8" x14ac:dyDescent="0.3">
      <c r="D9643" t="s">
        <v>21</v>
      </c>
      <c r="E9643" t="s">
        <v>9</v>
      </c>
      <c r="G9643" t="s">
        <v>160</v>
      </c>
      <c r="H9643">
        <v>0</v>
      </c>
    </row>
    <row r="9644" spans="4:8" x14ac:dyDescent="0.3">
      <c r="D9644" t="s">
        <v>8887</v>
      </c>
      <c r="E9644" t="s">
        <v>9</v>
      </c>
      <c r="G9644" t="s">
        <v>8888</v>
      </c>
      <c r="H9644">
        <v>0</v>
      </c>
    </row>
    <row r="9645" spans="4:8" x14ac:dyDescent="0.3">
      <c r="D9645" t="s">
        <v>8889</v>
      </c>
      <c r="E9645" t="s">
        <v>9</v>
      </c>
      <c r="G9645" t="s">
        <v>8890</v>
      </c>
      <c r="H9645">
        <v>0</v>
      </c>
    </row>
    <row r="9646" spans="4:8" x14ac:dyDescent="0.3">
      <c r="E9646" t="s">
        <v>9</v>
      </c>
      <c r="G9646" t="s">
        <v>8891</v>
      </c>
      <c r="H9646">
        <v>0</v>
      </c>
    </row>
    <row r="9647" spans="4:8" x14ac:dyDescent="0.3">
      <c r="D9647" t="s">
        <v>21</v>
      </c>
      <c r="E9647" t="s">
        <v>9</v>
      </c>
      <c r="G9647" t="s">
        <v>23</v>
      </c>
      <c r="H9647">
        <v>0</v>
      </c>
    </row>
    <row r="9648" spans="4:8" x14ac:dyDescent="0.3">
      <c r="D9648" t="s">
        <v>8892</v>
      </c>
      <c r="E9648" t="s">
        <v>9</v>
      </c>
      <c r="G9648" t="s">
        <v>8893</v>
      </c>
      <c r="H9648">
        <v>0</v>
      </c>
    </row>
    <row r="9649" spans="4:8" x14ac:dyDescent="0.3">
      <c r="D9649" t="s">
        <v>5668</v>
      </c>
      <c r="E9649" t="s">
        <v>9</v>
      </c>
      <c r="G9649" t="s">
        <v>8637</v>
      </c>
      <c r="H9649">
        <v>0</v>
      </c>
    </row>
    <row r="9650" spans="4:8" x14ac:dyDescent="0.3">
      <c r="E9650" t="s">
        <v>9</v>
      </c>
      <c r="G9650" t="s">
        <v>8894</v>
      </c>
      <c r="H9650">
        <v>0</v>
      </c>
    </row>
    <row r="9651" spans="4:8" x14ac:dyDescent="0.3">
      <c r="D9651" t="s">
        <v>51</v>
      </c>
      <c r="E9651" t="s">
        <v>9</v>
      </c>
      <c r="G9651" t="s">
        <v>290</v>
      </c>
      <c r="H9651">
        <v>0</v>
      </c>
    </row>
    <row r="9652" spans="4:8" x14ac:dyDescent="0.3">
      <c r="E9652" t="s">
        <v>9</v>
      </c>
      <c r="G9652" t="s">
        <v>8895</v>
      </c>
      <c r="H9652">
        <v>0</v>
      </c>
    </row>
    <row r="9653" spans="4:8" x14ac:dyDescent="0.3">
      <c r="D9653" t="s">
        <v>8663</v>
      </c>
      <c r="E9653" t="s">
        <v>9</v>
      </c>
      <c r="G9653" t="s">
        <v>8896</v>
      </c>
      <c r="H9653">
        <v>0</v>
      </c>
    </row>
    <row r="9654" spans="4:8" x14ac:dyDescent="0.3">
      <c r="D9654" t="s">
        <v>2804</v>
      </c>
      <c r="E9654" t="s">
        <v>9</v>
      </c>
      <c r="G9654" t="s">
        <v>8897</v>
      </c>
      <c r="H9654">
        <v>0</v>
      </c>
    </row>
    <row r="9655" spans="4:8" x14ac:dyDescent="0.3">
      <c r="D9655" t="s">
        <v>7944</v>
      </c>
      <c r="E9655" t="s">
        <v>9</v>
      </c>
      <c r="G9655" t="s">
        <v>7945</v>
      </c>
      <c r="H9655">
        <v>0</v>
      </c>
    </row>
    <row r="9656" spans="4:8" x14ac:dyDescent="0.3">
      <c r="D9656" t="s">
        <v>8898</v>
      </c>
      <c r="E9656" t="s">
        <v>9</v>
      </c>
      <c r="G9656" t="s">
        <v>8899</v>
      </c>
      <c r="H9656">
        <v>0</v>
      </c>
    </row>
    <row r="9657" spans="4:8" x14ac:dyDescent="0.3">
      <c r="D9657" t="s">
        <v>21</v>
      </c>
      <c r="E9657" t="s">
        <v>9</v>
      </c>
      <c r="G9657" t="s">
        <v>24</v>
      </c>
      <c r="H9657">
        <v>0</v>
      </c>
    </row>
    <row r="9658" spans="4:8" x14ac:dyDescent="0.3">
      <c r="D9658" t="s">
        <v>21</v>
      </c>
      <c r="E9658" t="s">
        <v>9</v>
      </c>
      <c r="G9658" t="s">
        <v>24</v>
      </c>
      <c r="H9658">
        <v>0</v>
      </c>
    </row>
    <row r="9659" spans="4:8" x14ac:dyDescent="0.3">
      <c r="E9659" t="s">
        <v>9</v>
      </c>
      <c r="G9659" t="s">
        <v>8900</v>
      </c>
      <c r="H9659">
        <v>0</v>
      </c>
    </row>
    <row r="9660" spans="4:8" x14ac:dyDescent="0.3">
      <c r="D9660" t="s">
        <v>8901</v>
      </c>
      <c r="E9660" t="s">
        <v>9</v>
      </c>
      <c r="G9660" t="s">
        <v>8902</v>
      </c>
      <c r="H9660">
        <v>0</v>
      </c>
    </row>
    <row r="9661" spans="4:8" x14ac:dyDescent="0.3">
      <c r="E9661" t="s">
        <v>9</v>
      </c>
      <c r="G9661" t="s">
        <v>8903</v>
      </c>
      <c r="H9661">
        <v>0</v>
      </c>
    </row>
    <row r="9662" spans="4:8" x14ac:dyDescent="0.3">
      <c r="E9662" t="s">
        <v>9</v>
      </c>
      <c r="G9662" t="s">
        <v>8904</v>
      </c>
      <c r="H9662">
        <v>0</v>
      </c>
    </row>
    <row r="9663" spans="4:8" x14ac:dyDescent="0.3">
      <c r="D9663" t="s">
        <v>8851</v>
      </c>
      <c r="E9663" t="s">
        <v>9</v>
      </c>
      <c r="G9663" t="s">
        <v>8905</v>
      </c>
      <c r="H9663">
        <v>0</v>
      </c>
    </row>
    <row r="9664" spans="4:8" x14ac:dyDescent="0.3">
      <c r="E9664" t="s">
        <v>9</v>
      </c>
      <c r="G9664" t="s">
        <v>8906</v>
      </c>
      <c r="H9664">
        <v>0</v>
      </c>
    </row>
    <row r="9665" spans="4:8" x14ac:dyDescent="0.3">
      <c r="E9665" t="s">
        <v>9</v>
      </c>
      <c r="G9665" t="s">
        <v>8907</v>
      </c>
      <c r="H9665">
        <v>0</v>
      </c>
    </row>
    <row r="9666" spans="4:8" x14ac:dyDescent="0.3">
      <c r="E9666" t="s">
        <v>9</v>
      </c>
      <c r="G9666" t="s">
        <v>8908</v>
      </c>
      <c r="H9666">
        <v>0</v>
      </c>
    </row>
    <row r="9667" spans="4:8" x14ac:dyDescent="0.3">
      <c r="D9667" t="s">
        <v>2100</v>
      </c>
      <c r="E9667" t="s">
        <v>9</v>
      </c>
      <c r="G9667" t="s">
        <v>8044</v>
      </c>
      <c r="H9667">
        <v>0</v>
      </c>
    </row>
    <row r="9668" spans="4:8" x14ac:dyDescent="0.3">
      <c r="D9668" t="s">
        <v>8909</v>
      </c>
      <c r="E9668" t="s">
        <v>9</v>
      </c>
      <c r="G9668" t="s">
        <v>8910</v>
      </c>
      <c r="H9668">
        <v>0</v>
      </c>
    </row>
    <row r="9669" spans="4:8" x14ac:dyDescent="0.3">
      <c r="D9669" t="s">
        <v>8911</v>
      </c>
      <c r="E9669" t="s">
        <v>9</v>
      </c>
      <c r="G9669" t="s">
        <v>8912</v>
      </c>
      <c r="H9669">
        <v>0</v>
      </c>
    </row>
    <row r="9670" spans="4:8" x14ac:dyDescent="0.3">
      <c r="E9670" t="s">
        <v>9</v>
      </c>
      <c r="G9670" t="s">
        <v>8913</v>
      </c>
      <c r="H9670">
        <v>0</v>
      </c>
    </row>
    <row r="9671" spans="4:8" x14ac:dyDescent="0.3">
      <c r="E9671" t="s">
        <v>9</v>
      </c>
      <c r="G9671" t="s">
        <v>8914</v>
      </c>
      <c r="H9671">
        <v>0</v>
      </c>
    </row>
    <row r="9672" spans="4:8" x14ac:dyDescent="0.3">
      <c r="D9672" t="s">
        <v>332</v>
      </c>
      <c r="E9672" t="s">
        <v>9</v>
      </c>
      <c r="G9672" t="s">
        <v>8915</v>
      </c>
      <c r="H9672">
        <v>0</v>
      </c>
    </row>
    <row r="9673" spans="4:8" x14ac:dyDescent="0.3">
      <c r="E9673" t="s">
        <v>9</v>
      </c>
      <c r="G9673" t="s">
        <v>8916</v>
      </c>
      <c r="H9673">
        <v>0</v>
      </c>
    </row>
    <row r="9674" spans="4:8" x14ac:dyDescent="0.3">
      <c r="D9674" t="s">
        <v>51</v>
      </c>
      <c r="E9674" t="s">
        <v>9</v>
      </c>
      <c r="G9674" t="s">
        <v>8917</v>
      </c>
      <c r="H9674">
        <v>0</v>
      </c>
    </row>
    <row r="9675" spans="4:8" x14ac:dyDescent="0.3">
      <c r="D9675" t="s">
        <v>8918</v>
      </c>
      <c r="E9675" t="s">
        <v>8918</v>
      </c>
      <c r="G9675" t="s">
        <v>8919</v>
      </c>
      <c r="H9675">
        <v>0</v>
      </c>
    </row>
    <row r="9676" spans="4:8" x14ac:dyDescent="0.3">
      <c r="E9676" t="s">
        <v>9</v>
      </c>
      <c r="G9676" t="s">
        <v>8920</v>
      </c>
      <c r="H9676">
        <v>0</v>
      </c>
    </row>
    <row r="9677" spans="4:8" x14ac:dyDescent="0.3">
      <c r="D9677" t="s">
        <v>7950</v>
      </c>
      <c r="E9677" t="s">
        <v>9</v>
      </c>
      <c r="G9677" t="s">
        <v>8013</v>
      </c>
      <c r="H9677">
        <v>0</v>
      </c>
    </row>
    <row r="9678" spans="4:8" x14ac:dyDescent="0.3">
      <c r="D9678" t="s">
        <v>2544</v>
      </c>
      <c r="E9678" t="s">
        <v>9</v>
      </c>
      <c r="G9678" t="s">
        <v>8921</v>
      </c>
      <c r="H9678">
        <v>0</v>
      </c>
    </row>
    <row r="9679" spans="4:8" x14ac:dyDescent="0.3">
      <c r="D9679" t="s">
        <v>8922</v>
      </c>
      <c r="E9679" t="s">
        <v>9</v>
      </c>
      <c r="G9679" t="s">
        <v>8923</v>
      </c>
      <c r="H9679">
        <v>0</v>
      </c>
    </row>
    <row r="9680" spans="4:8" x14ac:dyDescent="0.3">
      <c r="D9680" t="s">
        <v>7563</v>
      </c>
      <c r="E9680" t="s">
        <v>9</v>
      </c>
      <c r="G9680" t="s">
        <v>143</v>
      </c>
      <c r="H9680">
        <v>0</v>
      </c>
    </row>
    <row r="9681" spans="4:8" x14ac:dyDescent="0.3">
      <c r="E9681" t="s">
        <v>9</v>
      </c>
      <c r="G9681" t="s">
        <v>6740</v>
      </c>
      <c r="H9681">
        <v>0</v>
      </c>
    </row>
    <row r="9682" spans="4:8" x14ac:dyDescent="0.3">
      <c r="E9682" t="s">
        <v>9</v>
      </c>
      <c r="G9682" t="s">
        <v>8924</v>
      </c>
      <c r="H9682">
        <v>0</v>
      </c>
    </row>
    <row r="9683" spans="4:8" x14ac:dyDescent="0.3">
      <c r="D9683" t="s">
        <v>8925</v>
      </c>
      <c r="E9683" t="s">
        <v>9</v>
      </c>
      <c r="G9683" t="s">
        <v>8926</v>
      </c>
      <c r="H9683">
        <v>0</v>
      </c>
    </row>
    <row r="9684" spans="4:8" x14ac:dyDescent="0.3">
      <c r="D9684" t="s">
        <v>5747</v>
      </c>
      <c r="E9684" t="s">
        <v>9</v>
      </c>
      <c r="G9684" t="s">
        <v>8927</v>
      </c>
      <c r="H9684">
        <v>0</v>
      </c>
    </row>
    <row r="9685" spans="4:8" x14ac:dyDescent="0.3">
      <c r="D9685" t="s">
        <v>21</v>
      </c>
      <c r="E9685" t="s">
        <v>9</v>
      </c>
      <c r="G9685" t="s">
        <v>616</v>
      </c>
      <c r="H9685">
        <v>0</v>
      </c>
    </row>
    <row r="9686" spans="4:8" x14ac:dyDescent="0.3">
      <c r="D9686" t="s">
        <v>8928</v>
      </c>
      <c r="E9686" t="s">
        <v>9</v>
      </c>
      <c r="G9686" t="s">
        <v>8929</v>
      </c>
      <c r="H9686">
        <v>0</v>
      </c>
    </row>
    <row r="9687" spans="4:8" x14ac:dyDescent="0.3">
      <c r="D9687" t="s">
        <v>8930</v>
      </c>
      <c r="E9687" t="s">
        <v>9</v>
      </c>
      <c r="G9687" t="s">
        <v>8931</v>
      </c>
      <c r="H9687">
        <v>0</v>
      </c>
    </row>
    <row r="9688" spans="4:8" x14ac:dyDescent="0.3">
      <c r="E9688" t="s">
        <v>9</v>
      </c>
      <c r="G9688" t="s">
        <v>8932</v>
      </c>
      <c r="H9688">
        <v>0</v>
      </c>
    </row>
    <row r="9689" spans="4:8" x14ac:dyDescent="0.3">
      <c r="D9689" t="s">
        <v>1996</v>
      </c>
      <c r="E9689" t="s">
        <v>9</v>
      </c>
      <c r="G9689" t="s">
        <v>304</v>
      </c>
      <c r="H9689">
        <v>0</v>
      </c>
    </row>
    <row r="9690" spans="4:8" x14ac:dyDescent="0.3">
      <c r="E9690" t="s">
        <v>9</v>
      </c>
      <c r="G9690" t="s">
        <v>8933</v>
      </c>
      <c r="H9690">
        <v>0</v>
      </c>
    </row>
    <row r="9691" spans="4:8" x14ac:dyDescent="0.3">
      <c r="E9691" t="s">
        <v>9</v>
      </c>
      <c r="G9691" t="s">
        <v>8933</v>
      </c>
      <c r="H9691">
        <v>0</v>
      </c>
    </row>
    <row r="9692" spans="4:8" x14ac:dyDescent="0.3">
      <c r="D9692" t="s">
        <v>21</v>
      </c>
      <c r="E9692" t="s">
        <v>9</v>
      </c>
      <c r="G9692" t="s">
        <v>8398</v>
      </c>
      <c r="H9692">
        <v>0</v>
      </c>
    </row>
    <row r="9693" spans="4:8" x14ac:dyDescent="0.3">
      <c r="E9693" t="s">
        <v>9</v>
      </c>
      <c r="G9693" t="s">
        <v>5945</v>
      </c>
      <c r="H9693">
        <v>0</v>
      </c>
    </row>
    <row r="9694" spans="4:8" x14ac:dyDescent="0.3">
      <c r="D9694" t="s">
        <v>51</v>
      </c>
      <c r="E9694" t="s">
        <v>9</v>
      </c>
      <c r="G9694" t="s">
        <v>8934</v>
      </c>
      <c r="H9694">
        <v>0</v>
      </c>
    </row>
    <row r="9695" spans="4:8" x14ac:dyDescent="0.3">
      <c r="D9695" t="s">
        <v>8382</v>
      </c>
      <c r="E9695" t="s">
        <v>9</v>
      </c>
      <c r="G9695" t="s">
        <v>143</v>
      </c>
      <c r="H9695">
        <v>0</v>
      </c>
    </row>
    <row r="9696" spans="4:8" x14ac:dyDescent="0.3">
      <c r="E9696" t="s">
        <v>9</v>
      </c>
      <c r="G9696" t="s">
        <v>8935</v>
      </c>
      <c r="H9696">
        <v>0</v>
      </c>
    </row>
    <row r="9697" spans="4:8" x14ac:dyDescent="0.3">
      <c r="E9697" t="s">
        <v>9</v>
      </c>
      <c r="G9697" t="s">
        <v>8936</v>
      </c>
      <c r="H9697">
        <v>0</v>
      </c>
    </row>
    <row r="9698" spans="4:8" x14ac:dyDescent="0.3">
      <c r="D9698" t="s">
        <v>6400</v>
      </c>
      <c r="E9698" t="s">
        <v>9</v>
      </c>
      <c r="G9698" t="s">
        <v>8937</v>
      </c>
      <c r="H9698">
        <v>0</v>
      </c>
    </row>
    <row r="9699" spans="4:8" x14ac:dyDescent="0.3">
      <c r="D9699" t="s">
        <v>2124</v>
      </c>
      <c r="E9699" t="s">
        <v>9</v>
      </c>
      <c r="G9699" t="s">
        <v>2125</v>
      </c>
      <c r="H9699">
        <v>0</v>
      </c>
    </row>
    <row r="9700" spans="4:8" x14ac:dyDescent="0.3">
      <c r="E9700" t="s">
        <v>9</v>
      </c>
      <c r="G9700" t="s">
        <v>8938</v>
      </c>
      <c r="H9700">
        <v>0</v>
      </c>
    </row>
    <row r="9701" spans="4:8" x14ac:dyDescent="0.3">
      <c r="E9701" t="s">
        <v>9</v>
      </c>
      <c r="G9701" t="s">
        <v>8939</v>
      </c>
      <c r="H9701">
        <v>0</v>
      </c>
    </row>
    <row r="9702" spans="4:8" x14ac:dyDescent="0.3">
      <c r="D9702" t="s">
        <v>8940</v>
      </c>
      <c r="E9702" t="s">
        <v>9</v>
      </c>
      <c r="G9702" t="s">
        <v>8941</v>
      </c>
      <c r="H9702">
        <v>0</v>
      </c>
    </row>
    <row r="9703" spans="4:8" x14ac:dyDescent="0.3">
      <c r="D9703" t="s">
        <v>21</v>
      </c>
      <c r="E9703" t="s">
        <v>9</v>
      </c>
      <c r="G9703" t="s">
        <v>23</v>
      </c>
      <c r="H9703">
        <v>0</v>
      </c>
    </row>
    <row r="9704" spans="4:8" x14ac:dyDescent="0.3">
      <c r="D9704" t="s">
        <v>8942</v>
      </c>
      <c r="E9704" t="s">
        <v>9</v>
      </c>
      <c r="G9704" t="s">
        <v>8943</v>
      </c>
      <c r="H9704">
        <v>0</v>
      </c>
    </row>
    <row r="9705" spans="4:8" x14ac:dyDescent="0.3">
      <c r="D9705" t="s">
        <v>7950</v>
      </c>
      <c r="E9705" t="s">
        <v>9</v>
      </c>
      <c r="G9705" t="s">
        <v>8944</v>
      </c>
      <c r="H9705">
        <v>0</v>
      </c>
    </row>
    <row r="9706" spans="4:8" x14ac:dyDescent="0.3">
      <c r="D9706" t="s">
        <v>7630</v>
      </c>
      <c r="E9706" t="s">
        <v>8945</v>
      </c>
      <c r="G9706" t="s">
        <v>7634</v>
      </c>
      <c r="H9706">
        <v>0</v>
      </c>
    </row>
    <row r="9707" spans="4:8" x14ac:dyDescent="0.3">
      <c r="D9707" t="s">
        <v>21</v>
      </c>
      <c r="E9707" t="s">
        <v>9</v>
      </c>
      <c r="G9707" t="s">
        <v>24</v>
      </c>
      <c r="H9707">
        <v>0</v>
      </c>
    </row>
    <row r="9708" spans="4:8" x14ac:dyDescent="0.3">
      <c r="D9708" t="s">
        <v>21</v>
      </c>
      <c r="E9708" t="s">
        <v>9</v>
      </c>
      <c r="G9708" t="s">
        <v>24</v>
      </c>
      <c r="H9708">
        <v>0</v>
      </c>
    </row>
    <row r="9709" spans="4:8" x14ac:dyDescent="0.3">
      <c r="E9709" t="s">
        <v>9</v>
      </c>
      <c r="G9709" t="s">
        <v>8946</v>
      </c>
      <c r="H9709">
        <v>0</v>
      </c>
    </row>
    <row r="9710" spans="4:8" x14ac:dyDescent="0.3">
      <c r="D9710" t="s">
        <v>8578</v>
      </c>
      <c r="E9710" t="s">
        <v>9</v>
      </c>
      <c r="G9710" t="s">
        <v>8947</v>
      </c>
      <c r="H9710">
        <v>0</v>
      </c>
    </row>
    <row r="9711" spans="4:8" x14ac:dyDescent="0.3">
      <c r="D9711" t="s">
        <v>1286</v>
      </c>
      <c r="E9711" t="s">
        <v>9</v>
      </c>
      <c r="G9711" t="s">
        <v>8948</v>
      </c>
      <c r="H9711">
        <v>0</v>
      </c>
    </row>
    <row r="9712" spans="4:8" x14ac:dyDescent="0.3">
      <c r="D9712" t="s">
        <v>8949</v>
      </c>
      <c r="E9712" t="s">
        <v>9</v>
      </c>
      <c r="G9712" t="s">
        <v>8950</v>
      </c>
      <c r="H9712">
        <v>0</v>
      </c>
    </row>
    <row r="9713" spans="4:8" x14ac:dyDescent="0.3">
      <c r="D9713" t="s">
        <v>8951</v>
      </c>
      <c r="E9713" t="s">
        <v>9</v>
      </c>
      <c r="G9713" t="s">
        <v>8952</v>
      </c>
      <c r="H9713">
        <v>0</v>
      </c>
    </row>
    <row r="9714" spans="4:8" x14ac:dyDescent="0.3">
      <c r="E9714" t="s">
        <v>9</v>
      </c>
      <c r="G9714" t="s">
        <v>8953</v>
      </c>
      <c r="H9714">
        <v>0</v>
      </c>
    </row>
    <row r="9715" spans="4:8" x14ac:dyDescent="0.3">
      <c r="E9715" t="s">
        <v>9</v>
      </c>
      <c r="G9715" t="s">
        <v>8954</v>
      </c>
      <c r="H9715">
        <v>0</v>
      </c>
    </row>
    <row r="9716" spans="4:8" x14ac:dyDescent="0.3">
      <c r="D9716" t="s">
        <v>8955</v>
      </c>
      <c r="E9716" t="s">
        <v>9</v>
      </c>
      <c r="G9716" t="s">
        <v>8956</v>
      </c>
      <c r="H9716">
        <v>0</v>
      </c>
    </row>
    <row r="9717" spans="4:8" x14ac:dyDescent="0.3">
      <c r="E9717" t="s">
        <v>9</v>
      </c>
      <c r="G9717" t="s">
        <v>8957</v>
      </c>
      <c r="H9717">
        <v>0</v>
      </c>
    </row>
    <row r="9718" spans="4:8" x14ac:dyDescent="0.3">
      <c r="E9718" t="s">
        <v>9</v>
      </c>
      <c r="G9718" t="s">
        <v>8957</v>
      </c>
      <c r="H9718">
        <v>0</v>
      </c>
    </row>
    <row r="9719" spans="4:8" x14ac:dyDescent="0.3">
      <c r="D9719" t="s">
        <v>8958</v>
      </c>
      <c r="E9719" t="s">
        <v>9</v>
      </c>
      <c r="G9719" t="s">
        <v>8959</v>
      </c>
      <c r="H9719">
        <v>0</v>
      </c>
    </row>
    <row r="9720" spans="4:8" x14ac:dyDescent="0.3">
      <c r="E9720" t="s">
        <v>9</v>
      </c>
      <c r="G9720" t="s">
        <v>8960</v>
      </c>
      <c r="H9720">
        <v>0</v>
      </c>
    </row>
    <row r="9721" spans="4:8" x14ac:dyDescent="0.3">
      <c r="D9721" t="s">
        <v>8961</v>
      </c>
      <c r="E9721" t="s">
        <v>9</v>
      </c>
      <c r="G9721" t="s">
        <v>8962</v>
      </c>
      <c r="H9721">
        <v>0</v>
      </c>
    </row>
    <row r="9722" spans="4:8" x14ac:dyDescent="0.3">
      <c r="D9722" t="s">
        <v>217</v>
      </c>
      <c r="E9722" t="s">
        <v>9</v>
      </c>
      <c r="G9722" t="s">
        <v>8963</v>
      </c>
      <c r="H9722">
        <v>0</v>
      </c>
    </row>
    <row r="9723" spans="4:8" x14ac:dyDescent="0.3">
      <c r="D9723" t="s">
        <v>51</v>
      </c>
      <c r="E9723" t="s">
        <v>9</v>
      </c>
      <c r="G9723" t="s">
        <v>6090</v>
      </c>
      <c r="H9723">
        <v>0</v>
      </c>
    </row>
    <row r="9724" spans="4:8" x14ac:dyDescent="0.3">
      <c r="E9724" t="s">
        <v>9</v>
      </c>
      <c r="G9724" t="s">
        <v>8615</v>
      </c>
      <c r="H9724">
        <v>0</v>
      </c>
    </row>
    <row r="9725" spans="4:8" x14ac:dyDescent="0.3">
      <c r="D9725" t="s">
        <v>3230</v>
      </c>
      <c r="E9725" t="s">
        <v>9</v>
      </c>
      <c r="G9725" t="s">
        <v>8964</v>
      </c>
      <c r="H9725">
        <v>0</v>
      </c>
    </row>
    <row r="9726" spans="4:8" x14ac:dyDescent="0.3">
      <c r="E9726" t="s">
        <v>9</v>
      </c>
      <c r="G9726" t="s">
        <v>8856</v>
      </c>
      <c r="H9726">
        <v>0</v>
      </c>
    </row>
    <row r="9727" spans="4:8" x14ac:dyDescent="0.3">
      <c r="E9727" t="s">
        <v>9</v>
      </c>
      <c r="G9727" t="s">
        <v>8965</v>
      </c>
      <c r="H9727">
        <v>0</v>
      </c>
    </row>
    <row r="9728" spans="4:8" x14ac:dyDescent="0.3">
      <c r="D9728" t="s">
        <v>21</v>
      </c>
      <c r="E9728" t="s">
        <v>9</v>
      </c>
      <c r="G9728" t="s">
        <v>616</v>
      </c>
      <c r="H9728">
        <v>0</v>
      </c>
    </row>
    <row r="9729" spans="4:8" x14ac:dyDescent="0.3">
      <c r="D9729" t="s">
        <v>8930</v>
      </c>
      <c r="E9729" t="s">
        <v>9</v>
      </c>
      <c r="G9729" t="s">
        <v>8966</v>
      </c>
      <c r="H9729">
        <v>0</v>
      </c>
    </row>
    <row r="9730" spans="4:8" x14ac:dyDescent="0.3">
      <c r="D9730" t="s">
        <v>21</v>
      </c>
      <c r="E9730" t="s">
        <v>9</v>
      </c>
      <c r="G9730" t="s">
        <v>24</v>
      </c>
      <c r="H9730">
        <v>0</v>
      </c>
    </row>
    <row r="9731" spans="4:8" x14ac:dyDescent="0.3">
      <c r="D9731" t="s">
        <v>21</v>
      </c>
      <c r="E9731" t="s">
        <v>9</v>
      </c>
      <c r="G9731" t="s">
        <v>24</v>
      </c>
      <c r="H9731">
        <v>0</v>
      </c>
    </row>
    <row r="9732" spans="4:8" x14ac:dyDescent="0.3">
      <c r="D9732" t="s">
        <v>3669</v>
      </c>
      <c r="E9732" t="s">
        <v>9</v>
      </c>
      <c r="G9732" t="s">
        <v>8967</v>
      </c>
      <c r="H9732">
        <v>0</v>
      </c>
    </row>
    <row r="9733" spans="4:8" x14ac:dyDescent="0.3">
      <c r="E9733" t="s">
        <v>9</v>
      </c>
      <c r="G9733" t="s">
        <v>8968</v>
      </c>
      <c r="H9733">
        <v>0</v>
      </c>
    </row>
    <row r="9734" spans="4:8" x14ac:dyDescent="0.3">
      <c r="D9734" t="s">
        <v>8969</v>
      </c>
      <c r="E9734" t="s">
        <v>9</v>
      </c>
      <c r="G9734" t="s">
        <v>8970</v>
      </c>
      <c r="H9734">
        <v>0</v>
      </c>
    </row>
    <row r="9735" spans="4:8" x14ac:dyDescent="0.3">
      <c r="E9735" t="s">
        <v>9</v>
      </c>
      <c r="G9735" t="s">
        <v>8971</v>
      </c>
      <c r="H9735">
        <v>0</v>
      </c>
    </row>
    <row r="9736" spans="4:8" x14ac:dyDescent="0.3">
      <c r="D9736" t="s">
        <v>8972</v>
      </c>
      <c r="E9736" t="s">
        <v>8972</v>
      </c>
      <c r="G9736" t="s">
        <v>8973</v>
      </c>
      <c r="H9736">
        <v>0</v>
      </c>
    </row>
    <row r="9737" spans="4:8" x14ac:dyDescent="0.3">
      <c r="D9737" t="s">
        <v>21</v>
      </c>
      <c r="E9737" t="s">
        <v>9</v>
      </c>
      <c r="G9737" t="s">
        <v>75</v>
      </c>
      <c r="H9737">
        <v>0</v>
      </c>
    </row>
    <row r="9738" spans="4:8" x14ac:dyDescent="0.3">
      <c r="E9738" t="s">
        <v>9</v>
      </c>
      <c r="G9738" t="s">
        <v>8974</v>
      </c>
      <c r="H9738">
        <v>0</v>
      </c>
    </row>
    <row r="9739" spans="4:8" x14ac:dyDescent="0.3">
      <c r="E9739" t="s">
        <v>9</v>
      </c>
      <c r="G9739" t="s">
        <v>7714</v>
      </c>
      <c r="H9739">
        <v>0</v>
      </c>
    </row>
    <row r="9740" spans="4:8" x14ac:dyDescent="0.3">
      <c r="E9740" t="s">
        <v>9</v>
      </c>
      <c r="G9740" t="s">
        <v>8975</v>
      </c>
      <c r="H9740">
        <v>0</v>
      </c>
    </row>
    <row r="9741" spans="4:8" x14ac:dyDescent="0.3">
      <c r="E9741" t="s">
        <v>9</v>
      </c>
      <c r="G9741" t="s">
        <v>8976</v>
      </c>
      <c r="H9741">
        <v>0</v>
      </c>
    </row>
    <row r="9742" spans="4:8" x14ac:dyDescent="0.3">
      <c r="E9742" t="s">
        <v>9</v>
      </c>
      <c r="G9742" t="s">
        <v>8977</v>
      </c>
      <c r="H9742">
        <v>0</v>
      </c>
    </row>
    <row r="9743" spans="4:8" x14ac:dyDescent="0.3">
      <c r="D9743" t="s">
        <v>5617</v>
      </c>
      <c r="E9743" t="s">
        <v>9</v>
      </c>
      <c r="G9743" t="s">
        <v>8798</v>
      </c>
      <c r="H9743">
        <v>0</v>
      </c>
    </row>
    <row r="9744" spans="4:8" x14ac:dyDescent="0.3">
      <c r="E9744" t="s">
        <v>9</v>
      </c>
      <c r="G9744" t="s">
        <v>8978</v>
      </c>
      <c r="H9744">
        <v>0</v>
      </c>
    </row>
    <row r="9745" spans="4:8" x14ac:dyDescent="0.3">
      <c r="D9745" t="s">
        <v>5668</v>
      </c>
      <c r="E9745" t="s">
        <v>9</v>
      </c>
      <c r="G9745" t="s">
        <v>8637</v>
      </c>
      <c r="H9745">
        <v>0</v>
      </c>
    </row>
    <row r="9746" spans="4:8" x14ac:dyDescent="0.3">
      <c r="E9746" t="s">
        <v>9</v>
      </c>
      <c r="G9746" t="s">
        <v>8979</v>
      </c>
      <c r="H9746">
        <v>0</v>
      </c>
    </row>
    <row r="9747" spans="4:8" x14ac:dyDescent="0.3">
      <c r="E9747" t="s">
        <v>9</v>
      </c>
      <c r="G9747" t="s">
        <v>8980</v>
      </c>
      <c r="H9747">
        <v>0</v>
      </c>
    </row>
    <row r="9748" spans="4:8" x14ac:dyDescent="0.3">
      <c r="D9748" t="s">
        <v>8949</v>
      </c>
      <c r="E9748" t="s">
        <v>9</v>
      </c>
      <c r="G9748" t="s">
        <v>8981</v>
      </c>
      <c r="H9748">
        <v>0</v>
      </c>
    </row>
    <row r="9749" spans="4:8" x14ac:dyDescent="0.3">
      <c r="E9749" t="s">
        <v>9</v>
      </c>
      <c r="G9749" t="s">
        <v>8982</v>
      </c>
      <c r="H9749">
        <v>0</v>
      </c>
    </row>
    <row r="9750" spans="4:8" x14ac:dyDescent="0.3">
      <c r="D9750" t="s">
        <v>7050</v>
      </c>
      <c r="E9750" t="s">
        <v>9</v>
      </c>
      <c r="G9750" t="s">
        <v>8983</v>
      </c>
      <c r="H9750">
        <v>0</v>
      </c>
    </row>
    <row r="9751" spans="4:8" x14ac:dyDescent="0.3">
      <c r="E9751" t="s">
        <v>9</v>
      </c>
      <c r="G9751" t="s">
        <v>8984</v>
      </c>
      <c r="H9751">
        <v>0</v>
      </c>
    </row>
    <row r="9752" spans="4:8" x14ac:dyDescent="0.3">
      <c r="E9752" t="s">
        <v>9</v>
      </c>
      <c r="G9752" t="s">
        <v>8985</v>
      </c>
      <c r="H9752">
        <v>0</v>
      </c>
    </row>
    <row r="9753" spans="4:8" x14ac:dyDescent="0.3">
      <c r="D9753" t="s">
        <v>8986</v>
      </c>
      <c r="E9753" t="s">
        <v>8987</v>
      </c>
      <c r="G9753" t="s">
        <v>8988</v>
      </c>
      <c r="H9753">
        <v>0</v>
      </c>
    </row>
    <row r="9754" spans="4:8" x14ac:dyDescent="0.3">
      <c r="D9754" t="s">
        <v>8989</v>
      </c>
      <c r="E9754" t="s">
        <v>9</v>
      </c>
      <c r="G9754" t="s">
        <v>8990</v>
      </c>
      <c r="H9754">
        <v>0</v>
      </c>
    </row>
    <row r="9755" spans="4:8" x14ac:dyDescent="0.3">
      <c r="D9755" t="s">
        <v>21</v>
      </c>
      <c r="E9755" t="s">
        <v>9</v>
      </c>
      <c r="G9755" t="s">
        <v>75</v>
      </c>
      <c r="H9755">
        <v>0</v>
      </c>
    </row>
    <row r="9756" spans="4:8" x14ac:dyDescent="0.3">
      <c r="D9756" t="s">
        <v>3695</v>
      </c>
      <c r="E9756" t="s">
        <v>9</v>
      </c>
      <c r="G9756" t="s">
        <v>8991</v>
      </c>
      <c r="H9756">
        <v>0</v>
      </c>
    </row>
    <row r="9757" spans="4:8" x14ac:dyDescent="0.3">
      <c r="E9757" t="s">
        <v>9</v>
      </c>
      <c r="G9757" t="s">
        <v>8992</v>
      </c>
      <c r="H9757">
        <v>0</v>
      </c>
    </row>
    <row r="9758" spans="4:8" x14ac:dyDescent="0.3">
      <c r="E9758" t="s">
        <v>9</v>
      </c>
      <c r="G9758" t="s">
        <v>8993</v>
      </c>
      <c r="H9758">
        <v>0</v>
      </c>
    </row>
    <row r="9759" spans="4:8" x14ac:dyDescent="0.3">
      <c r="E9759" t="s">
        <v>9</v>
      </c>
      <c r="G9759" t="s">
        <v>8994</v>
      </c>
      <c r="H9759">
        <v>0</v>
      </c>
    </row>
    <row r="9760" spans="4:8" x14ac:dyDescent="0.3">
      <c r="D9760" t="s">
        <v>8995</v>
      </c>
      <c r="E9760" t="s">
        <v>9</v>
      </c>
      <c r="G9760" t="s">
        <v>8996</v>
      </c>
      <c r="H9760">
        <v>0</v>
      </c>
    </row>
    <row r="9761" spans="4:8" x14ac:dyDescent="0.3">
      <c r="D9761" t="s">
        <v>8995</v>
      </c>
      <c r="E9761" t="s">
        <v>9</v>
      </c>
      <c r="G9761" t="s">
        <v>8996</v>
      </c>
      <c r="H9761">
        <v>0</v>
      </c>
    </row>
    <row r="9762" spans="4:8" x14ac:dyDescent="0.3">
      <c r="D9762" t="s">
        <v>8995</v>
      </c>
      <c r="E9762" t="s">
        <v>9</v>
      </c>
      <c r="G9762" t="s">
        <v>8996</v>
      </c>
      <c r="H9762">
        <v>0</v>
      </c>
    </row>
    <row r="9763" spans="4:8" x14ac:dyDescent="0.3">
      <c r="D9763" t="s">
        <v>9</v>
      </c>
      <c r="E9763" t="s">
        <v>8995</v>
      </c>
      <c r="G9763" t="s">
        <v>1357</v>
      </c>
      <c r="H9763">
        <v>0</v>
      </c>
    </row>
    <row r="9764" spans="4:8" x14ac:dyDescent="0.3">
      <c r="D9764" t="s">
        <v>7950</v>
      </c>
      <c r="E9764" t="s">
        <v>9</v>
      </c>
      <c r="G9764" t="s">
        <v>8013</v>
      </c>
      <c r="H9764">
        <v>0</v>
      </c>
    </row>
    <row r="9765" spans="4:8" x14ac:dyDescent="0.3">
      <c r="D9765" t="s">
        <v>8110</v>
      </c>
      <c r="E9765" t="s">
        <v>9</v>
      </c>
      <c r="G9765" t="s">
        <v>8646</v>
      </c>
      <c r="H9765">
        <v>0</v>
      </c>
    </row>
    <row r="9766" spans="4:8" x14ac:dyDescent="0.3">
      <c r="E9766" t="s">
        <v>9</v>
      </c>
      <c r="G9766" t="s">
        <v>8997</v>
      </c>
      <c r="H9766">
        <v>0</v>
      </c>
    </row>
    <row r="9767" spans="4:8" x14ac:dyDescent="0.3">
      <c r="E9767" t="s">
        <v>9</v>
      </c>
      <c r="G9767" t="s">
        <v>8998</v>
      </c>
      <c r="H9767">
        <v>0</v>
      </c>
    </row>
    <row r="9768" spans="4:8" x14ac:dyDescent="0.3">
      <c r="E9768" t="s">
        <v>9</v>
      </c>
      <c r="G9768" t="s">
        <v>8999</v>
      </c>
      <c r="H9768">
        <v>0</v>
      </c>
    </row>
    <row r="9769" spans="4:8" x14ac:dyDescent="0.3">
      <c r="D9769" t="s">
        <v>60</v>
      </c>
      <c r="E9769" t="s">
        <v>9</v>
      </c>
      <c r="G9769" t="s">
        <v>9000</v>
      </c>
      <c r="H9769">
        <v>0</v>
      </c>
    </row>
    <row r="9770" spans="4:8" x14ac:dyDescent="0.3">
      <c r="E9770" t="s">
        <v>9</v>
      </c>
      <c r="G9770" t="s">
        <v>9001</v>
      </c>
      <c r="H9770">
        <v>0</v>
      </c>
    </row>
    <row r="9771" spans="4:8" x14ac:dyDescent="0.3">
      <c r="E9771" t="s">
        <v>9</v>
      </c>
      <c r="G9771" t="s">
        <v>9002</v>
      </c>
      <c r="H9771">
        <v>0</v>
      </c>
    </row>
    <row r="9772" spans="4:8" x14ac:dyDescent="0.3">
      <c r="D9772" t="s">
        <v>9003</v>
      </c>
      <c r="E9772" t="s">
        <v>9</v>
      </c>
      <c r="F9772" t="s">
        <v>9004</v>
      </c>
      <c r="G9772" t="s">
        <v>9005</v>
      </c>
      <c r="H9772">
        <v>0</v>
      </c>
    </row>
    <row r="9773" spans="4:8" x14ac:dyDescent="0.3">
      <c r="D9773" t="s">
        <v>21</v>
      </c>
      <c r="E9773" t="s">
        <v>9</v>
      </c>
      <c r="G9773" t="s">
        <v>18</v>
      </c>
      <c r="H9773">
        <v>0</v>
      </c>
    </row>
    <row r="9774" spans="4:8" x14ac:dyDescent="0.3">
      <c r="E9774" t="s">
        <v>9</v>
      </c>
      <c r="G9774" t="s">
        <v>9006</v>
      </c>
      <c r="H9774">
        <v>0</v>
      </c>
    </row>
    <row r="9775" spans="4:8" x14ac:dyDescent="0.3">
      <c r="E9775" t="s">
        <v>9</v>
      </c>
      <c r="G9775" t="s">
        <v>9007</v>
      </c>
      <c r="H9775">
        <v>0</v>
      </c>
    </row>
    <row r="9776" spans="4:8" x14ac:dyDescent="0.3">
      <c r="E9776" t="s">
        <v>9</v>
      </c>
      <c r="G9776" t="s">
        <v>9008</v>
      </c>
      <c r="H9776">
        <v>0</v>
      </c>
    </row>
    <row r="9777" spans="4:8" x14ac:dyDescent="0.3">
      <c r="E9777" t="s">
        <v>9</v>
      </c>
      <c r="G9777" t="s">
        <v>9009</v>
      </c>
      <c r="H9777">
        <v>0</v>
      </c>
    </row>
    <row r="9778" spans="4:8" x14ac:dyDescent="0.3">
      <c r="E9778" t="s">
        <v>9</v>
      </c>
      <c r="G9778" t="s">
        <v>3897</v>
      </c>
      <c r="H9778">
        <v>0</v>
      </c>
    </row>
    <row r="9779" spans="4:8" x14ac:dyDescent="0.3">
      <c r="E9779" t="s">
        <v>9</v>
      </c>
      <c r="G9779" t="s">
        <v>9010</v>
      </c>
      <c r="H9779">
        <v>0</v>
      </c>
    </row>
    <row r="9780" spans="4:8" x14ac:dyDescent="0.3">
      <c r="E9780" t="s">
        <v>9</v>
      </c>
      <c r="G9780" t="s">
        <v>9011</v>
      </c>
      <c r="H9780">
        <v>0</v>
      </c>
    </row>
    <row r="9781" spans="4:8" x14ac:dyDescent="0.3">
      <c r="D9781" t="s">
        <v>9</v>
      </c>
      <c r="E9781" t="s">
        <v>8358</v>
      </c>
      <c r="G9781" t="s">
        <v>9012</v>
      </c>
      <c r="H9781">
        <v>0</v>
      </c>
    </row>
    <row r="9782" spans="4:8" x14ac:dyDescent="0.3">
      <c r="D9782" t="s">
        <v>9</v>
      </c>
      <c r="E9782" t="s">
        <v>8358</v>
      </c>
      <c r="F9782" t="s">
        <v>9</v>
      </c>
      <c r="G9782" t="s">
        <v>9012</v>
      </c>
      <c r="H9782">
        <v>0</v>
      </c>
    </row>
    <row r="9783" spans="4:8" x14ac:dyDescent="0.3">
      <c r="D9783" t="s">
        <v>9</v>
      </c>
      <c r="E9783" t="s">
        <v>9013</v>
      </c>
      <c r="G9783" t="s">
        <v>9014</v>
      </c>
      <c r="H9783">
        <v>0</v>
      </c>
    </row>
    <row r="9784" spans="4:8" x14ac:dyDescent="0.3">
      <c r="D9784" t="s">
        <v>8358</v>
      </c>
      <c r="E9784" t="s">
        <v>9</v>
      </c>
      <c r="G9784" t="s">
        <v>9015</v>
      </c>
      <c r="H9784">
        <v>0</v>
      </c>
    </row>
    <row r="9785" spans="4:8" x14ac:dyDescent="0.3">
      <c r="E9785" t="s">
        <v>9</v>
      </c>
      <c r="G9785" t="s">
        <v>9016</v>
      </c>
      <c r="H9785">
        <v>0</v>
      </c>
    </row>
    <row r="9786" spans="4:8" x14ac:dyDescent="0.3">
      <c r="D9786" t="s">
        <v>21</v>
      </c>
      <c r="E9786" t="s">
        <v>9</v>
      </c>
      <c r="G9786" t="s">
        <v>24</v>
      </c>
      <c r="H9786">
        <v>0</v>
      </c>
    </row>
    <row r="9787" spans="4:8" x14ac:dyDescent="0.3">
      <c r="D9787" t="s">
        <v>21</v>
      </c>
      <c r="E9787" t="s">
        <v>9</v>
      </c>
      <c r="G9787" t="s">
        <v>24</v>
      </c>
      <c r="H9787">
        <v>0</v>
      </c>
    </row>
    <row r="9788" spans="4:8" x14ac:dyDescent="0.3">
      <c r="E9788" t="s">
        <v>9</v>
      </c>
      <c r="G9788" t="s">
        <v>9017</v>
      </c>
      <c r="H9788">
        <v>0</v>
      </c>
    </row>
    <row r="9789" spans="4:8" x14ac:dyDescent="0.3">
      <c r="E9789" t="s">
        <v>9</v>
      </c>
      <c r="G9789" t="s">
        <v>9018</v>
      </c>
      <c r="H9789">
        <v>0</v>
      </c>
    </row>
    <row r="9790" spans="4:8" x14ac:dyDescent="0.3">
      <c r="D9790" t="s">
        <v>7821</v>
      </c>
      <c r="E9790" t="s">
        <v>7822</v>
      </c>
      <c r="G9790" t="s">
        <v>9019</v>
      </c>
      <c r="H9790">
        <v>0</v>
      </c>
    </row>
    <row r="9791" spans="4:8" x14ac:dyDescent="0.3">
      <c r="D9791" t="s">
        <v>4885</v>
      </c>
      <c r="E9791" t="s">
        <v>9</v>
      </c>
      <c r="G9791" t="s">
        <v>9020</v>
      </c>
      <c r="H9791">
        <v>0</v>
      </c>
    </row>
    <row r="9792" spans="4:8" x14ac:dyDescent="0.3">
      <c r="D9792" t="s">
        <v>21</v>
      </c>
      <c r="E9792" t="s">
        <v>9</v>
      </c>
      <c r="G9792" t="s">
        <v>23</v>
      </c>
      <c r="H9792">
        <v>0</v>
      </c>
    </row>
    <row r="9793" spans="4:8" x14ac:dyDescent="0.3">
      <c r="E9793" t="s">
        <v>9</v>
      </c>
      <c r="G9793" t="s">
        <v>9021</v>
      </c>
      <c r="H9793">
        <v>0</v>
      </c>
    </row>
    <row r="9794" spans="4:8" x14ac:dyDescent="0.3">
      <c r="D9794" t="s">
        <v>9022</v>
      </c>
      <c r="E9794" t="s">
        <v>9</v>
      </c>
      <c r="G9794" t="s">
        <v>9023</v>
      </c>
      <c r="H9794">
        <v>0</v>
      </c>
    </row>
    <row r="9795" spans="4:8" x14ac:dyDescent="0.3">
      <c r="D9795" t="s">
        <v>7950</v>
      </c>
      <c r="E9795" t="s">
        <v>9</v>
      </c>
      <c r="G9795" t="s">
        <v>8255</v>
      </c>
      <c r="H9795">
        <v>0</v>
      </c>
    </row>
    <row r="9796" spans="4:8" x14ac:dyDescent="0.3">
      <c r="D9796" t="s">
        <v>21</v>
      </c>
      <c r="E9796" t="s">
        <v>9</v>
      </c>
      <c r="G9796" t="s">
        <v>90</v>
      </c>
      <c r="H9796">
        <v>0</v>
      </c>
    </row>
    <row r="9797" spans="4:8" x14ac:dyDescent="0.3">
      <c r="D9797" t="s">
        <v>145</v>
      </c>
      <c r="E9797" t="s">
        <v>9</v>
      </c>
      <c r="G9797" t="s">
        <v>2160</v>
      </c>
      <c r="H9797">
        <v>0</v>
      </c>
    </row>
    <row r="9798" spans="4:8" x14ac:dyDescent="0.3">
      <c r="E9798" t="s">
        <v>9</v>
      </c>
      <c r="G9798" t="s">
        <v>9024</v>
      </c>
      <c r="H9798">
        <v>0</v>
      </c>
    </row>
    <row r="9799" spans="4:8" x14ac:dyDescent="0.3">
      <c r="E9799" t="s">
        <v>9</v>
      </c>
      <c r="G9799" t="s">
        <v>516</v>
      </c>
      <c r="H9799">
        <v>0</v>
      </c>
    </row>
    <row r="9800" spans="4:8" x14ac:dyDescent="0.3">
      <c r="D9800" t="s">
        <v>9025</v>
      </c>
      <c r="E9800" t="s">
        <v>9</v>
      </c>
      <c r="G9800" t="s">
        <v>9026</v>
      </c>
      <c r="H9800">
        <v>0</v>
      </c>
    </row>
    <row r="9801" spans="4:8" x14ac:dyDescent="0.3">
      <c r="D9801" t="s">
        <v>9</v>
      </c>
      <c r="E9801" t="s">
        <v>9027</v>
      </c>
      <c r="G9801" t="s">
        <v>9028</v>
      </c>
      <c r="H9801">
        <v>0</v>
      </c>
    </row>
    <row r="9802" spans="4:8" x14ac:dyDescent="0.3">
      <c r="D9802" t="s">
        <v>9027</v>
      </c>
      <c r="E9802" t="s">
        <v>9</v>
      </c>
      <c r="G9802" t="s">
        <v>9029</v>
      </c>
      <c r="H9802">
        <v>0</v>
      </c>
    </row>
    <row r="9803" spans="4:8" x14ac:dyDescent="0.3">
      <c r="E9803" t="s">
        <v>9</v>
      </c>
      <c r="G9803" t="s">
        <v>9030</v>
      </c>
      <c r="H9803">
        <v>0</v>
      </c>
    </row>
    <row r="9804" spans="4:8" x14ac:dyDescent="0.3">
      <c r="D9804" t="s">
        <v>3090</v>
      </c>
      <c r="E9804" t="s">
        <v>9</v>
      </c>
      <c r="G9804" t="s">
        <v>9031</v>
      </c>
      <c r="H9804">
        <v>0</v>
      </c>
    </row>
    <row r="9805" spans="4:8" x14ac:dyDescent="0.3">
      <c r="E9805" t="s">
        <v>9</v>
      </c>
      <c r="G9805" t="s">
        <v>9032</v>
      </c>
      <c r="H9805">
        <v>0</v>
      </c>
    </row>
    <row r="9806" spans="4:8" x14ac:dyDescent="0.3">
      <c r="E9806" t="s">
        <v>9</v>
      </c>
      <c r="G9806" t="s">
        <v>516</v>
      </c>
      <c r="H9806">
        <v>0</v>
      </c>
    </row>
    <row r="9807" spans="4:8" x14ac:dyDescent="0.3">
      <c r="E9807" t="s">
        <v>9</v>
      </c>
      <c r="G9807" t="s">
        <v>6923</v>
      </c>
      <c r="H9807">
        <v>0</v>
      </c>
    </row>
    <row r="9808" spans="4:8" x14ac:dyDescent="0.3">
      <c r="E9808" t="s">
        <v>9</v>
      </c>
      <c r="G9808" t="s">
        <v>9033</v>
      </c>
      <c r="H9808">
        <v>0</v>
      </c>
    </row>
    <row r="9809" spans="4:8" x14ac:dyDescent="0.3">
      <c r="D9809" t="s">
        <v>7944</v>
      </c>
      <c r="E9809" t="s">
        <v>9</v>
      </c>
      <c r="G9809" t="s">
        <v>9034</v>
      </c>
      <c r="H9809">
        <v>0</v>
      </c>
    </row>
    <row r="9810" spans="4:8" x14ac:dyDescent="0.3">
      <c r="D9810" t="s">
        <v>6695</v>
      </c>
      <c r="E9810" t="s">
        <v>9</v>
      </c>
      <c r="G9810" t="s">
        <v>9035</v>
      </c>
      <c r="H9810">
        <v>0</v>
      </c>
    </row>
    <row r="9811" spans="4:8" x14ac:dyDescent="0.3">
      <c r="D9811" t="s">
        <v>9036</v>
      </c>
      <c r="G9811" t="s">
        <v>9037</v>
      </c>
      <c r="H9811">
        <v>0</v>
      </c>
    </row>
    <row r="9812" spans="4:8" x14ac:dyDescent="0.3">
      <c r="E9812" t="s">
        <v>9</v>
      </c>
      <c r="G9812" t="s">
        <v>9038</v>
      </c>
      <c r="H9812">
        <v>0</v>
      </c>
    </row>
    <row r="9813" spans="4:8" x14ac:dyDescent="0.3">
      <c r="D9813" t="s">
        <v>8217</v>
      </c>
      <c r="E9813" t="s">
        <v>9</v>
      </c>
      <c r="G9813" t="s">
        <v>9039</v>
      </c>
      <c r="H9813">
        <v>0</v>
      </c>
    </row>
    <row r="9814" spans="4:8" x14ac:dyDescent="0.3">
      <c r="D9814" t="s">
        <v>9</v>
      </c>
      <c r="E9814" t="s">
        <v>8217</v>
      </c>
      <c r="G9814" t="s">
        <v>9040</v>
      </c>
      <c r="H9814">
        <v>0</v>
      </c>
    </row>
    <row r="9815" spans="4:8" x14ac:dyDescent="0.3">
      <c r="D9815" t="s">
        <v>8217</v>
      </c>
      <c r="E9815" t="s">
        <v>9</v>
      </c>
      <c r="G9815" t="s">
        <v>9041</v>
      </c>
      <c r="H9815">
        <v>0</v>
      </c>
    </row>
    <row r="9816" spans="4:8" x14ac:dyDescent="0.3">
      <c r="E9816" t="s">
        <v>9</v>
      </c>
      <c r="G9816" t="s">
        <v>9042</v>
      </c>
      <c r="H9816">
        <v>0</v>
      </c>
    </row>
    <row r="9817" spans="4:8" x14ac:dyDescent="0.3">
      <c r="E9817" t="s">
        <v>9</v>
      </c>
      <c r="G9817" t="s">
        <v>9043</v>
      </c>
      <c r="H9817">
        <v>0</v>
      </c>
    </row>
    <row r="9818" spans="4:8" x14ac:dyDescent="0.3">
      <c r="E9818" t="s">
        <v>9</v>
      </c>
      <c r="G9818" t="s">
        <v>9044</v>
      </c>
      <c r="H9818">
        <v>0</v>
      </c>
    </row>
    <row r="9819" spans="4:8" x14ac:dyDescent="0.3">
      <c r="E9819" t="s">
        <v>9</v>
      </c>
      <c r="G9819" t="s">
        <v>9045</v>
      </c>
      <c r="H9819">
        <v>0</v>
      </c>
    </row>
    <row r="9820" spans="4:8" x14ac:dyDescent="0.3">
      <c r="D9820" t="s">
        <v>8435</v>
      </c>
      <c r="E9820" t="s">
        <v>9</v>
      </c>
      <c r="G9820" t="s">
        <v>9046</v>
      </c>
      <c r="H9820">
        <v>0</v>
      </c>
    </row>
    <row r="9821" spans="4:8" x14ac:dyDescent="0.3">
      <c r="E9821" t="s">
        <v>9</v>
      </c>
      <c r="G9821" t="s">
        <v>9047</v>
      </c>
      <c r="H9821">
        <v>0</v>
      </c>
    </row>
    <row r="9822" spans="4:8" x14ac:dyDescent="0.3">
      <c r="D9822" t="s">
        <v>8821</v>
      </c>
      <c r="E9822" t="s">
        <v>9</v>
      </c>
      <c r="G9822" t="s">
        <v>9048</v>
      </c>
      <c r="H9822">
        <v>0</v>
      </c>
    </row>
    <row r="9823" spans="4:8" x14ac:dyDescent="0.3">
      <c r="D9823" t="s">
        <v>9049</v>
      </c>
      <c r="E9823" t="s">
        <v>9</v>
      </c>
      <c r="G9823" t="s">
        <v>9050</v>
      </c>
      <c r="H9823">
        <v>0</v>
      </c>
    </row>
    <row r="9824" spans="4:8" x14ac:dyDescent="0.3">
      <c r="D9824" t="s">
        <v>9051</v>
      </c>
      <c r="E9824" t="s">
        <v>9</v>
      </c>
      <c r="G9824" t="s">
        <v>9052</v>
      </c>
      <c r="H9824">
        <v>0</v>
      </c>
    </row>
    <row r="9825" spans="4:8" x14ac:dyDescent="0.3">
      <c r="E9825" t="s">
        <v>9</v>
      </c>
      <c r="G9825" t="s">
        <v>9053</v>
      </c>
      <c r="H9825">
        <v>0</v>
      </c>
    </row>
    <row r="9826" spans="4:8" x14ac:dyDescent="0.3">
      <c r="D9826" t="s">
        <v>9054</v>
      </c>
      <c r="E9826" t="s">
        <v>9</v>
      </c>
      <c r="G9826" t="s">
        <v>9055</v>
      </c>
      <c r="H9826">
        <v>0</v>
      </c>
    </row>
    <row r="9827" spans="4:8" x14ac:dyDescent="0.3">
      <c r="D9827" t="s">
        <v>8751</v>
      </c>
      <c r="E9827" t="s">
        <v>9</v>
      </c>
      <c r="G9827" t="s">
        <v>8752</v>
      </c>
      <c r="H9827">
        <v>0</v>
      </c>
    </row>
    <row r="9828" spans="4:8" x14ac:dyDescent="0.3">
      <c r="E9828" t="s">
        <v>9</v>
      </c>
      <c r="G9828" t="s">
        <v>9056</v>
      </c>
      <c r="H9828">
        <v>0</v>
      </c>
    </row>
    <row r="9829" spans="4:8" x14ac:dyDescent="0.3">
      <c r="E9829" t="s">
        <v>9</v>
      </c>
      <c r="G9829" t="s">
        <v>9057</v>
      </c>
      <c r="H9829">
        <v>0</v>
      </c>
    </row>
    <row r="9830" spans="4:8" x14ac:dyDescent="0.3">
      <c r="D9830" t="s">
        <v>9058</v>
      </c>
      <c r="G9830" t="s">
        <v>9059</v>
      </c>
      <c r="H9830">
        <v>0</v>
      </c>
    </row>
    <row r="9831" spans="4:8" x14ac:dyDescent="0.3">
      <c r="D9831" t="s">
        <v>21</v>
      </c>
      <c r="E9831" t="s">
        <v>9</v>
      </c>
      <c r="G9831" t="s">
        <v>75</v>
      </c>
      <c r="H9831">
        <v>0</v>
      </c>
    </row>
    <row r="9832" spans="4:8" x14ac:dyDescent="0.3">
      <c r="E9832" t="s">
        <v>9</v>
      </c>
      <c r="G9832" t="s">
        <v>143</v>
      </c>
      <c r="H9832">
        <v>0</v>
      </c>
    </row>
    <row r="9833" spans="4:8" x14ac:dyDescent="0.3">
      <c r="E9833" t="s">
        <v>9</v>
      </c>
      <c r="G9833" t="s">
        <v>9060</v>
      </c>
      <c r="H9833">
        <v>0</v>
      </c>
    </row>
    <row r="9834" spans="4:8" x14ac:dyDescent="0.3">
      <c r="D9834" t="s">
        <v>21</v>
      </c>
      <c r="E9834" t="s">
        <v>9</v>
      </c>
      <c r="G9834" t="s">
        <v>89</v>
      </c>
      <c r="H9834">
        <v>0</v>
      </c>
    </row>
    <row r="9835" spans="4:8" x14ac:dyDescent="0.3">
      <c r="E9835" t="s">
        <v>9</v>
      </c>
      <c r="G9835" t="s">
        <v>6715</v>
      </c>
      <c r="H9835">
        <v>0</v>
      </c>
    </row>
    <row r="9836" spans="4:8" x14ac:dyDescent="0.3">
      <c r="D9836" t="s">
        <v>9061</v>
      </c>
      <c r="E9836" t="s">
        <v>9</v>
      </c>
      <c r="G9836" t="s">
        <v>9062</v>
      </c>
      <c r="H9836">
        <v>0</v>
      </c>
    </row>
    <row r="9837" spans="4:8" x14ac:dyDescent="0.3">
      <c r="D9837" t="s">
        <v>9063</v>
      </c>
      <c r="E9837" t="s">
        <v>9</v>
      </c>
      <c r="G9837" t="s">
        <v>9064</v>
      </c>
      <c r="H9837">
        <v>0</v>
      </c>
    </row>
    <row r="9838" spans="4:8" x14ac:dyDescent="0.3">
      <c r="D9838" t="s">
        <v>9065</v>
      </c>
      <c r="E9838" t="s">
        <v>9</v>
      </c>
      <c r="G9838" t="s">
        <v>9066</v>
      </c>
      <c r="H9838">
        <v>0</v>
      </c>
    </row>
    <row r="9839" spans="4:8" x14ac:dyDescent="0.3">
      <c r="E9839" t="s">
        <v>9</v>
      </c>
      <c r="G9839" t="s">
        <v>9067</v>
      </c>
      <c r="H9839">
        <v>0</v>
      </c>
    </row>
    <row r="9840" spans="4:8" x14ac:dyDescent="0.3">
      <c r="E9840" t="s">
        <v>9</v>
      </c>
      <c r="G9840" t="s">
        <v>143</v>
      </c>
      <c r="H9840">
        <v>0</v>
      </c>
    </row>
    <row r="9841" spans="4:8" x14ac:dyDescent="0.3">
      <c r="E9841" t="s">
        <v>9</v>
      </c>
      <c r="G9841" t="s">
        <v>9068</v>
      </c>
      <c r="H9841">
        <v>0</v>
      </c>
    </row>
    <row r="9842" spans="4:8" x14ac:dyDescent="0.3">
      <c r="D9842" t="s">
        <v>21</v>
      </c>
      <c r="E9842" t="s">
        <v>9</v>
      </c>
      <c r="G9842" t="s">
        <v>24</v>
      </c>
      <c r="H9842">
        <v>0</v>
      </c>
    </row>
    <row r="9843" spans="4:8" x14ac:dyDescent="0.3">
      <c r="D9843" t="s">
        <v>5935</v>
      </c>
      <c r="E9843" t="s">
        <v>9</v>
      </c>
      <c r="G9843" t="s">
        <v>9069</v>
      </c>
      <c r="H9843">
        <v>0</v>
      </c>
    </row>
    <row r="9844" spans="4:8" x14ac:dyDescent="0.3">
      <c r="D9844" t="s">
        <v>8751</v>
      </c>
      <c r="E9844" t="s">
        <v>9</v>
      </c>
      <c r="G9844" t="s">
        <v>9070</v>
      </c>
      <c r="H9844">
        <v>0</v>
      </c>
    </row>
    <row r="9845" spans="4:8" x14ac:dyDescent="0.3">
      <c r="D9845" t="s">
        <v>1134</v>
      </c>
      <c r="E9845" t="s">
        <v>9</v>
      </c>
      <c r="G9845" t="s">
        <v>9071</v>
      </c>
      <c r="H9845">
        <v>0</v>
      </c>
    </row>
    <row r="9846" spans="4:8" x14ac:dyDescent="0.3">
      <c r="E9846" t="s">
        <v>9</v>
      </c>
      <c r="G9846" t="s">
        <v>9072</v>
      </c>
      <c r="H9846">
        <v>0</v>
      </c>
    </row>
    <row r="9847" spans="4:8" x14ac:dyDescent="0.3">
      <c r="E9847" t="s">
        <v>9</v>
      </c>
      <c r="G9847" t="s">
        <v>9073</v>
      </c>
      <c r="H9847">
        <v>0</v>
      </c>
    </row>
    <row r="9848" spans="4:8" x14ac:dyDescent="0.3">
      <c r="E9848" t="s">
        <v>9</v>
      </c>
      <c r="G9848" t="s">
        <v>9074</v>
      </c>
      <c r="H9848">
        <v>0</v>
      </c>
    </row>
    <row r="9849" spans="4:8" x14ac:dyDescent="0.3">
      <c r="D9849" t="s">
        <v>4514</v>
      </c>
      <c r="E9849" t="s">
        <v>9</v>
      </c>
      <c r="G9849" t="s">
        <v>9075</v>
      </c>
      <c r="H9849">
        <v>0</v>
      </c>
    </row>
    <row r="9850" spans="4:8" x14ac:dyDescent="0.3">
      <c r="D9850" t="s">
        <v>9076</v>
      </c>
      <c r="G9850" t="s">
        <v>9077</v>
      </c>
      <c r="H9850">
        <v>0</v>
      </c>
    </row>
    <row r="9851" spans="4:8" x14ac:dyDescent="0.3">
      <c r="E9851" t="s">
        <v>9</v>
      </c>
      <c r="G9851" t="s">
        <v>9078</v>
      </c>
      <c r="H9851">
        <v>0</v>
      </c>
    </row>
    <row r="9852" spans="4:8" x14ac:dyDescent="0.3">
      <c r="D9852" t="s">
        <v>4659</v>
      </c>
      <c r="E9852" t="s">
        <v>9</v>
      </c>
      <c r="G9852" t="s">
        <v>9079</v>
      </c>
      <c r="H9852">
        <v>0</v>
      </c>
    </row>
    <row r="9853" spans="4:8" x14ac:dyDescent="0.3">
      <c r="D9853" t="s">
        <v>4472</v>
      </c>
      <c r="E9853" t="s">
        <v>9</v>
      </c>
      <c r="G9853" t="s">
        <v>9080</v>
      </c>
      <c r="H9853">
        <v>0</v>
      </c>
    </row>
    <row r="9854" spans="4:8" x14ac:dyDescent="0.3">
      <c r="E9854" t="s">
        <v>9</v>
      </c>
      <c r="G9854" t="s">
        <v>9081</v>
      </c>
      <c r="H9854">
        <v>0</v>
      </c>
    </row>
    <row r="9855" spans="4:8" x14ac:dyDescent="0.3">
      <c r="D9855" t="s">
        <v>9082</v>
      </c>
      <c r="E9855" t="s">
        <v>9</v>
      </c>
      <c r="G9855" t="s">
        <v>9083</v>
      </c>
      <c r="H9855">
        <v>0</v>
      </c>
    </row>
    <row r="9856" spans="4:8" x14ac:dyDescent="0.3">
      <c r="D9856" t="s">
        <v>8382</v>
      </c>
      <c r="E9856" t="s">
        <v>9</v>
      </c>
      <c r="G9856" t="s">
        <v>143</v>
      </c>
      <c r="H9856">
        <v>0</v>
      </c>
    </row>
    <row r="9857" spans="4:8" x14ac:dyDescent="0.3">
      <c r="D9857" t="s">
        <v>8877</v>
      </c>
      <c r="E9857" t="s">
        <v>9</v>
      </c>
      <c r="G9857" t="s">
        <v>9084</v>
      </c>
      <c r="H9857">
        <v>0</v>
      </c>
    </row>
    <row r="9858" spans="4:8" x14ac:dyDescent="0.3">
      <c r="D9858" t="s">
        <v>5638</v>
      </c>
      <c r="E9858" t="s">
        <v>9</v>
      </c>
      <c r="G9858" t="s">
        <v>9085</v>
      </c>
      <c r="H9858">
        <v>0</v>
      </c>
    </row>
    <row r="9859" spans="4:8" x14ac:dyDescent="0.3">
      <c r="E9859" t="s">
        <v>9</v>
      </c>
      <c r="G9859" t="s">
        <v>9086</v>
      </c>
      <c r="H9859">
        <v>0</v>
      </c>
    </row>
    <row r="9860" spans="4:8" x14ac:dyDescent="0.3">
      <c r="D9860" t="s">
        <v>7501</v>
      </c>
      <c r="E9860" t="s">
        <v>9</v>
      </c>
      <c r="G9860" t="s">
        <v>9087</v>
      </c>
      <c r="H9860">
        <v>0</v>
      </c>
    </row>
    <row r="9861" spans="4:8" x14ac:dyDescent="0.3">
      <c r="E9861" t="s">
        <v>9</v>
      </c>
      <c r="G9861" t="s">
        <v>9088</v>
      </c>
      <c r="H9861">
        <v>0</v>
      </c>
    </row>
    <row r="9862" spans="4:8" x14ac:dyDescent="0.3">
      <c r="D9862" t="s">
        <v>9089</v>
      </c>
      <c r="E9862" t="s">
        <v>9</v>
      </c>
      <c r="G9862" t="s">
        <v>9090</v>
      </c>
      <c r="H9862">
        <v>0</v>
      </c>
    </row>
    <row r="9863" spans="4:8" x14ac:dyDescent="0.3">
      <c r="D9863" t="s">
        <v>9091</v>
      </c>
      <c r="E9863" t="s">
        <v>9</v>
      </c>
      <c r="G9863" t="s">
        <v>9092</v>
      </c>
      <c r="H9863">
        <v>0</v>
      </c>
    </row>
    <row r="9864" spans="4:8" x14ac:dyDescent="0.3">
      <c r="E9864" t="s">
        <v>9</v>
      </c>
      <c r="G9864" t="s">
        <v>1874</v>
      </c>
      <c r="H9864">
        <v>0</v>
      </c>
    </row>
    <row r="9865" spans="4:8" x14ac:dyDescent="0.3">
      <c r="E9865" t="s">
        <v>9</v>
      </c>
      <c r="G9865" t="s">
        <v>9093</v>
      </c>
      <c r="H9865">
        <v>0</v>
      </c>
    </row>
    <row r="9866" spans="4:8" x14ac:dyDescent="0.3">
      <c r="E9866" t="s">
        <v>9</v>
      </c>
      <c r="G9866" t="s">
        <v>9094</v>
      </c>
      <c r="H9866">
        <v>0</v>
      </c>
    </row>
    <row r="9867" spans="4:8" x14ac:dyDescent="0.3">
      <c r="D9867" t="s">
        <v>21</v>
      </c>
      <c r="E9867" t="s">
        <v>9</v>
      </c>
      <c r="G9867" t="s">
        <v>24</v>
      </c>
      <c r="H9867">
        <v>0</v>
      </c>
    </row>
    <row r="9868" spans="4:8" x14ac:dyDescent="0.3">
      <c r="D9868" t="s">
        <v>21</v>
      </c>
      <c r="E9868" t="s">
        <v>9</v>
      </c>
      <c r="G9868" t="s">
        <v>24</v>
      </c>
      <c r="H9868">
        <v>0</v>
      </c>
    </row>
    <row r="9869" spans="4:8" x14ac:dyDescent="0.3">
      <c r="D9869" t="s">
        <v>9095</v>
      </c>
      <c r="E9869" t="s">
        <v>9</v>
      </c>
      <c r="G9869" t="s">
        <v>9096</v>
      </c>
      <c r="H9869">
        <v>0</v>
      </c>
    </row>
    <row r="9870" spans="4:8" x14ac:dyDescent="0.3">
      <c r="D9870" t="s">
        <v>21</v>
      </c>
      <c r="E9870" t="s">
        <v>9</v>
      </c>
      <c r="G9870" t="s">
        <v>18</v>
      </c>
      <c r="H9870">
        <v>0</v>
      </c>
    </row>
    <row r="9871" spans="4:8" x14ac:dyDescent="0.3">
      <c r="E9871" t="s">
        <v>9</v>
      </c>
      <c r="G9871" t="s">
        <v>9097</v>
      </c>
      <c r="H9871">
        <v>0</v>
      </c>
    </row>
    <row r="9872" spans="4:8" x14ac:dyDescent="0.3">
      <c r="D9872" t="s">
        <v>9098</v>
      </c>
      <c r="E9872" t="s">
        <v>9</v>
      </c>
      <c r="G9872" t="s">
        <v>9099</v>
      </c>
      <c r="H9872">
        <v>0</v>
      </c>
    </row>
    <row r="9873" spans="4:8" x14ac:dyDescent="0.3">
      <c r="D9873" t="s">
        <v>9100</v>
      </c>
      <c r="E9873" t="s">
        <v>9</v>
      </c>
      <c r="G9873" t="s">
        <v>9101</v>
      </c>
      <c r="H9873">
        <v>0</v>
      </c>
    </row>
    <row r="9874" spans="4:8" x14ac:dyDescent="0.3">
      <c r="D9874" t="s">
        <v>21</v>
      </c>
      <c r="E9874" t="s">
        <v>9</v>
      </c>
      <c r="G9874" t="s">
        <v>616</v>
      </c>
      <c r="H9874">
        <v>0</v>
      </c>
    </row>
    <row r="9875" spans="4:8" x14ac:dyDescent="0.3">
      <c r="D9875" t="s">
        <v>4814</v>
      </c>
      <c r="E9875" t="s">
        <v>9</v>
      </c>
      <c r="G9875" t="s">
        <v>9102</v>
      </c>
      <c r="H9875">
        <v>0</v>
      </c>
    </row>
    <row r="9876" spans="4:8" x14ac:dyDescent="0.3">
      <c r="D9876" t="s">
        <v>8032</v>
      </c>
      <c r="E9876" t="s">
        <v>9</v>
      </c>
      <c r="G9876" t="s">
        <v>9103</v>
      </c>
      <c r="H9876">
        <v>0</v>
      </c>
    </row>
    <row r="9877" spans="4:8" x14ac:dyDescent="0.3">
      <c r="E9877" t="s">
        <v>9</v>
      </c>
      <c r="G9877" t="s">
        <v>9104</v>
      </c>
      <c r="H9877">
        <v>0</v>
      </c>
    </row>
    <row r="9878" spans="4:8" x14ac:dyDescent="0.3">
      <c r="E9878" t="s">
        <v>9</v>
      </c>
      <c r="G9878" t="s">
        <v>9105</v>
      </c>
      <c r="H9878">
        <v>0</v>
      </c>
    </row>
    <row r="9879" spans="4:8" x14ac:dyDescent="0.3">
      <c r="E9879" t="s">
        <v>9</v>
      </c>
      <c r="G9879" t="s">
        <v>8253</v>
      </c>
      <c r="H9879">
        <v>0</v>
      </c>
    </row>
    <row r="9880" spans="4:8" x14ac:dyDescent="0.3">
      <c r="D9880" t="s">
        <v>9106</v>
      </c>
      <c r="E9880" t="s">
        <v>9</v>
      </c>
      <c r="G9880" t="s">
        <v>9107</v>
      </c>
      <c r="H9880">
        <v>0</v>
      </c>
    </row>
    <row r="9881" spans="4:8" x14ac:dyDescent="0.3">
      <c r="E9881" t="s">
        <v>9</v>
      </c>
      <c r="G9881" t="s">
        <v>9108</v>
      </c>
      <c r="H9881">
        <v>0</v>
      </c>
    </row>
    <row r="9882" spans="4:8" x14ac:dyDescent="0.3">
      <c r="D9882" t="s">
        <v>1260</v>
      </c>
      <c r="E9882" t="s">
        <v>9</v>
      </c>
      <c r="G9882" t="s">
        <v>1261</v>
      </c>
      <c r="H9882">
        <v>0</v>
      </c>
    </row>
    <row r="9883" spans="4:8" x14ac:dyDescent="0.3">
      <c r="E9883" t="s">
        <v>9</v>
      </c>
      <c r="G9883" t="s">
        <v>9109</v>
      </c>
      <c r="H9883">
        <v>0</v>
      </c>
    </row>
    <row r="9884" spans="4:8" x14ac:dyDescent="0.3">
      <c r="D9884" t="s">
        <v>21</v>
      </c>
      <c r="E9884" t="s">
        <v>9</v>
      </c>
      <c r="G9884" t="s">
        <v>90</v>
      </c>
      <c r="H9884">
        <v>0</v>
      </c>
    </row>
    <row r="9885" spans="4:8" x14ac:dyDescent="0.3">
      <c r="D9885" t="s">
        <v>21</v>
      </c>
      <c r="E9885" t="s">
        <v>9</v>
      </c>
      <c r="G9885" t="s">
        <v>24</v>
      </c>
      <c r="H9885">
        <v>0</v>
      </c>
    </row>
    <row r="9886" spans="4:8" x14ac:dyDescent="0.3">
      <c r="D9886" t="s">
        <v>21</v>
      </c>
      <c r="E9886" t="s">
        <v>9</v>
      </c>
      <c r="G9886" t="s">
        <v>24</v>
      </c>
      <c r="H9886">
        <v>0</v>
      </c>
    </row>
    <row r="9887" spans="4:8" x14ac:dyDescent="0.3">
      <c r="E9887" t="s">
        <v>9</v>
      </c>
      <c r="G9887" t="s">
        <v>9110</v>
      </c>
      <c r="H9887">
        <v>0</v>
      </c>
    </row>
    <row r="9888" spans="4:8" x14ac:dyDescent="0.3">
      <c r="D9888" t="s">
        <v>9111</v>
      </c>
      <c r="E9888" t="s">
        <v>9</v>
      </c>
      <c r="G9888" t="s">
        <v>9112</v>
      </c>
      <c r="H9888">
        <v>0</v>
      </c>
    </row>
    <row r="9889" spans="4:8" x14ac:dyDescent="0.3">
      <c r="E9889" t="s">
        <v>9</v>
      </c>
      <c r="G9889" t="s">
        <v>9113</v>
      </c>
      <c r="H9889">
        <v>0</v>
      </c>
    </row>
    <row r="9890" spans="4:8" x14ac:dyDescent="0.3">
      <c r="D9890" t="s">
        <v>5546</v>
      </c>
      <c r="E9890" t="s">
        <v>9</v>
      </c>
      <c r="G9890" t="s">
        <v>9114</v>
      </c>
      <c r="H9890">
        <v>0</v>
      </c>
    </row>
    <row r="9891" spans="4:8" x14ac:dyDescent="0.3">
      <c r="D9891" t="s">
        <v>9115</v>
      </c>
      <c r="E9891" t="s">
        <v>9</v>
      </c>
      <c r="G9891" t="s">
        <v>9116</v>
      </c>
      <c r="H9891">
        <v>0</v>
      </c>
    </row>
    <row r="9892" spans="4:8" x14ac:dyDescent="0.3">
      <c r="D9892" t="s">
        <v>7856</v>
      </c>
      <c r="E9892" t="s">
        <v>9</v>
      </c>
      <c r="G9892" t="s">
        <v>9117</v>
      </c>
      <c r="H9892">
        <v>0</v>
      </c>
    </row>
    <row r="9893" spans="4:8" x14ac:dyDescent="0.3">
      <c r="E9893" t="s">
        <v>9</v>
      </c>
      <c r="G9893" t="s">
        <v>1350</v>
      </c>
      <c r="H9893">
        <v>0</v>
      </c>
    </row>
    <row r="9894" spans="4:8" x14ac:dyDescent="0.3">
      <c r="D9894" t="s">
        <v>9118</v>
      </c>
      <c r="E9894" t="s">
        <v>9</v>
      </c>
      <c r="G9894" t="s">
        <v>9119</v>
      </c>
      <c r="H9894">
        <v>0</v>
      </c>
    </row>
    <row r="9895" spans="4:8" x14ac:dyDescent="0.3">
      <c r="D9895" t="s">
        <v>8380</v>
      </c>
      <c r="E9895" t="s">
        <v>8380</v>
      </c>
      <c r="G9895" t="s">
        <v>9120</v>
      </c>
      <c r="H9895">
        <v>0</v>
      </c>
    </row>
    <row r="9896" spans="4:8" x14ac:dyDescent="0.3">
      <c r="D9896" t="s">
        <v>8380</v>
      </c>
      <c r="E9896" t="s">
        <v>8380</v>
      </c>
      <c r="G9896" t="s">
        <v>9121</v>
      </c>
      <c r="H9896">
        <v>0</v>
      </c>
    </row>
    <row r="9897" spans="4:8" x14ac:dyDescent="0.3">
      <c r="E9897" t="s">
        <v>9</v>
      </c>
      <c r="G9897" t="s">
        <v>9122</v>
      </c>
      <c r="H9897">
        <v>0</v>
      </c>
    </row>
    <row r="9898" spans="4:8" x14ac:dyDescent="0.3">
      <c r="D9898" t="s">
        <v>8241</v>
      </c>
      <c r="E9898" t="s">
        <v>9</v>
      </c>
      <c r="G9898" t="s">
        <v>9123</v>
      </c>
      <c r="H9898">
        <v>0</v>
      </c>
    </row>
    <row r="9899" spans="4:8" x14ac:dyDescent="0.3">
      <c r="E9899" t="s">
        <v>9</v>
      </c>
      <c r="G9899" t="s">
        <v>9124</v>
      </c>
      <c r="H9899">
        <v>0</v>
      </c>
    </row>
    <row r="9900" spans="4:8" x14ac:dyDescent="0.3">
      <c r="E9900" t="s">
        <v>9</v>
      </c>
      <c r="G9900" t="s">
        <v>9125</v>
      </c>
      <c r="H9900">
        <v>0</v>
      </c>
    </row>
    <row r="9901" spans="4:8" x14ac:dyDescent="0.3">
      <c r="E9901" t="s">
        <v>9</v>
      </c>
      <c r="G9901" t="s">
        <v>9126</v>
      </c>
      <c r="H9901">
        <v>0</v>
      </c>
    </row>
    <row r="9902" spans="4:8" x14ac:dyDescent="0.3">
      <c r="D9902" t="s">
        <v>2544</v>
      </c>
      <c r="E9902" t="s">
        <v>9</v>
      </c>
      <c r="G9902" t="s">
        <v>8768</v>
      </c>
      <c r="H9902">
        <v>0</v>
      </c>
    </row>
    <row r="9903" spans="4:8" x14ac:dyDescent="0.3">
      <c r="E9903" t="s">
        <v>9</v>
      </c>
      <c r="G9903" t="s">
        <v>9127</v>
      </c>
      <c r="H9903">
        <v>0</v>
      </c>
    </row>
    <row r="9904" spans="4:8" x14ac:dyDescent="0.3">
      <c r="E9904" t="s">
        <v>9</v>
      </c>
      <c r="G9904" t="s">
        <v>9128</v>
      </c>
      <c r="H9904">
        <v>0</v>
      </c>
    </row>
    <row r="9905" spans="4:8" x14ac:dyDescent="0.3">
      <c r="D9905" t="s">
        <v>7950</v>
      </c>
      <c r="E9905" t="s">
        <v>9</v>
      </c>
      <c r="G9905" t="s">
        <v>8255</v>
      </c>
      <c r="H9905">
        <v>0</v>
      </c>
    </row>
    <row r="9906" spans="4:8" x14ac:dyDescent="0.3">
      <c r="D9906" t="s">
        <v>9129</v>
      </c>
      <c r="E9906" t="s">
        <v>9</v>
      </c>
      <c r="G9906" t="s">
        <v>9130</v>
      </c>
      <c r="H9906">
        <v>0</v>
      </c>
    </row>
    <row r="9907" spans="4:8" x14ac:dyDescent="0.3">
      <c r="E9907" t="s">
        <v>9</v>
      </c>
      <c r="G9907" t="s">
        <v>9131</v>
      </c>
      <c r="H9907">
        <v>0</v>
      </c>
    </row>
    <row r="9908" spans="4:8" x14ac:dyDescent="0.3">
      <c r="E9908" t="s">
        <v>9</v>
      </c>
      <c r="G9908" t="s">
        <v>6864</v>
      </c>
      <c r="H9908">
        <v>0</v>
      </c>
    </row>
    <row r="9909" spans="4:8" x14ac:dyDescent="0.3">
      <c r="E9909" t="s">
        <v>9</v>
      </c>
      <c r="G9909" t="s">
        <v>3435</v>
      </c>
      <c r="H9909">
        <v>0</v>
      </c>
    </row>
    <row r="9910" spans="4:8" x14ac:dyDescent="0.3">
      <c r="E9910" t="s">
        <v>9</v>
      </c>
      <c r="G9910" t="s">
        <v>9132</v>
      </c>
      <c r="H9910">
        <v>0</v>
      </c>
    </row>
    <row r="9911" spans="4:8" x14ac:dyDescent="0.3">
      <c r="E9911" t="s">
        <v>9</v>
      </c>
      <c r="G9911" t="s">
        <v>9133</v>
      </c>
      <c r="H9911">
        <v>0</v>
      </c>
    </row>
    <row r="9912" spans="4:8" x14ac:dyDescent="0.3">
      <c r="E9912" t="s">
        <v>9</v>
      </c>
      <c r="G9912" t="s">
        <v>9134</v>
      </c>
      <c r="H9912">
        <v>0</v>
      </c>
    </row>
    <row r="9913" spans="4:8" x14ac:dyDescent="0.3">
      <c r="D9913" t="s">
        <v>7950</v>
      </c>
      <c r="E9913" t="s">
        <v>9</v>
      </c>
      <c r="G9913" t="s">
        <v>8013</v>
      </c>
      <c r="H9913">
        <v>0</v>
      </c>
    </row>
    <row r="9914" spans="4:8" x14ac:dyDescent="0.3">
      <c r="D9914" t="s">
        <v>9135</v>
      </c>
      <c r="E9914" t="s">
        <v>9</v>
      </c>
      <c r="G9914" t="s">
        <v>9136</v>
      </c>
      <c r="H9914">
        <v>0</v>
      </c>
    </row>
    <row r="9915" spans="4:8" x14ac:dyDescent="0.3">
      <c r="E9915" t="s">
        <v>9</v>
      </c>
      <c r="G9915" t="s">
        <v>9137</v>
      </c>
      <c r="H9915">
        <v>0</v>
      </c>
    </row>
    <row r="9916" spans="4:8" x14ac:dyDescent="0.3">
      <c r="E9916" t="s">
        <v>9</v>
      </c>
      <c r="G9916" t="s">
        <v>5574</v>
      </c>
      <c r="H9916">
        <v>0</v>
      </c>
    </row>
    <row r="9917" spans="4:8" x14ac:dyDescent="0.3">
      <c r="D9917" t="s">
        <v>60</v>
      </c>
      <c r="E9917" t="s">
        <v>9</v>
      </c>
      <c r="G9917" t="s">
        <v>9138</v>
      </c>
      <c r="H9917">
        <v>0</v>
      </c>
    </row>
    <row r="9918" spans="4:8" x14ac:dyDescent="0.3">
      <c r="D9918" t="s">
        <v>9139</v>
      </c>
      <c r="E9918" t="s">
        <v>9</v>
      </c>
      <c r="F9918" t="s">
        <v>9140</v>
      </c>
      <c r="G9918" t="s">
        <v>9141</v>
      </c>
      <c r="H9918">
        <v>0</v>
      </c>
    </row>
    <row r="9919" spans="4:8" x14ac:dyDescent="0.3">
      <c r="D9919" t="s">
        <v>9139</v>
      </c>
      <c r="E9919" t="s">
        <v>9</v>
      </c>
      <c r="G9919" t="s">
        <v>9142</v>
      </c>
      <c r="H9919">
        <v>0</v>
      </c>
    </row>
    <row r="9920" spans="4:8" x14ac:dyDescent="0.3">
      <c r="E9920" t="s">
        <v>9</v>
      </c>
      <c r="G9920" t="s">
        <v>9143</v>
      </c>
      <c r="H9920">
        <v>0</v>
      </c>
    </row>
    <row r="9921" spans="4:8" x14ac:dyDescent="0.3">
      <c r="D9921" t="s">
        <v>9144</v>
      </c>
      <c r="E9921" t="s">
        <v>9</v>
      </c>
      <c r="G9921" t="s">
        <v>9145</v>
      </c>
      <c r="H9921">
        <v>0</v>
      </c>
    </row>
    <row r="9922" spans="4:8" x14ac:dyDescent="0.3">
      <c r="E9922" t="s">
        <v>9</v>
      </c>
      <c r="G9922" t="s">
        <v>9146</v>
      </c>
      <c r="H9922">
        <v>0</v>
      </c>
    </row>
    <row r="9923" spans="4:8" x14ac:dyDescent="0.3">
      <c r="D9923" t="s">
        <v>7723</v>
      </c>
      <c r="E9923" t="s">
        <v>9</v>
      </c>
      <c r="G9923" t="s">
        <v>7724</v>
      </c>
      <c r="H9923">
        <v>0</v>
      </c>
    </row>
    <row r="9924" spans="4:8" x14ac:dyDescent="0.3">
      <c r="D9924" t="s">
        <v>7764</v>
      </c>
      <c r="E9924" t="s">
        <v>9</v>
      </c>
      <c r="G9924" t="s">
        <v>7765</v>
      </c>
      <c r="H9924">
        <v>0</v>
      </c>
    </row>
    <row r="9925" spans="4:8" x14ac:dyDescent="0.3">
      <c r="E9925" t="s">
        <v>9</v>
      </c>
      <c r="G9925" t="s">
        <v>143</v>
      </c>
      <c r="H9925">
        <v>0</v>
      </c>
    </row>
    <row r="9926" spans="4:8" x14ac:dyDescent="0.3">
      <c r="E9926" t="s">
        <v>9</v>
      </c>
      <c r="G9926" t="s">
        <v>9147</v>
      </c>
      <c r="H9926">
        <v>0</v>
      </c>
    </row>
    <row r="9927" spans="4:8" x14ac:dyDescent="0.3">
      <c r="D9927" t="s">
        <v>369</v>
      </c>
      <c r="E9927" t="s">
        <v>9</v>
      </c>
      <c r="G9927" t="s">
        <v>6823</v>
      </c>
      <c r="H9927">
        <v>0</v>
      </c>
    </row>
    <row r="9928" spans="4:8" x14ac:dyDescent="0.3">
      <c r="D9928" t="s">
        <v>2343</v>
      </c>
      <c r="E9928" t="s">
        <v>9</v>
      </c>
      <c r="G9928" t="s">
        <v>9148</v>
      </c>
      <c r="H9928">
        <v>0</v>
      </c>
    </row>
    <row r="9929" spans="4:8" x14ac:dyDescent="0.3">
      <c r="D9929" t="s">
        <v>9149</v>
      </c>
      <c r="E9929" t="s">
        <v>9</v>
      </c>
      <c r="G9929" t="s">
        <v>9150</v>
      </c>
      <c r="H9929">
        <v>0</v>
      </c>
    </row>
    <row r="9930" spans="4:8" x14ac:dyDescent="0.3">
      <c r="E9930" t="s">
        <v>9</v>
      </c>
      <c r="G9930" t="s">
        <v>9151</v>
      </c>
      <c r="H9930">
        <v>0</v>
      </c>
    </row>
    <row r="9931" spans="4:8" x14ac:dyDescent="0.3">
      <c r="E9931" t="s">
        <v>9</v>
      </c>
      <c r="G9931" t="s">
        <v>9152</v>
      </c>
      <c r="H9931">
        <v>0</v>
      </c>
    </row>
    <row r="9932" spans="4:8" x14ac:dyDescent="0.3">
      <c r="D9932" t="s">
        <v>9153</v>
      </c>
      <c r="E9932" t="s">
        <v>9</v>
      </c>
      <c r="G9932" t="s">
        <v>7064</v>
      </c>
      <c r="H9932">
        <v>0</v>
      </c>
    </row>
    <row r="9933" spans="4:8" x14ac:dyDescent="0.3">
      <c r="E9933" t="s">
        <v>9</v>
      </c>
      <c r="G9933" t="s">
        <v>5694</v>
      </c>
      <c r="H9933">
        <v>0</v>
      </c>
    </row>
    <row r="9934" spans="4:8" x14ac:dyDescent="0.3">
      <c r="E9934" t="s">
        <v>9</v>
      </c>
      <c r="G9934" t="s">
        <v>9154</v>
      </c>
      <c r="H9934">
        <v>0</v>
      </c>
    </row>
    <row r="9935" spans="4:8" x14ac:dyDescent="0.3">
      <c r="E9935" t="s">
        <v>9</v>
      </c>
      <c r="G9935" t="s">
        <v>9155</v>
      </c>
      <c r="H9935">
        <v>0</v>
      </c>
    </row>
    <row r="9936" spans="4:8" x14ac:dyDescent="0.3">
      <c r="E9936" t="s">
        <v>9</v>
      </c>
      <c r="G9936" t="s">
        <v>9156</v>
      </c>
      <c r="H9936">
        <v>0</v>
      </c>
    </row>
    <row r="9937" spans="4:8" x14ac:dyDescent="0.3">
      <c r="E9937" t="s">
        <v>9</v>
      </c>
      <c r="G9937" t="s">
        <v>9157</v>
      </c>
      <c r="H9937">
        <v>0</v>
      </c>
    </row>
    <row r="9938" spans="4:8" x14ac:dyDescent="0.3">
      <c r="D9938" t="s">
        <v>1071</v>
      </c>
      <c r="E9938" t="s">
        <v>9</v>
      </c>
      <c r="G9938" t="s">
        <v>9158</v>
      </c>
      <c r="H9938">
        <v>0</v>
      </c>
    </row>
    <row r="9939" spans="4:8" x14ac:dyDescent="0.3">
      <c r="D9939" t="s">
        <v>9</v>
      </c>
      <c r="E9939" t="s">
        <v>1652</v>
      </c>
      <c r="G9939" t="s">
        <v>8648</v>
      </c>
      <c r="H9939">
        <v>0</v>
      </c>
    </row>
    <row r="9940" spans="4:8" x14ac:dyDescent="0.3">
      <c r="E9940" t="s">
        <v>9</v>
      </c>
      <c r="G9940" t="s">
        <v>9159</v>
      </c>
      <c r="H9940">
        <v>0</v>
      </c>
    </row>
    <row r="9941" spans="4:8" x14ac:dyDescent="0.3">
      <c r="D9941" t="s">
        <v>21</v>
      </c>
      <c r="E9941" t="s">
        <v>9</v>
      </c>
      <c r="G9941" t="s">
        <v>9160</v>
      </c>
      <c r="H9941">
        <v>0</v>
      </c>
    </row>
    <row r="9942" spans="4:8" x14ac:dyDescent="0.3">
      <c r="E9942" t="s">
        <v>9</v>
      </c>
      <c r="G9942" t="s">
        <v>8332</v>
      </c>
      <c r="H9942">
        <v>0</v>
      </c>
    </row>
    <row r="9943" spans="4:8" x14ac:dyDescent="0.3">
      <c r="E9943" t="s">
        <v>9</v>
      </c>
      <c r="G9943" t="s">
        <v>9161</v>
      </c>
      <c r="H9943">
        <v>0</v>
      </c>
    </row>
    <row r="9944" spans="4:8" x14ac:dyDescent="0.3">
      <c r="D9944" t="s">
        <v>9162</v>
      </c>
      <c r="E9944" t="s">
        <v>9</v>
      </c>
      <c r="F9944" t="s">
        <v>9163</v>
      </c>
      <c r="G9944" t="s">
        <v>9164</v>
      </c>
      <c r="H9944">
        <v>0</v>
      </c>
    </row>
    <row r="9945" spans="4:8" x14ac:dyDescent="0.3">
      <c r="E9945" t="s">
        <v>9</v>
      </c>
      <c r="G9945" t="s">
        <v>3050</v>
      </c>
      <c r="H9945">
        <v>0</v>
      </c>
    </row>
    <row r="9946" spans="4:8" x14ac:dyDescent="0.3">
      <c r="E9946" t="s">
        <v>9</v>
      </c>
      <c r="G9946" t="s">
        <v>9165</v>
      </c>
      <c r="H9946">
        <v>0</v>
      </c>
    </row>
    <row r="9947" spans="4:8" x14ac:dyDescent="0.3">
      <c r="E9947" t="s">
        <v>9</v>
      </c>
      <c r="G9947" t="s">
        <v>6978</v>
      </c>
      <c r="H9947">
        <v>0</v>
      </c>
    </row>
    <row r="9948" spans="4:8" x14ac:dyDescent="0.3">
      <c r="E9948" t="s">
        <v>9</v>
      </c>
      <c r="G9948" t="s">
        <v>9166</v>
      </c>
      <c r="H9948">
        <v>0</v>
      </c>
    </row>
    <row r="9949" spans="4:8" x14ac:dyDescent="0.3">
      <c r="E9949" t="s">
        <v>9</v>
      </c>
      <c r="G9949" t="s">
        <v>9167</v>
      </c>
      <c r="H9949">
        <v>0</v>
      </c>
    </row>
    <row r="9950" spans="4:8" x14ac:dyDescent="0.3">
      <c r="E9950" t="s">
        <v>9</v>
      </c>
      <c r="G9950" t="s">
        <v>9168</v>
      </c>
      <c r="H9950">
        <v>0</v>
      </c>
    </row>
    <row r="9951" spans="4:8" x14ac:dyDescent="0.3">
      <c r="E9951" t="s">
        <v>9</v>
      </c>
      <c r="G9951" t="s">
        <v>9169</v>
      </c>
      <c r="H9951">
        <v>0</v>
      </c>
    </row>
    <row r="9952" spans="4:8" x14ac:dyDescent="0.3">
      <c r="D9952" t="s">
        <v>9170</v>
      </c>
      <c r="E9952" t="s">
        <v>9</v>
      </c>
      <c r="G9952" t="s">
        <v>9171</v>
      </c>
      <c r="H9952">
        <v>0</v>
      </c>
    </row>
    <row r="9953" spans="4:8" x14ac:dyDescent="0.3">
      <c r="D9953" t="s">
        <v>9172</v>
      </c>
      <c r="E9953" t="s">
        <v>9</v>
      </c>
      <c r="G9953" t="s">
        <v>9173</v>
      </c>
      <c r="H9953">
        <v>0</v>
      </c>
    </row>
    <row r="9954" spans="4:8" x14ac:dyDescent="0.3">
      <c r="E9954" t="s">
        <v>9</v>
      </c>
      <c r="G9954" t="s">
        <v>9174</v>
      </c>
      <c r="H9954">
        <v>0</v>
      </c>
    </row>
    <row r="9955" spans="4:8" x14ac:dyDescent="0.3">
      <c r="D9955" t="s">
        <v>9175</v>
      </c>
      <c r="E9955" t="s">
        <v>9</v>
      </c>
      <c r="G9955" t="s">
        <v>9176</v>
      </c>
      <c r="H9955">
        <v>0</v>
      </c>
    </row>
    <row r="9956" spans="4:8" x14ac:dyDescent="0.3">
      <c r="D9956" t="s">
        <v>21</v>
      </c>
      <c r="E9956" t="s">
        <v>9</v>
      </c>
      <c r="G9956" t="s">
        <v>9177</v>
      </c>
      <c r="H9956">
        <v>0</v>
      </c>
    </row>
    <row r="9957" spans="4:8" x14ac:dyDescent="0.3">
      <c r="D9957" t="s">
        <v>145</v>
      </c>
      <c r="E9957" t="s">
        <v>9</v>
      </c>
      <c r="G9957" t="s">
        <v>2160</v>
      </c>
      <c r="H9957">
        <v>0</v>
      </c>
    </row>
    <row r="9958" spans="4:8" x14ac:dyDescent="0.3">
      <c r="D9958" t="s">
        <v>9178</v>
      </c>
      <c r="E9958" t="s">
        <v>9179</v>
      </c>
      <c r="G9958" t="s">
        <v>9180</v>
      </c>
      <c r="H9958">
        <v>0</v>
      </c>
    </row>
    <row r="9959" spans="4:8" x14ac:dyDescent="0.3">
      <c r="E9959" t="s">
        <v>9</v>
      </c>
      <c r="G9959" t="s">
        <v>9181</v>
      </c>
      <c r="H9959">
        <v>0</v>
      </c>
    </row>
    <row r="9960" spans="4:8" x14ac:dyDescent="0.3">
      <c r="D9960" t="s">
        <v>21</v>
      </c>
      <c r="E9960" t="s">
        <v>9</v>
      </c>
      <c r="G9960" t="s">
        <v>89</v>
      </c>
      <c r="H9960">
        <v>0</v>
      </c>
    </row>
    <row r="9961" spans="4:8" x14ac:dyDescent="0.3">
      <c r="E9961" t="s">
        <v>9</v>
      </c>
      <c r="G9961" t="s">
        <v>1350</v>
      </c>
      <c r="H9961">
        <v>0</v>
      </c>
    </row>
    <row r="9962" spans="4:8" x14ac:dyDescent="0.3">
      <c r="E9962" t="s">
        <v>9</v>
      </c>
      <c r="G9962" t="s">
        <v>9182</v>
      </c>
      <c r="H9962">
        <v>0</v>
      </c>
    </row>
    <row r="9963" spans="4:8" x14ac:dyDescent="0.3">
      <c r="D9963" t="s">
        <v>369</v>
      </c>
      <c r="E9963" t="s">
        <v>9</v>
      </c>
      <c r="G9963" t="s">
        <v>370</v>
      </c>
      <c r="H9963">
        <v>0</v>
      </c>
    </row>
    <row r="9964" spans="4:8" x14ac:dyDescent="0.3">
      <c r="E9964" t="s">
        <v>9</v>
      </c>
      <c r="G9964" t="s">
        <v>9183</v>
      </c>
      <c r="H9964">
        <v>0</v>
      </c>
    </row>
    <row r="9965" spans="4:8" x14ac:dyDescent="0.3">
      <c r="E9965" t="s">
        <v>9</v>
      </c>
      <c r="G9965" t="s">
        <v>9184</v>
      </c>
      <c r="H9965">
        <v>0</v>
      </c>
    </row>
    <row r="9966" spans="4:8" x14ac:dyDescent="0.3">
      <c r="D9966" t="s">
        <v>21</v>
      </c>
      <c r="E9966" t="s">
        <v>9</v>
      </c>
      <c r="G9966" t="s">
        <v>616</v>
      </c>
      <c r="H9966">
        <v>0</v>
      </c>
    </row>
    <row r="9967" spans="4:8" x14ac:dyDescent="0.3">
      <c r="D9967" t="s">
        <v>48</v>
      </c>
      <c r="E9967" t="s">
        <v>9</v>
      </c>
      <c r="G9967" t="s">
        <v>9185</v>
      </c>
      <c r="H9967">
        <v>0</v>
      </c>
    </row>
    <row r="9968" spans="4:8" x14ac:dyDescent="0.3">
      <c r="D9968" t="s">
        <v>881</v>
      </c>
      <c r="E9968" t="s">
        <v>9</v>
      </c>
      <c r="G9968" t="s">
        <v>9186</v>
      </c>
      <c r="H9968">
        <v>0</v>
      </c>
    </row>
    <row r="9969" spans="4:8" x14ac:dyDescent="0.3">
      <c r="E9969" t="s">
        <v>9</v>
      </c>
      <c r="G9969" t="s">
        <v>9187</v>
      </c>
      <c r="H9969">
        <v>0</v>
      </c>
    </row>
    <row r="9970" spans="4:8" x14ac:dyDescent="0.3">
      <c r="D9970" t="s">
        <v>9188</v>
      </c>
      <c r="E9970" t="s">
        <v>9</v>
      </c>
      <c r="G9970" t="s">
        <v>9189</v>
      </c>
      <c r="H9970">
        <v>0</v>
      </c>
    </row>
    <row r="9971" spans="4:8" x14ac:dyDescent="0.3">
      <c r="D9971" t="s">
        <v>9</v>
      </c>
      <c r="E9971" t="s">
        <v>9188</v>
      </c>
      <c r="G9971" t="s">
        <v>9190</v>
      </c>
      <c r="H9971">
        <v>0</v>
      </c>
    </row>
    <row r="9972" spans="4:8" x14ac:dyDescent="0.3">
      <c r="D9972" t="s">
        <v>9188</v>
      </c>
      <c r="E9972" t="s">
        <v>9</v>
      </c>
      <c r="G9972" t="s">
        <v>9189</v>
      </c>
      <c r="H9972">
        <v>0</v>
      </c>
    </row>
    <row r="9973" spans="4:8" x14ac:dyDescent="0.3">
      <c r="D9973" t="s">
        <v>9188</v>
      </c>
      <c r="E9973" t="s">
        <v>9</v>
      </c>
      <c r="G9973" t="s">
        <v>9189</v>
      </c>
      <c r="H9973">
        <v>0</v>
      </c>
    </row>
    <row r="9974" spans="4:8" x14ac:dyDescent="0.3">
      <c r="D9974" t="s">
        <v>9</v>
      </c>
      <c r="E9974" t="s">
        <v>9188</v>
      </c>
      <c r="G9974" t="s">
        <v>9190</v>
      </c>
      <c r="H9974">
        <v>0</v>
      </c>
    </row>
    <row r="9975" spans="4:8" x14ac:dyDescent="0.3">
      <c r="D9975" t="s">
        <v>9</v>
      </c>
      <c r="E9975" t="s">
        <v>9188</v>
      </c>
      <c r="F9975" t="s">
        <v>9</v>
      </c>
      <c r="G9975" t="s">
        <v>9190</v>
      </c>
      <c r="H9975">
        <v>0</v>
      </c>
    </row>
    <row r="9976" spans="4:8" x14ac:dyDescent="0.3">
      <c r="D9976" t="s">
        <v>9</v>
      </c>
      <c r="E9976" t="s">
        <v>9188</v>
      </c>
      <c r="G9976" t="s">
        <v>9190</v>
      </c>
      <c r="H9976">
        <v>0</v>
      </c>
    </row>
    <row r="9977" spans="4:8" x14ac:dyDescent="0.3">
      <c r="D9977" t="s">
        <v>9188</v>
      </c>
      <c r="E9977" t="s">
        <v>9</v>
      </c>
      <c r="G9977" t="s">
        <v>9191</v>
      </c>
      <c r="H9977">
        <v>0</v>
      </c>
    </row>
    <row r="9978" spans="4:8" x14ac:dyDescent="0.3">
      <c r="E9978" t="s">
        <v>9</v>
      </c>
      <c r="G9978" t="s">
        <v>9192</v>
      </c>
      <c r="H9978">
        <v>0</v>
      </c>
    </row>
    <row r="9979" spans="4:8" x14ac:dyDescent="0.3">
      <c r="D9979" t="s">
        <v>7778</v>
      </c>
      <c r="E9979" t="s">
        <v>9</v>
      </c>
      <c r="G9979" t="s">
        <v>9193</v>
      </c>
      <c r="H9979">
        <v>0</v>
      </c>
    </row>
    <row r="9980" spans="4:8" x14ac:dyDescent="0.3">
      <c r="D9980" t="s">
        <v>21</v>
      </c>
      <c r="E9980" t="s">
        <v>9</v>
      </c>
      <c r="G9980" t="s">
        <v>616</v>
      </c>
      <c r="H9980">
        <v>0</v>
      </c>
    </row>
    <row r="9981" spans="4:8" x14ac:dyDescent="0.3">
      <c r="E9981" t="s">
        <v>9</v>
      </c>
      <c r="G9981" t="s">
        <v>9194</v>
      </c>
      <c r="H9981">
        <v>0</v>
      </c>
    </row>
    <row r="9982" spans="4:8" x14ac:dyDescent="0.3">
      <c r="D9982" t="s">
        <v>6738</v>
      </c>
      <c r="E9982" t="s">
        <v>9</v>
      </c>
      <c r="G9982" t="s">
        <v>9195</v>
      </c>
      <c r="H9982">
        <v>0</v>
      </c>
    </row>
    <row r="9983" spans="4:8" x14ac:dyDescent="0.3">
      <c r="D9983" t="s">
        <v>21</v>
      </c>
      <c r="E9983" t="s">
        <v>9</v>
      </c>
      <c r="G9983" t="s">
        <v>23</v>
      </c>
      <c r="H9983">
        <v>0</v>
      </c>
    </row>
    <row r="9984" spans="4:8" x14ac:dyDescent="0.3">
      <c r="D9984" t="s">
        <v>9196</v>
      </c>
      <c r="E9984" t="s">
        <v>9</v>
      </c>
      <c r="G9984" t="s">
        <v>9197</v>
      </c>
      <c r="H9984">
        <v>0</v>
      </c>
    </row>
    <row r="9985" spans="4:8" x14ac:dyDescent="0.3">
      <c r="D9985" t="s">
        <v>7944</v>
      </c>
      <c r="E9985" t="s">
        <v>9</v>
      </c>
      <c r="G9985" t="s">
        <v>7945</v>
      </c>
      <c r="H9985">
        <v>0</v>
      </c>
    </row>
    <row r="9986" spans="4:8" x14ac:dyDescent="0.3">
      <c r="D9986" t="s">
        <v>9198</v>
      </c>
      <c r="E9986" t="s">
        <v>9</v>
      </c>
      <c r="G9986" t="s">
        <v>9199</v>
      </c>
      <c r="H9986">
        <v>0</v>
      </c>
    </row>
    <row r="9987" spans="4:8" x14ac:dyDescent="0.3">
      <c r="E9987" t="s">
        <v>9</v>
      </c>
      <c r="G9987" t="s">
        <v>9200</v>
      </c>
      <c r="H9987">
        <v>0</v>
      </c>
    </row>
    <row r="9988" spans="4:8" x14ac:dyDescent="0.3">
      <c r="E9988" t="s">
        <v>9</v>
      </c>
      <c r="G9988" t="s">
        <v>9201</v>
      </c>
      <c r="H9988">
        <v>0</v>
      </c>
    </row>
    <row r="9989" spans="4:8" x14ac:dyDescent="0.3">
      <c r="D9989" t="s">
        <v>51</v>
      </c>
      <c r="E9989" t="s">
        <v>9</v>
      </c>
      <c r="G9989" t="s">
        <v>9202</v>
      </c>
      <c r="H9989">
        <v>0</v>
      </c>
    </row>
    <row r="9990" spans="4:8" x14ac:dyDescent="0.3">
      <c r="E9990" t="s">
        <v>9</v>
      </c>
      <c r="G9990" t="s">
        <v>9203</v>
      </c>
      <c r="H9990">
        <v>0</v>
      </c>
    </row>
    <row r="9991" spans="4:8" x14ac:dyDescent="0.3">
      <c r="D9991" t="s">
        <v>8492</v>
      </c>
      <c r="E9991" t="s">
        <v>9</v>
      </c>
      <c r="G9991" t="s">
        <v>9204</v>
      </c>
      <c r="H9991">
        <v>0</v>
      </c>
    </row>
    <row r="9992" spans="4:8" x14ac:dyDescent="0.3">
      <c r="E9992" t="s">
        <v>9</v>
      </c>
      <c r="G9992" t="s">
        <v>9205</v>
      </c>
      <c r="H9992">
        <v>0</v>
      </c>
    </row>
    <row r="9993" spans="4:8" x14ac:dyDescent="0.3">
      <c r="D9993" t="s">
        <v>4754</v>
      </c>
      <c r="E9993" t="s">
        <v>9</v>
      </c>
      <c r="G9993" t="s">
        <v>9206</v>
      </c>
      <c r="H9993">
        <v>0</v>
      </c>
    </row>
    <row r="9994" spans="4:8" x14ac:dyDescent="0.3">
      <c r="E9994" t="s">
        <v>9</v>
      </c>
      <c r="G9994" t="s">
        <v>655</v>
      </c>
      <c r="H9994">
        <v>0</v>
      </c>
    </row>
    <row r="9995" spans="4:8" x14ac:dyDescent="0.3">
      <c r="E9995" t="s">
        <v>9</v>
      </c>
      <c r="G9995" t="s">
        <v>9207</v>
      </c>
      <c r="H9995">
        <v>0</v>
      </c>
    </row>
    <row r="9996" spans="4:8" x14ac:dyDescent="0.3">
      <c r="E9996" t="s">
        <v>9</v>
      </c>
      <c r="G9996" t="s">
        <v>9208</v>
      </c>
      <c r="H9996">
        <v>0</v>
      </c>
    </row>
    <row r="9997" spans="4:8" x14ac:dyDescent="0.3">
      <c r="E9997" t="s">
        <v>9</v>
      </c>
      <c r="G9997" t="s">
        <v>9209</v>
      </c>
      <c r="H9997">
        <v>0</v>
      </c>
    </row>
    <row r="9998" spans="4:8" x14ac:dyDescent="0.3">
      <c r="E9998" t="s">
        <v>9</v>
      </c>
      <c r="G9998" t="s">
        <v>9210</v>
      </c>
      <c r="H9998">
        <v>0</v>
      </c>
    </row>
    <row r="9999" spans="4:8" x14ac:dyDescent="0.3">
      <c r="D9999" t="s">
        <v>9211</v>
      </c>
      <c r="E9999" t="s">
        <v>9</v>
      </c>
      <c r="G9999" t="s">
        <v>9212</v>
      </c>
      <c r="H9999">
        <v>0</v>
      </c>
    </row>
    <row r="10000" spans="4:8" x14ac:dyDescent="0.3">
      <c r="D10000" t="s">
        <v>8961</v>
      </c>
      <c r="E10000" t="s">
        <v>9</v>
      </c>
      <c r="G10000" t="s">
        <v>9213</v>
      </c>
      <c r="H10000">
        <v>0</v>
      </c>
    </row>
    <row r="10001" spans="4:8" x14ac:dyDescent="0.3">
      <c r="D10001" t="s">
        <v>9214</v>
      </c>
      <c r="E10001" t="s">
        <v>9</v>
      </c>
      <c r="G10001" t="s">
        <v>9215</v>
      </c>
      <c r="H10001">
        <v>0</v>
      </c>
    </row>
    <row r="10002" spans="4:8" x14ac:dyDescent="0.3">
      <c r="D10002" t="s">
        <v>21</v>
      </c>
      <c r="E10002" t="s">
        <v>9</v>
      </c>
      <c r="G10002" t="s">
        <v>90</v>
      </c>
      <c r="H10002">
        <v>0</v>
      </c>
    </row>
    <row r="10003" spans="4:8" x14ac:dyDescent="0.3">
      <c r="D10003" t="s">
        <v>5546</v>
      </c>
      <c r="E10003" t="s">
        <v>9</v>
      </c>
      <c r="G10003" t="s">
        <v>9216</v>
      </c>
      <c r="H10003">
        <v>0</v>
      </c>
    </row>
    <row r="10004" spans="4:8" x14ac:dyDescent="0.3">
      <c r="E10004" t="s">
        <v>9</v>
      </c>
      <c r="G10004" t="s">
        <v>7643</v>
      </c>
      <c r="H10004">
        <v>0</v>
      </c>
    </row>
    <row r="10005" spans="4:8" x14ac:dyDescent="0.3">
      <c r="D10005" t="s">
        <v>21</v>
      </c>
      <c r="E10005" t="s">
        <v>9</v>
      </c>
      <c r="G10005" t="s">
        <v>24</v>
      </c>
      <c r="H10005">
        <v>0</v>
      </c>
    </row>
    <row r="10006" spans="4:8" x14ac:dyDescent="0.3">
      <c r="D10006" t="s">
        <v>21</v>
      </c>
      <c r="E10006" t="s">
        <v>9</v>
      </c>
      <c r="G10006" t="s">
        <v>24</v>
      </c>
      <c r="H10006">
        <v>0</v>
      </c>
    </row>
    <row r="10007" spans="4:8" x14ac:dyDescent="0.3">
      <c r="E10007" t="s">
        <v>9</v>
      </c>
      <c r="G10007" t="s">
        <v>9217</v>
      </c>
      <c r="H10007">
        <v>0</v>
      </c>
    </row>
    <row r="10008" spans="4:8" x14ac:dyDescent="0.3">
      <c r="D10008" t="s">
        <v>21</v>
      </c>
      <c r="E10008" t="s">
        <v>9</v>
      </c>
      <c r="G10008" t="s">
        <v>90</v>
      </c>
      <c r="H10008">
        <v>0</v>
      </c>
    </row>
    <row r="10009" spans="4:8" x14ac:dyDescent="0.3">
      <c r="D10009" t="s">
        <v>690</v>
      </c>
      <c r="E10009" t="s">
        <v>9</v>
      </c>
      <c r="G10009" t="s">
        <v>691</v>
      </c>
      <c r="H10009">
        <v>0</v>
      </c>
    </row>
    <row r="10010" spans="4:8" x14ac:dyDescent="0.3">
      <c r="D10010" t="s">
        <v>9218</v>
      </c>
      <c r="G10010" t="s">
        <v>9219</v>
      </c>
      <c r="H10010">
        <v>0</v>
      </c>
    </row>
    <row r="10011" spans="4:8" x14ac:dyDescent="0.3">
      <c r="E10011" t="s">
        <v>9</v>
      </c>
      <c r="G10011" t="s">
        <v>9220</v>
      </c>
      <c r="H10011">
        <v>0</v>
      </c>
    </row>
    <row r="10012" spans="4:8" x14ac:dyDescent="0.3">
      <c r="D10012" t="s">
        <v>1068</v>
      </c>
      <c r="E10012" t="s">
        <v>9</v>
      </c>
      <c r="G10012" t="s">
        <v>9221</v>
      </c>
      <c r="H10012">
        <v>0</v>
      </c>
    </row>
    <row r="10013" spans="4:8" x14ac:dyDescent="0.3">
      <c r="E10013" t="s">
        <v>9</v>
      </c>
      <c r="G10013" t="s">
        <v>5830</v>
      </c>
      <c r="H10013">
        <v>0</v>
      </c>
    </row>
    <row r="10014" spans="4:8" x14ac:dyDescent="0.3">
      <c r="E10014" t="s">
        <v>9</v>
      </c>
      <c r="G10014" t="s">
        <v>9222</v>
      </c>
      <c r="H10014">
        <v>0</v>
      </c>
    </row>
    <row r="10015" spans="4:8" x14ac:dyDescent="0.3">
      <c r="D10015" t="s">
        <v>8292</v>
      </c>
      <c r="E10015" t="s">
        <v>9</v>
      </c>
      <c r="G10015" t="s">
        <v>9223</v>
      </c>
      <c r="H10015">
        <v>0</v>
      </c>
    </row>
    <row r="10016" spans="4:8" x14ac:dyDescent="0.3">
      <c r="E10016" t="s">
        <v>9</v>
      </c>
      <c r="G10016" t="s">
        <v>9224</v>
      </c>
      <c r="H10016">
        <v>0</v>
      </c>
    </row>
    <row r="10017" spans="4:8" x14ac:dyDescent="0.3">
      <c r="E10017" t="s">
        <v>9</v>
      </c>
      <c r="G10017" t="s">
        <v>9224</v>
      </c>
      <c r="H10017">
        <v>0</v>
      </c>
    </row>
    <row r="10018" spans="4:8" x14ac:dyDescent="0.3">
      <c r="E10018" t="s">
        <v>9</v>
      </c>
      <c r="G10018" t="s">
        <v>9225</v>
      </c>
      <c r="H10018">
        <v>0</v>
      </c>
    </row>
    <row r="10019" spans="4:8" x14ac:dyDescent="0.3">
      <c r="D10019" t="s">
        <v>9226</v>
      </c>
      <c r="E10019" t="s">
        <v>9</v>
      </c>
      <c r="G10019" t="s">
        <v>9227</v>
      </c>
      <c r="H10019">
        <v>0</v>
      </c>
    </row>
    <row r="10020" spans="4:8" x14ac:dyDescent="0.3">
      <c r="D10020" t="s">
        <v>9228</v>
      </c>
      <c r="G10020" t="s">
        <v>9229</v>
      </c>
      <c r="H10020">
        <v>0</v>
      </c>
    </row>
    <row r="10021" spans="4:8" x14ac:dyDescent="0.3">
      <c r="D10021" t="s">
        <v>21</v>
      </c>
      <c r="E10021" t="s">
        <v>9</v>
      </c>
      <c r="G10021" t="s">
        <v>89</v>
      </c>
      <c r="H10021">
        <v>0</v>
      </c>
    </row>
    <row r="10022" spans="4:8" x14ac:dyDescent="0.3">
      <c r="E10022" t="s">
        <v>9</v>
      </c>
      <c r="G10022" t="s">
        <v>9230</v>
      </c>
      <c r="H10022">
        <v>0</v>
      </c>
    </row>
    <row r="10023" spans="4:8" x14ac:dyDescent="0.3">
      <c r="D10023" t="s">
        <v>1730</v>
      </c>
      <c r="E10023" t="s">
        <v>9</v>
      </c>
      <c r="G10023" t="s">
        <v>9231</v>
      </c>
      <c r="H10023">
        <v>0</v>
      </c>
    </row>
    <row r="10024" spans="4:8" x14ac:dyDescent="0.3">
      <c r="D10024" t="s">
        <v>21</v>
      </c>
      <c r="E10024" t="s">
        <v>9</v>
      </c>
      <c r="G10024" t="s">
        <v>23</v>
      </c>
      <c r="H10024">
        <v>0</v>
      </c>
    </row>
    <row r="10025" spans="4:8" x14ac:dyDescent="0.3">
      <c r="D10025" t="s">
        <v>21</v>
      </c>
      <c r="E10025" t="s">
        <v>9</v>
      </c>
      <c r="G10025" t="s">
        <v>9232</v>
      </c>
      <c r="H10025">
        <v>0</v>
      </c>
    </row>
    <row r="10026" spans="4:8" x14ac:dyDescent="0.3">
      <c r="E10026" t="s">
        <v>9</v>
      </c>
      <c r="G10026" t="s">
        <v>9233</v>
      </c>
      <c r="H10026">
        <v>0</v>
      </c>
    </row>
    <row r="10027" spans="4:8" x14ac:dyDescent="0.3">
      <c r="E10027" t="s">
        <v>9</v>
      </c>
      <c r="G10027" t="s">
        <v>9234</v>
      </c>
      <c r="H10027">
        <v>0</v>
      </c>
    </row>
    <row r="10028" spans="4:8" x14ac:dyDescent="0.3">
      <c r="E10028" t="s">
        <v>9</v>
      </c>
      <c r="G10028" t="s">
        <v>9235</v>
      </c>
      <c r="H10028">
        <v>0</v>
      </c>
    </row>
    <row r="10029" spans="4:8" x14ac:dyDescent="0.3">
      <c r="D10029" t="s">
        <v>9236</v>
      </c>
      <c r="E10029" t="s">
        <v>9</v>
      </c>
      <c r="G10029" t="s">
        <v>9237</v>
      </c>
      <c r="H10029">
        <v>0</v>
      </c>
    </row>
    <row r="10030" spans="4:8" x14ac:dyDescent="0.3">
      <c r="D10030" t="s">
        <v>9238</v>
      </c>
      <c r="E10030" t="s">
        <v>9</v>
      </c>
      <c r="G10030" t="s">
        <v>9239</v>
      </c>
      <c r="H10030">
        <v>0</v>
      </c>
    </row>
    <row r="10031" spans="4:8" x14ac:dyDescent="0.3">
      <c r="E10031" t="s">
        <v>9</v>
      </c>
      <c r="G10031" t="s">
        <v>9240</v>
      </c>
      <c r="H10031">
        <v>0</v>
      </c>
    </row>
    <row r="10032" spans="4:8" x14ac:dyDescent="0.3">
      <c r="E10032" t="s">
        <v>9</v>
      </c>
      <c r="G10032" t="s">
        <v>9241</v>
      </c>
      <c r="H10032">
        <v>0</v>
      </c>
    </row>
    <row r="10033" spans="4:8" x14ac:dyDescent="0.3">
      <c r="D10033" t="s">
        <v>8652</v>
      </c>
      <c r="G10033" t="s">
        <v>9242</v>
      </c>
      <c r="H10033">
        <v>0</v>
      </c>
    </row>
    <row r="10034" spans="4:8" x14ac:dyDescent="0.3">
      <c r="D10034" t="s">
        <v>21</v>
      </c>
      <c r="E10034" t="s">
        <v>9</v>
      </c>
      <c r="G10034" t="s">
        <v>89</v>
      </c>
      <c r="H10034">
        <v>0</v>
      </c>
    </row>
    <row r="10035" spans="4:8" x14ac:dyDescent="0.3">
      <c r="E10035" t="s">
        <v>9</v>
      </c>
      <c r="G10035" t="s">
        <v>9243</v>
      </c>
      <c r="H10035">
        <v>0</v>
      </c>
    </row>
    <row r="10036" spans="4:8" x14ac:dyDescent="0.3">
      <c r="D10036" t="s">
        <v>51</v>
      </c>
      <c r="E10036" t="s">
        <v>9</v>
      </c>
      <c r="G10036" t="s">
        <v>651</v>
      </c>
      <c r="H10036">
        <v>0</v>
      </c>
    </row>
    <row r="10037" spans="4:8" x14ac:dyDescent="0.3">
      <c r="E10037" t="s">
        <v>9</v>
      </c>
      <c r="G10037" t="s">
        <v>9244</v>
      </c>
      <c r="H10037">
        <v>0</v>
      </c>
    </row>
    <row r="10038" spans="4:8" x14ac:dyDescent="0.3">
      <c r="E10038" t="s">
        <v>9</v>
      </c>
      <c r="G10038" t="s">
        <v>3478</v>
      </c>
      <c r="H10038">
        <v>0</v>
      </c>
    </row>
    <row r="10039" spans="4:8" x14ac:dyDescent="0.3">
      <c r="D10039" t="s">
        <v>21</v>
      </c>
      <c r="E10039" t="s">
        <v>9</v>
      </c>
      <c r="G10039" t="s">
        <v>75</v>
      </c>
      <c r="H10039">
        <v>0</v>
      </c>
    </row>
    <row r="10040" spans="4:8" x14ac:dyDescent="0.3">
      <c r="E10040" t="s">
        <v>9</v>
      </c>
      <c r="G10040" t="s">
        <v>8209</v>
      </c>
      <c r="H10040">
        <v>0</v>
      </c>
    </row>
    <row r="10041" spans="4:8" x14ac:dyDescent="0.3">
      <c r="D10041" t="s">
        <v>496</v>
      </c>
      <c r="E10041" t="s">
        <v>9</v>
      </c>
      <c r="G10041" t="s">
        <v>9245</v>
      </c>
      <c r="H10041">
        <v>0</v>
      </c>
    </row>
    <row r="10042" spans="4:8" x14ac:dyDescent="0.3">
      <c r="E10042" t="s">
        <v>9</v>
      </c>
      <c r="G10042" t="s">
        <v>9246</v>
      </c>
      <c r="H10042">
        <v>0</v>
      </c>
    </row>
    <row r="10043" spans="4:8" x14ac:dyDescent="0.3">
      <c r="D10043" t="s">
        <v>9022</v>
      </c>
      <c r="E10043" t="s">
        <v>9</v>
      </c>
      <c r="G10043" t="s">
        <v>9247</v>
      </c>
      <c r="H10043">
        <v>0</v>
      </c>
    </row>
    <row r="10044" spans="4:8" x14ac:dyDescent="0.3">
      <c r="D10044" t="s">
        <v>21</v>
      </c>
      <c r="E10044" t="s">
        <v>9</v>
      </c>
      <c r="G10044" t="s">
        <v>9248</v>
      </c>
      <c r="H10044">
        <v>0</v>
      </c>
    </row>
    <row r="10045" spans="4:8" x14ac:dyDescent="0.3">
      <c r="D10045" t="s">
        <v>9249</v>
      </c>
      <c r="E10045" t="s">
        <v>9</v>
      </c>
      <c r="G10045" t="s">
        <v>433</v>
      </c>
      <c r="H10045">
        <v>0</v>
      </c>
    </row>
    <row r="10046" spans="4:8" x14ac:dyDescent="0.3">
      <c r="D10046" t="s">
        <v>9249</v>
      </c>
      <c r="E10046" t="s">
        <v>9</v>
      </c>
      <c r="G10046" t="s">
        <v>433</v>
      </c>
      <c r="H10046">
        <v>0</v>
      </c>
    </row>
    <row r="10047" spans="4:8" x14ac:dyDescent="0.3">
      <c r="D10047" t="s">
        <v>9</v>
      </c>
      <c r="E10047" t="s">
        <v>9249</v>
      </c>
      <c r="G10047" t="s">
        <v>435</v>
      </c>
      <c r="H10047">
        <v>0</v>
      </c>
    </row>
    <row r="10048" spans="4:8" x14ac:dyDescent="0.3">
      <c r="D10048" t="s">
        <v>6769</v>
      </c>
      <c r="E10048" t="s">
        <v>9</v>
      </c>
      <c r="G10048" t="s">
        <v>9250</v>
      </c>
      <c r="H10048">
        <v>0</v>
      </c>
    </row>
    <row r="10049" spans="4:8" x14ac:dyDescent="0.3">
      <c r="E10049" t="s">
        <v>9</v>
      </c>
      <c r="G10049" t="s">
        <v>9251</v>
      </c>
      <c r="H10049">
        <v>0</v>
      </c>
    </row>
    <row r="10050" spans="4:8" x14ac:dyDescent="0.3">
      <c r="E10050" t="s">
        <v>9</v>
      </c>
      <c r="G10050" t="s">
        <v>9252</v>
      </c>
      <c r="H10050">
        <v>0</v>
      </c>
    </row>
    <row r="10051" spans="4:8" x14ac:dyDescent="0.3">
      <c r="D10051" t="s">
        <v>9106</v>
      </c>
      <c r="E10051" t="s">
        <v>9</v>
      </c>
      <c r="G10051" t="s">
        <v>9253</v>
      </c>
      <c r="H10051">
        <v>0</v>
      </c>
    </row>
    <row r="10052" spans="4:8" x14ac:dyDescent="0.3">
      <c r="E10052" t="s">
        <v>9</v>
      </c>
      <c r="G10052" t="s">
        <v>9254</v>
      </c>
      <c r="H10052">
        <v>0</v>
      </c>
    </row>
    <row r="10053" spans="4:8" x14ac:dyDescent="0.3">
      <c r="E10053" t="s">
        <v>9</v>
      </c>
      <c r="G10053" t="s">
        <v>9255</v>
      </c>
      <c r="H10053">
        <v>0</v>
      </c>
    </row>
    <row r="10054" spans="4:8" x14ac:dyDescent="0.3">
      <c r="E10054" t="s">
        <v>9</v>
      </c>
      <c r="G10054" t="s">
        <v>9256</v>
      </c>
      <c r="H10054">
        <v>0</v>
      </c>
    </row>
    <row r="10055" spans="4:8" x14ac:dyDescent="0.3">
      <c r="E10055" t="s">
        <v>9</v>
      </c>
      <c r="G10055" t="s">
        <v>4616</v>
      </c>
      <c r="H10055">
        <v>0</v>
      </c>
    </row>
    <row r="10056" spans="4:8" x14ac:dyDescent="0.3">
      <c r="D10056" t="s">
        <v>21</v>
      </c>
      <c r="E10056" t="s">
        <v>9</v>
      </c>
      <c r="G10056" t="s">
        <v>75</v>
      </c>
      <c r="H10056">
        <v>0</v>
      </c>
    </row>
    <row r="10057" spans="4:8" x14ac:dyDescent="0.3">
      <c r="D10057" t="s">
        <v>9257</v>
      </c>
      <c r="E10057" t="s">
        <v>9</v>
      </c>
      <c r="G10057" t="s">
        <v>304</v>
      </c>
      <c r="H10057">
        <v>0</v>
      </c>
    </row>
    <row r="10058" spans="4:8" x14ac:dyDescent="0.3">
      <c r="D10058" t="s">
        <v>9258</v>
      </c>
      <c r="E10058" t="s">
        <v>9</v>
      </c>
      <c r="G10058" t="s">
        <v>9259</v>
      </c>
      <c r="H10058">
        <v>0</v>
      </c>
    </row>
    <row r="10059" spans="4:8" x14ac:dyDescent="0.3">
      <c r="E10059" t="s">
        <v>9</v>
      </c>
      <c r="G10059" t="s">
        <v>9260</v>
      </c>
      <c r="H10059">
        <v>0</v>
      </c>
    </row>
    <row r="10060" spans="4:8" x14ac:dyDescent="0.3">
      <c r="E10060" t="s">
        <v>9</v>
      </c>
      <c r="G10060" t="s">
        <v>9261</v>
      </c>
      <c r="H10060">
        <v>0</v>
      </c>
    </row>
    <row r="10061" spans="4:8" x14ac:dyDescent="0.3">
      <c r="E10061" t="s">
        <v>9</v>
      </c>
      <c r="G10061" t="s">
        <v>9262</v>
      </c>
      <c r="H10061">
        <v>0</v>
      </c>
    </row>
    <row r="10062" spans="4:8" x14ac:dyDescent="0.3">
      <c r="E10062" t="s">
        <v>9</v>
      </c>
      <c r="G10062" t="s">
        <v>9263</v>
      </c>
      <c r="H10062">
        <v>0</v>
      </c>
    </row>
    <row r="10063" spans="4:8" x14ac:dyDescent="0.3">
      <c r="D10063" t="s">
        <v>21</v>
      </c>
      <c r="E10063" t="s">
        <v>9</v>
      </c>
      <c r="G10063" t="s">
        <v>9264</v>
      </c>
      <c r="H10063">
        <v>0</v>
      </c>
    </row>
    <row r="10064" spans="4:8" x14ac:dyDescent="0.3">
      <c r="D10064" t="s">
        <v>9265</v>
      </c>
      <c r="E10064" t="s">
        <v>9</v>
      </c>
      <c r="G10064" t="s">
        <v>9266</v>
      </c>
      <c r="H10064">
        <v>0</v>
      </c>
    </row>
    <row r="10065" spans="4:8" x14ac:dyDescent="0.3">
      <c r="E10065" t="s">
        <v>9</v>
      </c>
      <c r="G10065" t="s">
        <v>5328</v>
      </c>
      <c r="H10065">
        <v>0</v>
      </c>
    </row>
    <row r="10066" spans="4:8" x14ac:dyDescent="0.3">
      <c r="E10066" t="s">
        <v>9</v>
      </c>
      <c r="G10066" t="s">
        <v>9267</v>
      </c>
      <c r="H10066">
        <v>0</v>
      </c>
    </row>
    <row r="10067" spans="4:8" x14ac:dyDescent="0.3">
      <c r="D10067" t="s">
        <v>6962</v>
      </c>
      <c r="E10067" t="s">
        <v>9</v>
      </c>
      <c r="G10067" t="s">
        <v>9268</v>
      </c>
      <c r="H10067">
        <v>0</v>
      </c>
    </row>
    <row r="10068" spans="4:8" x14ac:dyDescent="0.3">
      <c r="E10068" t="s">
        <v>9</v>
      </c>
      <c r="G10068" t="s">
        <v>8332</v>
      </c>
      <c r="H10068">
        <v>0</v>
      </c>
    </row>
    <row r="10069" spans="4:8" x14ac:dyDescent="0.3">
      <c r="D10069" t="s">
        <v>9269</v>
      </c>
      <c r="E10069" t="s">
        <v>9</v>
      </c>
      <c r="G10069" t="s">
        <v>9270</v>
      </c>
      <c r="H10069">
        <v>0</v>
      </c>
    </row>
    <row r="10070" spans="4:8" x14ac:dyDescent="0.3">
      <c r="D10070" t="s">
        <v>9271</v>
      </c>
      <c r="E10070" t="s">
        <v>9</v>
      </c>
      <c r="G10070" t="s">
        <v>9272</v>
      </c>
      <c r="H10070">
        <v>0</v>
      </c>
    </row>
    <row r="10071" spans="4:8" x14ac:dyDescent="0.3">
      <c r="D10071" t="s">
        <v>2124</v>
      </c>
      <c r="E10071" t="s">
        <v>9</v>
      </c>
      <c r="G10071" t="s">
        <v>9273</v>
      </c>
      <c r="H10071">
        <v>0</v>
      </c>
    </row>
    <row r="10072" spans="4:8" x14ac:dyDescent="0.3">
      <c r="D10072" t="s">
        <v>406</v>
      </c>
      <c r="E10072" t="s">
        <v>9</v>
      </c>
      <c r="G10072" t="s">
        <v>9274</v>
      </c>
      <c r="H10072">
        <v>0</v>
      </c>
    </row>
    <row r="10073" spans="4:8" x14ac:dyDescent="0.3">
      <c r="E10073" t="s">
        <v>9</v>
      </c>
      <c r="G10073" t="s">
        <v>9275</v>
      </c>
      <c r="H10073">
        <v>0</v>
      </c>
    </row>
    <row r="10074" spans="4:8" x14ac:dyDescent="0.3">
      <c r="E10074" t="s">
        <v>9</v>
      </c>
      <c r="G10074" t="s">
        <v>9276</v>
      </c>
      <c r="H10074">
        <v>0</v>
      </c>
    </row>
    <row r="10075" spans="4:8" x14ac:dyDescent="0.3">
      <c r="D10075" t="s">
        <v>21</v>
      </c>
      <c r="E10075" t="s">
        <v>9</v>
      </c>
      <c r="G10075" t="s">
        <v>75</v>
      </c>
      <c r="H10075">
        <v>0</v>
      </c>
    </row>
    <row r="10076" spans="4:8" x14ac:dyDescent="0.3">
      <c r="D10076" t="s">
        <v>2955</v>
      </c>
      <c r="E10076" t="s">
        <v>9</v>
      </c>
      <c r="G10076" t="s">
        <v>9277</v>
      </c>
      <c r="H10076">
        <v>0</v>
      </c>
    </row>
    <row r="10077" spans="4:8" x14ac:dyDescent="0.3">
      <c r="D10077" t="s">
        <v>21</v>
      </c>
      <c r="E10077" t="s">
        <v>9</v>
      </c>
      <c r="G10077" t="s">
        <v>616</v>
      </c>
      <c r="H10077">
        <v>0</v>
      </c>
    </row>
    <row r="10078" spans="4:8" x14ac:dyDescent="0.3">
      <c r="E10078" t="s">
        <v>9</v>
      </c>
      <c r="G10078" t="s">
        <v>9278</v>
      </c>
      <c r="H10078">
        <v>0</v>
      </c>
    </row>
    <row r="10079" spans="4:8" x14ac:dyDescent="0.3">
      <c r="E10079" t="s">
        <v>9</v>
      </c>
      <c r="G10079" t="s">
        <v>9279</v>
      </c>
      <c r="H10079">
        <v>0</v>
      </c>
    </row>
    <row r="10080" spans="4:8" x14ac:dyDescent="0.3">
      <c r="D10080" t="s">
        <v>1204</v>
      </c>
      <c r="E10080" t="s">
        <v>9</v>
      </c>
      <c r="G10080" t="s">
        <v>9280</v>
      </c>
      <c r="H10080">
        <v>0</v>
      </c>
    </row>
    <row r="10081" spans="4:8" x14ac:dyDescent="0.3">
      <c r="D10081" t="s">
        <v>9281</v>
      </c>
      <c r="E10081" t="s">
        <v>9</v>
      </c>
      <c r="G10081" t="s">
        <v>9282</v>
      </c>
      <c r="H10081">
        <v>0</v>
      </c>
    </row>
    <row r="10082" spans="4:8" x14ac:dyDescent="0.3">
      <c r="E10082" t="s">
        <v>9</v>
      </c>
      <c r="G10082" t="s">
        <v>9283</v>
      </c>
      <c r="H10082">
        <v>0</v>
      </c>
    </row>
    <row r="10083" spans="4:8" x14ac:dyDescent="0.3">
      <c r="E10083" t="s">
        <v>9</v>
      </c>
      <c r="G10083" t="s">
        <v>9284</v>
      </c>
      <c r="H10083">
        <v>0</v>
      </c>
    </row>
    <row r="10084" spans="4:8" x14ac:dyDescent="0.3">
      <c r="E10084" t="s">
        <v>9</v>
      </c>
      <c r="G10084" t="s">
        <v>9285</v>
      </c>
      <c r="H10084">
        <v>0</v>
      </c>
    </row>
    <row r="10085" spans="4:8" x14ac:dyDescent="0.3">
      <c r="D10085" t="s">
        <v>9286</v>
      </c>
      <c r="E10085" t="s">
        <v>9</v>
      </c>
      <c r="G10085" t="s">
        <v>9287</v>
      </c>
      <c r="H10085">
        <v>0</v>
      </c>
    </row>
    <row r="10086" spans="4:8" x14ac:dyDescent="0.3">
      <c r="D10086" t="s">
        <v>9288</v>
      </c>
      <c r="E10086" t="s">
        <v>9</v>
      </c>
      <c r="G10086" t="s">
        <v>6840</v>
      </c>
      <c r="H10086">
        <v>0</v>
      </c>
    </row>
    <row r="10087" spans="4:8" x14ac:dyDescent="0.3">
      <c r="D10087" t="s">
        <v>118</v>
      </c>
      <c r="E10087" t="s">
        <v>9</v>
      </c>
      <c r="G10087" t="s">
        <v>119</v>
      </c>
      <c r="H10087">
        <v>0</v>
      </c>
    </row>
    <row r="10088" spans="4:8" x14ac:dyDescent="0.3">
      <c r="E10088" t="s">
        <v>9</v>
      </c>
      <c r="G10088" t="s">
        <v>9289</v>
      </c>
      <c r="H10088">
        <v>0</v>
      </c>
    </row>
    <row r="10089" spans="4:8" x14ac:dyDescent="0.3">
      <c r="E10089" t="s">
        <v>9</v>
      </c>
      <c r="G10089" t="s">
        <v>9290</v>
      </c>
      <c r="H10089">
        <v>0</v>
      </c>
    </row>
    <row r="10090" spans="4:8" x14ac:dyDescent="0.3">
      <c r="D10090" t="s">
        <v>9291</v>
      </c>
      <c r="E10090" t="s">
        <v>9</v>
      </c>
      <c r="G10090" t="s">
        <v>9292</v>
      </c>
      <c r="H10090">
        <v>0</v>
      </c>
    </row>
    <row r="10091" spans="4:8" x14ac:dyDescent="0.3">
      <c r="E10091" t="s">
        <v>9</v>
      </c>
      <c r="G10091" t="s">
        <v>9293</v>
      </c>
      <c r="H10091">
        <v>0</v>
      </c>
    </row>
    <row r="10092" spans="4:8" x14ac:dyDescent="0.3">
      <c r="D10092" t="s">
        <v>6924</v>
      </c>
      <c r="E10092" t="s">
        <v>9</v>
      </c>
      <c r="G10092" t="s">
        <v>8855</v>
      </c>
      <c r="H10092">
        <v>0</v>
      </c>
    </row>
    <row r="10093" spans="4:8" x14ac:dyDescent="0.3">
      <c r="D10093" t="s">
        <v>3693</v>
      </c>
      <c r="E10093" t="s">
        <v>9294</v>
      </c>
      <c r="F10093" t="s">
        <v>9295</v>
      </c>
      <c r="G10093" t="s">
        <v>9296</v>
      </c>
      <c r="H10093">
        <v>0</v>
      </c>
    </row>
    <row r="10094" spans="4:8" x14ac:dyDescent="0.3">
      <c r="D10094" t="s">
        <v>118</v>
      </c>
      <c r="E10094" t="s">
        <v>9</v>
      </c>
      <c r="G10094" t="s">
        <v>119</v>
      </c>
      <c r="H10094">
        <v>0</v>
      </c>
    </row>
    <row r="10095" spans="4:8" x14ac:dyDescent="0.3">
      <c r="D10095" t="s">
        <v>9297</v>
      </c>
      <c r="E10095" t="s">
        <v>9</v>
      </c>
      <c r="G10095" t="s">
        <v>9298</v>
      </c>
      <c r="H10095">
        <v>0</v>
      </c>
    </row>
    <row r="10096" spans="4:8" x14ac:dyDescent="0.3">
      <c r="D10096" t="s">
        <v>6924</v>
      </c>
      <c r="E10096" t="s">
        <v>9</v>
      </c>
      <c r="G10096" t="s">
        <v>8855</v>
      </c>
      <c r="H10096">
        <v>0</v>
      </c>
    </row>
    <row r="10097" spans="4:8" x14ac:dyDescent="0.3">
      <c r="E10097" t="s">
        <v>9</v>
      </c>
      <c r="G10097" t="s">
        <v>9299</v>
      </c>
      <c r="H10097">
        <v>0</v>
      </c>
    </row>
    <row r="10098" spans="4:8" x14ac:dyDescent="0.3">
      <c r="E10098" t="s">
        <v>9</v>
      </c>
      <c r="G10098" t="s">
        <v>9300</v>
      </c>
      <c r="H10098">
        <v>0</v>
      </c>
    </row>
    <row r="10099" spans="4:8" x14ac:dyDescent="0.3">
      <c r="D10099" t="s">
        <v>19</v>
      </c>
      <c r="E10099" t="s">
        <v>9</v>
      </c>
      <c r="G10099" t="s">
        <v>9301</v>
      </c>
      <c r="H10099">
        <v>0</v>
      </c>
    </row>
    <row r="10100" spans="4:8" x14ac:dyDescent="0.3">
      <c r="E10100" t="s">
        <v>9</v>
      </c>
      <c r="G10100" t="s">
        <v>5304</v>
      </c>
      <c r="H10100">
        <v>0</v>
      </c>
    </row>
    <row r="10101" spans="4:8" x14ac:dyDescent="0.3">
      <c r="D10101" t="s">
        <v>332</v>
      </c>
      <c r="E10101" t="s">
        <v>9</v>
      </c>
      <c r="G10101" t="s">
        <v>9302</v>
      </c>
      <c r="H10101">
        <v>0</v>
      </c>
    </row>
    <row r="10102" spans="4:8" x14ac:dyDescent="0.3">
      <c r="E10102" t="s">
        <v>9</v>
      </c>
      <c r="G10102" t="s">
        <v>9181</v>
      </c>
      <c r="H10102">
        <v>0</v>
      </c>
    </row>
    <row r="10103" spans="4:8" x14ac:dyDescent="0.3">
      <c r="D10103" t="s">
        <v>21</v>
      </c>
      <c r="E10103" t="s">
        <v>9</v>
      </c>
      <c r="G10103" t="s">
        <v>90</v>
      </c>
      <c r="H10103">
        <v>0</v>
      </c>
    </row>
    <row r="10104" spans="4:8" x14ac:dyDescent="0.3">
      <c r="E10104" t="s">
        <v>9</v>
      </c>
      <c r="G10104" t="s">
        <v>4442</v>
      </c>
      <c r="H10104">
        <v>0</v>
      </c>
    </row>
    <row r="10105" spans="4:8" x14ac:dyDescent="0.3">
      <c r="E10105" t="s">
        <v>9</v>
      </c>
      <c r="G10105" t="s">
        <v>9303</v>
      </c>
      <c r="H10105">
        <v>0</v>
      </c>
    </row>
    <row r="10106" spans="4:8" x14ac:dyDescent="0.3">
      <c r="E10106" t="s">
        <v>9</v>
      </c>
      <c r="G10106" t="s">
        <v>6697</v>
      </c>
      <c r="H10106">
        <v>0</v>
      </c>
    </row>
    <row r="10107" spans="4:8" x14ac:dyDescent="0.3">
      <c r="E10107" t="s">
        <v>9</v>
      </c>
      <c r="G10107" t="s">
        <v>9304</v>
      </c>
      <c r="H10107">
        <v>0</v>
      </c>
    </row>
    <row r="10108" spans="4:8" x14ac:dyDescent="0.3">
      <c r="E10108" t="s">
        <v>9</v>
      </c>
      <c r="G10108" t="s">
        <v>6345</v>
      </c>
      <c r="H10108">
        <v>0</v>
      </c>
    </row>
    <row r="10109" spans="4:8" x14ac:dyDescent="0.3">
      <c r="E10109" t="s">
        <v>9</v>
      </c>
      <c r="G10109" t="s">
        <v>9305</v>
      </c>
      <c r="H10109">
        <v>0</v>
      </c>
    </row>
    <row r="10110" spans="4:8" x14ac:dyDescent="0.3">
      <c r="E10110" t="s">
        <v>9</v>
      </c>
      <c r="G10110" t="s">
        <v>9306</v>
      </c>
      <c r="H10110">
        <v>0</v>
      </c>
    </row>
    <row r="10111" spans="4:8" x14ac:dyDescent="0.3">
      <c r="E10111" t="s">
        <v>9</v>
      </c>
      <c r="G10111" t="s">
        <v>9307</v>
      </c>
      <c r="H10111">
        <v>0</v>
      </c>
    </row>
    <row r="10112" spans="4:8" x14ac:dyDescent="0.3">
      <c r="D10112" t="s">
        <v>9308</v>
      </c>
      <c r="E10112" t="s">
        <v>9</v>
      </c>
      <c r="G10112" t="s">
        <v>9309</v>
      </c>
      <c r="H10112">
        <v>0</v>
      </c>
    </row>
    <row r="10113" spans="4:8" x14ac:dyDescent="0.3">
      <c r="E10113" t="s">
        <v>9</v>
      </c>
      <c r="G10113" t="s">
        <v>9310</v>
      </c>
      <c r="H10113">
        <v>0</v>
      </c>
    </row>
    <row r="10114" spans="4:8" x14ac:dyDescent="0.3">
      <c r="E10114" t="s">
        <v>9</v>
      </c>
      <c r="G10114" t="s">
        <v>9311</v>
      </c>
      <c r="H10114">
        <v>0</v>
      </c>
    </row>
    <row r="10115" spans="4:8" x14ac:dyDescent="0.3">
      <c r="D10115" t="s">
        <v>9312</v>
      </c>
      <c r="E10115" t="s">
        <v>9</v>
      </c>
      <c r="G10115" t="s">
        <v>8852</v>
      </c>
      <c r="H10115">
        <v>0</v>
      </c>
    </row>
    <row r="10116" spans="4:8" x14ac:dyDescent="0.3">
      <c r="E10116" t="s">
        <v>9</v>
      </c>
      <c r="G10116" t="s">
        <v>9313</v>
      </c>
      <c r="H10116">
        <v>0</v>
      </c>
    </row>
    <row r="10117" spans="4:8" x14ac:dyDescent="0.3">
      <c r="D10117" t="s">
        <v>21</v>
      </c>
      <c r="E10117" t="s">
        <v>9</v>
      </c>
      <c r="G10117" t="s">
        <v>616</v>
      </c>
      <c r="H10117">
        <v>0</v>
      </c>
    </row>
    <row r="10118" spans="4:8" x14ac:dyDescent="0.3">
      <c r="D10118" t="s">
        <v>9314</v>
      </c>
      <c r="E10118" t="s">
        <v>9</v>
      </c>
      <c r="G10118" t="s">
        <v>9315</v>
      </c>
      <c r="H10118">
        <v>0</v>
      </c>
    </row>
    <row r="10119" spans="4:8" x14ac:dyDescent="0.3">
      <c r="E10119" t="s">
        <v>9</v>
      </c>
      <c r="G10119" t="s">
        <v>9316</v>
      </c>
      <c r="H10119">
        <v>0</v>
      </c>
    </row>
    <row r="10120" spans="4:8" x14ac:dyDescent="0.3">
      <c r="E10120" t="s">
        <v>9</v>
      </c>
      <c r="G10120" t="s">
        <v>9317</v>
      </c>
      <c r="H10120">
        <v>0</v>
      </c>
    </row>
    <row r="10121" spans="4:8" x14ac:dyDescent="0.3">
      <c r="E10121" t="s">
        <v>9</v>
      </c>
      <c r="G10121" t="s">
        <v>9318</v>
      </c>
      <c r="H10121">
        <v>0</v>
      </c>
    </row>
    <row r="10122" spans="4:8" x14ac:dyDescent="0.3">
      <c r="D10122" t="s">
        <v>8751</v>
      </c>
      <c r="E10122" t="s">
        <v>9</v>
      </c>
      <c r="G10122" t="s">
        <v>9319</v>
      </c>
      <c r="H10122">
        <v>0</v>
      </c>
    </row>
    <row r="10123" spans="4:8" x14ac:dyDescent="0.3">
      <c r="D10123" t="s">
        <v>9320</v>
      </c>
      <c r="E10123" t="s">
        <v>9</v>
      </c>
      <c r="G10123" t="s">
        <v>9321</v>
      </c>
      <c r="H10123">
        <v>0</v>
      </c>
    </row>
    <row r="10124" spans="4:8" x14ac:dyDescent="0.3">
      <c r="D10124" t="s">
        <v>21</v>
      </c>
      <c r="E10124" t="s">
        <v>9</v>
      </c>
      <c r="G10124" t="s">
        <v>89</v>
      </c>
      <c r="H10124">
        <v>0</v>
      </c>
    </row>
    <row r="10125" spans="4:8" x14ac:dyDescent="0.3">
      <c r="D10125" t="s">
        <v>9322</v>
      </c>
      <c r="E10125" t="s">
        <v>9</v>
      </c>
      <c r="G10125" t="s">
        <v>9323</v>
      </c>
      <c r="H10125">
        <v>0</v>
      </c>
    </row>
    <row r="10126" spans="4:8" x14ac:dyDescent="0.3">
      <c r="D10126" t="s">
        <v>60</v>
      </c>
      <c r="E10126" t="s">
        <v>9</v>
      </c>
      <c r="G10126" t="s">
        <v>9324</v>
      </c>
      <c r="H10126">
        <v>0</v>
      </c>
    </row>
    <row r="10127" spans="4:8" x14ac:dyDescent="0.3">
      <c r="D10127" t="s">
        <v>9325</v>
      </c>
      <c r="E10127" t="s">
        <v>9</v>
      </c>
      <c r="G10127" t="s">
        <v>9326</v>
      </c>
      <c r="H10127">
        <v>0</v>
      </c>
    </row>
    <row r="10128" spans="4:8" x14ac:dyDescent="0.3">
      <c r="E10128" t="s">
        <v>9</v>
      </c>
      <c r="G10128" t="s">
        <v>9327</v>
      </c>
      <c r="H10128">
        <v>0</v>
      </c>
    </row>
    <row r="10129" spans="4:8" x14ac:dyDescent="0.3">
      <c r="D10129" t="s">
        <v>21</v>
      </c>
      <c r="E10129" t="s">
        <v>9</v>
      </c>
      <c r="G10129" t="s">
        <v>75</v>
      </c>
      <c r="H10129">
        <v>0</v>
      </c>
    </row>
    <row r="10130" spans="4:8" x14ac:dyDescent="0.3">
      <c r="D10130" t="s">
        <v>118</v>
      </c>
      <c r="E10130" t="s">
        <v>9</v>
      </c>
      <c r="G10130" t="s">
        <v>119</v>
      </c>
      <c r="H10130">
        <v>0</v>
      </c>
    </row>
    <row r="10131" spans="4:8" x14ac:dyDescent="0.3">
      <c r="E10131" t="s">
        <v>9</v>
      </c>
      <c r="G10131" t="s">
        <v>9328</v>
      </c>
      <c r="H10131">
        <v>0</v>
      </c>
    </row>
    <row r="10132" spans="4:8" x14ac:dyDescent="0.3">
      <c r="D10132" t="s">
        <v>9329</v>
      </c>
      <c r="E10132" t="s">
        <v>9</v>
      </c>
      <c r="G10132" t="s">
        <v>9330</v>
      </c>
      <c r="H10132">
        <v>0</v>
      </c>
    </row>
    <row r="10133" spans="4:8" x14ac:dyDescent="0.3">
      <c r="D10133" t="s">
        <v>9331</v>
      </c>
      <c r="E10133" t="s">
        <v>9</v>
      </c>
      <c r="G10133" t="s">
        <v>9332</v>
      </c>
      <c r="H10133">
        <v>0</v>
      </c>
    </row>
    <row r="10134" spans="4:8" x14ac:dyDescent="0.3">
      <c r="D10134" t="s">
        <v>9333</v>
      </c>
      <c r="E10134" t="s">
        <v>9</v>
      </c>
      <c r="G10134" t="s">
        <v>9334</v>
      </c>
      <c r="H10134">
        <v>0</v>
      </c>
    </row>
    <row r="10135" spans="4:8" x14ac:dyDescent="0.3">
      <c r="D10135" t="s">
        <v>9335</v>
      </c>
      <c r="E10135" t="s">
        <v>9</v>
      </c>
      <c r="G10135" t="s">
        <v>9336</v>
      </c>
      <c r="H10135">
        <v>0</v>
      </c>
    </row>
    <row r="10136" spans="4:8" x14ac:dyDescent="0.3">
      <c r="E10136" t="s">
        <v>9</v>
      </c>
      <c r="G10136" t="s">
        <v>9337</v>
      </c>
      <c r="H10136">
        <v>0</v>
      </c>
    </row>
    <row r="10137" spans="4:8" x14ac:dyDescent="0.3">
      <c r="D10137" t="s">
        <v>8345</v>
      </c>
      <c r="E10137" t="s">
        <v>9</v>
      </c>
      <c r="G10137" t="s">
        <v>9338</v>
      </c>
      <c r="H10137">
        <v>0</v>
      </c>
    </row>
    <row r="10138" spans="4:8" x14ac:dyDescent="0.3">
      <c r="D10138" t="s">
        <v>8345</v>
      </c>
      <c r="E10138" t="s">
        <v>9</v>
      </c>
      <c r="G10138" t="s">
        <v>9338</v>
      </c>
      <c r="H10138">
        <v>0</v>
      </c>
    </row>
    <row r="10139" spans="4:8" x14ac:dyDescent="0.3">
      <c r="E10139" t="s">
        <v>9</v>
      </c>
      <c r="G10139" t="s">
        <v>9339</v>
      </c>
      <c r="H10139">
        <v>0</v>
      </c>
    </row>
    <row r="10140" spans="4:8" x14ac:dyDescent="0.3">
      <c r="E10140" t="s">
        <v>9</v>
      </c>
      <c r="G10140" t="s">
        <v>9340</v>
      </c>
      <c r="H10140">
        <v>0</v>
      </c>
    </row>
    <row r="10141" spans="4:8" x14ac:dyDescent="0.3">
      <c r="D10141" t="s">
        <v>9341</v>
      </c>
      <c r="E10141" t="s">
        <v>9</v>
      </c>
      <c r="G10141" t="s">
        <v>9342</v>
      </c>
      <c r="H10141">
        <v>0</v>
      </c>
    </row>
    <row r="10142" spans="4:8" x14ac:dyDescent="0.3">
      <c r="D10142" t="s">
        <v>8110</v>
      </c>
      <c r="E10142" t="s">
        <v>9</v>
      </c>
      <c r="G10142" t="s">
        <v>9343</v>
      </c>
      <c r="H10142">
        <v>0</v>
      </c>
    </row>
    <row r="10143" spans="4:8" x14ac:dyDescent="0.3">
      <c r="E10143" t="s">
        <v>9</v>
      </c>
      <c r="G10143" t="s">
        <v>3167</v>
      </c>
      <c r="H10143">
        <v>0</v>
      </c>
    </row>
    <row r="10144" spans="4:8" x14ac:dyDescent="0.3">
      <c r="D10144" t="s">
        <v>9344</v>
      </c>
      <c r="E10144" t="s">
        <v>9</v>
      </c>
      <c r="G10144" t="s">
        <v>9345</v>
      </c>
      <c r="H10144">
        <v>0</v>
      </c>
    </row>
    <row r="10145" spans="4:8" x14ac:dyDescent="0.3">
      <c r="D10145" t="s">
        <v>694</v>
      </c>
      <c r="E10145" t="s">
        <v>9</v>
      </c>
      <c r="G10145" t="s">
        <v>9346</v>
      </c>
      <c r="H10145">
        <v>0</v>
      </c>
    </row>
    <row r="10146" spans="4:8" x14ac:dyDescent="0.3">
      <c r="E10146" t="s">
        <v>9</v>
      </c>
      <c r="G10146" t="s">
        <v>9347</v>
      </c>
      <c r="H10146">
        <v>0</v>
      </c>
    </row>
    <row r="10147" spans="4:8" x14ac:dyDescent="0.3">
      <c r="D10147" t="s">
        <v>6376</v>
      </c>
      <c r="E10147" t="s">
        <v>9</v>
      </c>
      <c r="G10147" t="s">
        <v>9348</v>
      </c>
      <c r="H10147">
        <v>0</v>
      </c>
    </row>
    <row r="10148" spans="4:8" x14ac:dyDescent="0.3">
      <c r="E10148" t="s">
        <v>9</v>
      </c>
      <c r="G10148" t="s">
        <v>9349</v>
      </c>
      <c r="H10148">
        <v>0</v>
      </c>
    </row>
    <row r="10149" spans="4:8" x14ac:dyDescent="0.3">
      <c r="D10149" t="s">
        <v>4507</v>
      </c>
      <c r="E10149" t="s">
        <v>9</v>
      </c>
      <c r="G10149" t="s">
        <v>4508</v>
      </c>
      <c r="H10149">
        <v>0</v>
      </c>
    </row>
    <row r="10150" spans="4:8" x14ac:dyDescent="0.3">
      <c r="D10150" t="s">
        <v>4507</v>
      </c>
      <c r="E10150" t="s">
        <v>9</v>
      </c>
      <c r="G10150" t="s">
        <v>9350</v>
      </c>
      <c r="H10150">
        <v>0</v>
      </c>
    </row>
    <row r="10151" spans="4:8" x14ac:dyDescent="0.3">
      <c r="D10151" t="s">
        <v>4507</v>
      </c>
      <c r="E10151" t="s">
        <v>9</v>
      </c>
      <c r="G10151" t="s">
        <v>9350</v>
      </c>
      <c r="H10151">
        <v>0</v>
      </c>
    </row>
    <row r="10152" spans="4:8" x14ac:dyDescent="0.3">
      <c r="D10152" t="s">
        <v>9</v>
      </c>
      <c r="E10152" t="s">
        <v>9351</v>
      </c>
      <c r="G10152" t="s">
        <v>1357</v>
      </c>
      <c r="H10152">
        <v>0</v>
      </c>
    </row>
    <row r="10153" spans="4:8" x14ac:dyDescent="0.3">
      <c r="E10153" t="s">
        <v>9</v>
      </c>
      <c r="G10153" t="s">
        <v>9352</v>
      </c>
      <c r="H10153">
        <v>0</v>
      </c>
    </row>
    <row r="10154" spans="4:8" x14ac:dyDescent="0.3">
      <c r="E10154" t="s">
        <v>9</v>
      </c>
      <c r="G10154" t="s">
        <v>9353</v>
      </c>
      <c r="H10154">
        <v>0</v>
      </c>
    </row>
    <row r="10155" spans="4:8" x14ac:dyDescent="0.3">
      <c r="D10155" t="s">
        <v>2180</v>
      </c>
      <c r="E10155" t="s">
        <v>9</v>
      </c>
      <c r="G10155" t="s">
        <v>9354</v>
      </c>
      <c r="H10155">
        <v>0</v>
      </c>
    </row>
    <row r="10156" spans="4:8" x14ac:dyDescent="0.3">
      <c r="D10156" t="s">
        <v>9355</v>
      </c>
      <c r="E10156" t="s">
        <v>9</v>
      </c>
      <c r="G10156" t="s">
        <v>9356</v>
      </c>
      <c r="H10156">
        <v>0</v>
      </c>
    </row>
    <row r="10157" spans="4:8" x14ac:dyDescent="0.3">
      <c r="D10157" t="s">
        <v>9357</v>
      </c>
      <c r="E10157" t="s">
        <v>9</v>
      </c>
      <c r="G10157" t="s">
        <v>9358</v>
      </c>
      <c r="H10157">
        <v>0</v>
      </c>
    </row>
    <row r="10158" spans="4:8" x14ac:dyDescent="0.3">
      <c r="D10158" t="s">
        <v>406</v>
      </c>
      <c r="E10158" t="s">
        <v>9</v>
      </c>
      <c r="G10158" t="s">
        <v>9359</v>
      </c>
      <c r="H10158">
        <v>0</v>
      </c>
    </row>
    <row r="10159" spans="4:8" x14ac:dyDescent="0.3">
      <c r="D10159" t="s">
        <v>7649</v>
      </c>
      <c r="E10159" t="s">
        <v>9</v>
      </c>
      <c r="G10159" t="s">
        <v>9360</v>
      </c>
      <c r="H10159">
        <v>0</v>
      </c>
    </row>
    <row r="10160" spans="4:8" x14ac:dyDescent="0.3">
      <c r="D10160" t="s">
        <v>9361</v>
      </c>
      <c r="E10160" t="s">
        <v>9</v>
      </c>
      <c r="G10160" t="s">
        <v>9362</v>
      </c>
      <c r="H10160">
        <v>0</v>
      </c>
    </row>
    <row r="10161" spans="4:8" x14ac:dyDescent="0.3">
      <c r="D10161" t="s">
        <v>21</v>
      </c>
      <c r="E10161" t="s">
        <v>9</v>
      </c>
      <c r="G10161" t="s">
        <v>616</v>
      </c>
      <c r="H10161">
        <v>0</v>
      </c>
    </row>
    <row r="10162" spans="4:8" x14ac:dyDescent="0.3">
      <c r="D10162" t="s">
        <v>9363</v>
      </c>
      <c r="E10162" t="s">
        <v>9</v>
      </c>
      <c r="G10162" t="s">
        <v>9364</v>
      </c>
      <c r="H10162">
        <v>0</v>
      </c>
    </row>
    <row r="10163" spans="4:8" x14ac:dyDescent="0.3">
      <c r="D10163" t="s">
        <v>21</v>
      </c>
      <c r="E10163" t="s">
        <v>9</v>
      </c>
      <c r="G10163" t="s">
        <v>9365</v>
      </c>
      <c r="H10163">
        <v>0</v>
      </c>
    </row>
    <row r="10164" spans="4:8" x14ac:dyDescent="0.3">
      <c r="E10164" t="s">
        <v>9</v>
      </c>
      <c r="G10164" t="s">
        <v>9366</v>
      </c>
      <c r="H10164">
        <v>0</v>
      </c>
    </row>
    <row r="10165" spans="4:8" x14ac:dyDescent="0.3">
      <c r="E10165" t="s">
        <v>9</v>
      </c>
      <c r="G10165" t="s">
        <v>9367</v>
      </c>
      <c r="H10165">
        <v>0</v>
      </c>
    </row>
    <row r="10166" spans="4:8" x14ac:dyDescent="0.3">
      <c r="E10166" t="s">
        <v>9</v>
      </c>
      <c r="G10166" t="s">
        <v>9368</v>
      </c>
      <c r="H10166">
        <v>0</v>
      </c>
    </row>
    <row r="10167" spans="4:8" x14ac:dyDescent="0.3">
      <c r="D10167" t="s">
        <v>7511</v>
      </c>
      <c r="E10167" t="s">
        <v>9</v>
      </c>
      <c r="G10167" t="s">
        <v>8277</v>
      </c>
      <c r="H10167">
        <v>0</v>
      </c>
    </row>
    <row r="10168" spans="4:8" x14ac:dyDescent="0.3">
      <c r="D10168" t="s">
        <v>21</v>
      </c>
      <c r="E10168" t="s">
        <v>9</v>
      </c>
      <c r="G10168" t="s">
        <v>9369</v>
      </c>
      <c r="H10168">
        <v>0</v>
      </c>
    </row>
    <row r="10169" spans="4:8" x14ac:dyDescent="0.3">
      <c r="D10169" t="s">
        <v>9370</v>
      </c>
      <c r="E10169" t="s">
        <v>9</v>
      </c>
      <c r="G10169" t="s">
        <v>9371</v>
      </c>
      <c r="H10169">
        <v>0</v>
      </c>
    </row>
    <row r="10170" spans="4:8" x14ac:dyDescent="0.3">
      <c r="E10170" t="s">
        <v>9</v>
      </c>
      <c r="G10170" t="s">
        <v>9372</v>
      </c>
      <c r="H10170">
        <v>0</v>
      </c>
    </row>
    <row r="10171" spans="4:8" x14ac:dyDescent="0.3">
      <c r="D10171" t="s">
        <v>60</v>
      </c>
      <c r="E10171" t="s">
        <v>9</v>
      </c>
      <c r="G10171" t="s">
        <v>9373</v>
      </c>
      <c r="H10171">
        <v>0</v>
      </c>
    </row>
    <row r="10172" spans="4:8" x14ac:dyDescent="0.3">
      <c r="D10172" t="s">
        <v>9374</v>
      </c>
      <c r="E10172" t="s">
        <v>9</v>
      </c>
      <c r="G10172" t="s">
        <v>9375</v>
      </c>
      <c r="H10172">
        <v>0</v>
      </c>
    </row>
    <row r="10173" spans="4:8" x14ac:dyDescent="0.3">
      <c r="E10173" t="s">
        <v>9</v>
      </c>
      <c r="G10173" t="s">
        <v>9376</v>
      </c>
      <c r="H10173">
        <v>0</v>
      </c>
    </row>
    <row r="10174" spans="4:8" x14ac:dyDescent="0.3">
      <c r="D10174" t="s">
        <v>9377</v>
      </c>
      <c r="E10174" t="s">
        <v>9</v>
      </c>
      <c r="G10174" t="s">
        <v>9378</v>
      </c>
      <c r="H10174">
        <v>0</v>
      </c>
    </row>
    <row r="10175" spans="4:8" x14ac:dyDescent="0.3">
      <c r="E10175" t="s">
        <v>9</v>
      </c>
      <c r="G10175" t="s">
        <v>9379</v>
      </c>
      <c r="H10175">
        <v>0</v>
      </c>
    </row>
    <row r="10176" spans="4:8" x14ac:dyDescent="0.3">
      <c r="E10176" t="s">
        <v>9</v>
      </c>
      <c r="G10176" t="s">
        <v>9380</v>
      </c>
      <c r="H10176">
        <v>0</v>
      </c>
    </row>
    <row r="10177" spans="4:8" x14ac:dyDescent="0.3">
      <c r="D10177" t="s">
        <v>21</v>
      </c>
      <c r="E10177" t="s">
        <v>9</v>
      </c>
      <c r="G10177" t="s">
        <v>89</v>
      </c>
      <c r="H10177">
        <v>0</v>
      </c>
    </row>
    <row r="10178" spans="4:8" x14ac:dyDescent="0.3">
      <c r="D10178" t="s">
        <v>7635</v>
      </c>
      <c r="E10178" t="s">
        <v>9</v>
      </c>
      <c r="G10178" t="s">
        <v>7064</v>
      </c>
      <c r="H10178">
        <v>0</v>
      </c>
    </row>
    <row r="10179" spans="4:8" x14ac:dyDescent="0.3">
      <c r="D10179" t="s">
        <v>1260</v>
      </c>
      <c r="E10179" t="s">
        <v>9</v>
      </c>
      <c r="G10179" t="s">
        <v>1261</v>
      </c>
      <c r="H10179">
        <v>0</v>
      </c>
    </row>
    <row r="10180" spans="4:8" x14ac:dyDescent="0.3">
      <c r="E10180" t="s">
        <v>9</v>
      </c>
      <c r="G10180" t="s">
        <v>9381</v>
      </c>
      <c r="H10180">
        <v>0</v>
      </c>
    </row>
    <row r="10181" spans="4:8" x14ac:dyDescent="0.3">
      <c r="E10181" t="s">
        <v>9</v>
      </c>
      <c r="G10181" t="s">
        <v>1350</v>
      </c>
      <c r="H10181">
        <v>0</v>
      </c>
    </row>
    <row r="10182" spans="4:8" x14ac:dyDescent="0.3">
      <c r="E10182" t="s">
        <v>9</v>
      </c>
      <c r="G10182" t="s">
        <v>9382</v>
      </c>
      <c r="H10182">
        <v>0</v>
      </c>
    </row>
    <row r="10183" spans="4:8" x14ac:dyDescent="0.3">
      <c r="D10183" t="s">
        <v>7160</v>
      </c>
      <c r="G10183" t="s">
        <v>7161</v>
      </c>
      <c r="H10183">
        <v>0</v>
      </c>
    </row>
    <row r="10184" spans="4:8" x14ac:dyDescent="0.3">
      <c r="D10184" t="s">
        <v>9383</v>
      </c>
      <c r="E10184" t="s">
        <v>9</v>
      </c>
      <c r="G10184" t="s">
        <v>9384</v>
      </c>
      <c r="H10184">
        <v>0</v>
      </c>
    </row>
    <row r="10185" spans="4:8" x14ac:dyDescent="0.3">
      <c r="E10185" t="s">
        <v>9</v>
      </c>
      <c r="G10185" t="s">
        <v>9385</v>
      </c>
      <c r="H10185">
        <v>0</v>
      </c>
    </row>
    <row r="10186" spans="4:8" x14ac:dyDescent="0.3">
      <c r="D10186" t="s">
        <v>9386</v>
      </c>
      <c r="E10186" t="s">
        <v>9</v>
      </c>
      <c r="G10186" t="s">
        <v>9387</v>
      </c>
      <c r="H10186">
        <v>0</v>
      </c>
    </row>
    <row r="10187" spans="4:8" x14ac:dyDescent="0.3">
      <c r="E10187" t="s">
        <v>9</v>
      </c>
      <c r="G10187" t="s">
        <v>9388</v>
      </c>
      <c r="H10187">
        <v>0</v>
      </c>
    </row>
    <row r="10188" spans="4:8" x14ac:dyDescent="0.3">
      <c r="E10188" t="s">
        <v>9</v>
      </c>
      <c r="G10188" t="s">
        <v>9388</v>
      </c>
      <c r="H10188">
        <v>0</v>
      </c>
    </row>
    <row r="10189" spans="4:8" x14ac:dyDescent="0.3">
      <c r="E10189" t="s">
        <v>9</v>
      </c>
      <c r="G10189" t="s">
        <v>9389</v>
      </c>
      <c r="H10189">
        <v>0</v>
      </c>
    </row>
    <row r="10190" spans="4:8" x14ac:dyDescent="0.3">
      <c r="E10190" t="s">
        <v>9</v>
      </c>
      <c r="G10190" t="s">
        <v>9390</v>
      </c>
      <c r="H10190">
        <v>0</v>
      </c>
    </row>
    <row r="10191" spans="4:8" x14ac:dyDescent="0.3">
      <c r="D10191" t="s">
        <v>9391</v>
      </c>
      <c r="E10191" t="s">
        <v>9</v>
      </c>
      <c r="G10191" t="s">
        <v>9392</v>
      </c>
      <c r="H10191">
        <v>0</v>
      </c>
    </row>
    <row r="10192" spans="4:8" x14ac:dyDescent="0.3">
      <c r="D10192" t="s">
        <v>145</v>
      </c>
      <c r="E10192" t="s">
        <v>9</v>
      </c>
      <c r="G10192" t="s">
        <v>9393</v>
      </c>
      <c r="H10192">
        <v>0</v>
      </c>
    </row>
    <row r="10193" spans="4:8" x14ac:dyDescent="0.3">
      <c r="E10193" t="s">
        <v>9</v>
      </c>
      <c r="G10193" t="s">
        <v>9394</v>
      </c>
      <c r="H10193">
        <v>0</v>
      </c>
    </row>
    <row r="10194" spans="4:8" x14ac:dyDescent="0.3">
      <c r="E10194" t="s">
        <v>9</v>
      </c>
      <c r="G10194" t="s">
        <v>9395</v>
      </c>
      <c r="H10194">
        <v>0</v>
      </c>
    </row>
    <row r="10195" spans="4:8" x14ac:dyDescent="0.3">
      <c r="E10195" t="s">
        <v>9</v>
      </c>
      <c r="G10195" t="s">
        <v>9396</v>
      </c>
      <c r="H10195">
        <v>0</v>
      </c>
    </row>
    <row r="10196" spans="4:8" x14ac:dyDescent="0.3">
      <c r="E10196" t="s">
        <v>9</v>
      </c>
      <c r="G10196" t="s">
        <v>143</v>
      </c>
      <c r="H10196">
        <v>0</v>
      </c>
    </row>
    <row r="10197" spans="4:8" x14ac:dyDescent="0.3">
      <c r="D10197" t="s">
        <v>9</v>
      </c>
      <c r="E10197" t="s">
        <v>9397</v>
      </c>
      <c r="G10197" t="s">
        <v>9398</v>
      </c>
      <c r="H10197">
        <v>0</v>
      </c>
    </row>
    <row r="10198" spans="4:8" x14ac:dyDescent="0.3">
      <c r="E10198" t="s">
        <v>9</v>
      </c>
      <c r="G10198" t="s">
        <v>9399</v>
      </c>
      <c r="H10198">
        <v>0</v>
      </c>
    </row>
    <row r="10199" spans="4:8" x14ac:dyDescent="0.3">
      <c r="D10199" t="s">
        <v>4659</v>
      </c>
      <c r="E10199" t="s">
        <v>9</v>
      </c>
      <c r="G10199" t="s">
        <v>9400</v>
      </c>
      <c r="H10199">
        <v>0</v>
      </c>
    </row>
    <row r="10200" spans="4:8" x14ac:dyDescent="0.3">
      <c r="D10200" t="s">
        <v>7873</v>
      </c>
      <c r="E10200" t="s">
        <v>9401</v>
      </c>
      <c r="G10200" t="s">
        <v>9402</v>
      </c>
      <c r="H10200">
        <v>0</v>
      </c>
    </row>
    <row r="10201" spans="4:8" x14ac:dyDescent="0.3">
      <c r="E10201" t="s">
        <v>9</v>
      </c>
      <c r="G10201" t="s">
        <v>9403</v>
      </c>
      <c r="H10201">
        <v>0</v>
      </c>
    </row>
    <row r="10202" spans="4:8" x14ac:dyDescent="0.3">
      <c r="E10202" t="s">
        <v>9</v>
      </c>
      <c r="G10202" t="s">
        <v>9404</v>
      </c>
      <c r="H10202">
        <v>0</v>
      </c>
    </row>
    <row r="10203" spans="4:8" x14ac:dyDescent="0.3">
      <c r="D10203" t="s">
        <v>9405</v>
      </c>
      <c r="E10203" t="s">
        <v>9</v>
      </c>
      <c r="G10203" t="s">
        <v>9406</v>
      </c>
      <c r="H10203">
        <v>0</v>
      </c>
    </row>
    <row r="10204" spans="4:8" x14ac:dyDescent="0.3">
      <c r="E10204" t="s">
        <v>9</v>
      </c>
      <c r="G10204" t="s">
        <v>9407</v>
      </c>
      <c r="H10204">
        <v>0</v>
      </c>
    </row>
    <row r="10205" spans="4:8" x14ac:dyDescent="0.3">
      <c r="D10205" t="s">
        <v>9408</v>
      </c>
      <c r="E10205" t="s">
        <v>9</v>
      </c>
      <c r="G10205" t="s">
        <v>1355</v>
      </c>
      <c r="H10205">
        <v>0</v>
      </c>
    </row>
    <row r="10206" spans="4:8" x14ac:dyDescent="0.3">
      <c r="D10206" t="s">
        <v>9</v>
      </c>
      <c r="E10206" t="s">
        <v>9408</v>
      </c>
      <c r="G10206" t="s">
        <v>1357</v>
      </c>
      <c r="H10206">
        <v>0</v>
      </c>
    </row>
    <row r="10207" spans="4:8" x14ac:dyDescent="0.3">
      <c r="D10207" t="s">
        <v>51</v>
      </c>
      <c r="E10207" t="s">
        <v>9</v>
      </c>
      <c r="G10207" t="s">
        <v>290</v>
      </c>
      <c r="H10207">
        <v>0</v>
      </c>
    </row>
    <row r="10208" spans="4:8" x14ac:dyDescent="0.3">
      <c r="E10208" t="s">
        <v>9</v>
      </c>
      <c r="G10208" t="s">
        <v>7587</v>
      </c>
      <c r="H10208">
        <v>0</v>
      </c>
    </row>
    <row r="10209" spans="4:8" x14ac:dyDescent="0.3">
      <c r="E10209" t="s">
        <v>9</v>
      </c>
      <c r="G10209" t="s">
        <v>9409</v>
      </c>
      <c r="H10209">
        <v>0</v>
      </c>
    </row>
    <row r="10210" spans="4:8" x14ac:dyDescent="0.3">
      <c r="D10210" t="s">
        <v>9410</v>
      </c>
      <c r="E10210" t="s">
        <v>9</v>
      </c>
      <c r="G10210" t="s">
        <v>9411</v>
      </c>
      <c r="H10210">
        <v>0</v>
      </c>
    </row>
    <row r="10211" spans="4:8" x14ac:dyDescent="0.3">
      <c r="D10211" t="s">
        <v>9412</v>
      </c>
      <c r="E10211" t="s">
        <v>9</v>
      </c>
      <c r="G10211" t="s">
        <v>9413</v>
      </c>
      <c r="H10211">
        <v>0</v>
      </c>
    </row>
    <row r="10212" spans="4:8" x14ac:dyDescent="0.3">
      <c r="D10212" t="s">
        <v>9414</v>
      </c>
      <c r="E10212" t="s">
        <v>9</v>
      </c>
      <c r="G10212" t="s">
        <v>9415</v>
      </c>
      <c r="H10212">
        <v>0</v>
      </c>
    </row>
    <row r="10213" spans="4:8" x14ac:dyDescent="0.3">
      <c r="D10213" t="s">
        <v>9416</v>
      </c>
      <c r="E10213" t="s">
        <v>9416</v>
      </c>
      <c r="F10213" t="s">
        <v>9417</v>
      </c>
      <c r="G10213" t="s">
        <v>650</v>
      </c>
      <c r="H10213">
        <v>0</v>
      </c>
    </row>
    <row r="10214" spans="4:8" x14ac:dyDescent="0.3">
      <c r="D10214" t="s">
        <v>496</v>
      </c>
      <c r="E10214" t="s">
        <v>9</v>
      </c>
      <c r="G10214" t="s">
        <v>9418</v>
      </c>
      <c r="H10214">
        <v>0</v>
      </c>
    </row>
    <row r="10215" spans="4:8" x14ac:dyDescent="0.3">
      <c r="D10215" t="s">
        <v>21</v>
      </c>
      <c r="E10215" t="s">
        <v>9</v>
      </c>
      <c r="G10215" t="s">
        <v>24</v>
      </c>
      <c r="H10215">
        <v>0</v>
      </c>
    </row>
    <row r="10216" spans="4:8" x14ac:dyDescent="0.3">
      <c r="D10216" t="s">
        <v>21</v>
      </c>
      <c r="E10216" t="s">
        <v>9</v>
      </c>
      <c r="G10216" t="s">
        <v>24</v>
      </c>
      <c r="H10216">
        <v>0</v>
      </c>
    </row>
    <row r="10217" spans="4:8" x14ac:dyDescent="0.3">
      <c r="E10217" t="s">
        <v>9</v>
      </c>
      <c r="G10217" t="s">
        <v>9419</v>
      </c>
      <c r="H10217">
        <v>0</v>
      </c>
    </row>
    <row r="10218" spans="4:8" x14ac:dyDescent="0.3">
      <c r="D10218" t="s">
        <v>3844</v>
      </c>
      <c r="E10218" t="s">
        <v>9</v>
      </c>
      <c r="G10218" t="s">
        <v>9420</v>
      </c>
      <c r="H10218">
        <v>0</v>
      </c>
    </row>
    <row r="10219" spans="4:8" x14ac:dyDescent="0.3">
      <c r="D10219" t="s">
        <v>3126</v>
      </c>
      <c r="E10219" t="s">
        <v>9</v>
      </c>
      <c r="G10219" t="s">
        <v>9421</v>
      </c>
      <c r="H10219">
        <v>0</v>
      </c>
    </row>
    <row r="10220" spans="4:8" x14ac:dyDescent="0.3">
      <c r="D10220" t="s">
        <v>9422</v>
      </c>
      <c r="E10220" t="s">
        <v>9</v>
      </c>
      <c r="G10220" t="s">
        <v>9423</v>
      </c>
      <c r="H10220">
        <v>0</v>
      </c>
    </row>
    <row r="10221" spans="4:8" x14ac:dyDescent="0.3">
      <c r="E10221" t="s">
        <v>9</v>
      </c>
      <c r="G10221" t="s">
        <v>9424</v>
      </c>
      <c r="H10221">
        <v>0</v>
      </c>
    </row>
    <row r="10222" spans="4:8" x14ac:dyDescent="0.3">
      <c r="D10222" t="s">
        <v>7922</v>
      </c>
      <c r="E10222" t="s">
        <v>9</v>
      </c>
      <c r="G10222" t="s">
        <v>9425</v>
      </c>
      <c r="H10222">
        <v>0</v>
      </c>
    </row>
    <row r="10223" spans="4:8" x14ac:dyDescent="0.3">
      <c r="E10223" t="s">
        <v>9</v>
      </c>
      <c r="G10223" t="s">
        <v>9426</v>
      </c>
      <c r="H10223">
        <v>0</v>
      </c>
    </row>
    <row r="10224" spans="4:8" x14ac:dyDescent="0.3">
      <c r="E10224" t="s">
        <v>9</v>
      </c>
      <c r="G10224" t="s">
        <v>9427</v>
      </c>
      <c r="H10224">
        <v>0</v>
      </c>
    </row>
    <row r="10225" spans="4:8" x14ac:dyDescent="0.3">
      <c r="D10225" t="s">
        <v>8054</v>
      </c>
      <c r="E10225" t="s">
        <v>9</v>
      </c>
      <c r="G10225" t="s">
        <v>9428</v>
      </c>
      <c r="H10225">
        <v>0</v>
      </c>
    </row>
    <row r="10226" spans="4:8" x14ac:dyDescent="0.3">
      <c r="E10226" t="s">
        <v>9</v>
      </c>
      <c r="G10226" t="s">
        <v>9429</v>
      </c>
      <c r="H10226">
        <v>0</v>
      </c>
    </row>
    <row r="10227" spans="4:8" x14ac:dyDescent="0.3">
      <c r="D10227" t="s">
        <v>21</v>
      </c>
      <c r="E10227" t="s">
        <v>9</v>
      </c>
      <c r="G10227" t="s">
        <v>9430</v>
      </c>
      <c r="H10227">
        <v>0</v>
      </c>
    </row>
    <row r="10228" spans="4:8" x14ac:dyDescent="0.3">
      <c r="E10228" t="s">
        <v>9</v>
      </c>
      <c r="G10228" t="s">
        <v>9431</v>
      </c>
      <c r="H10228">
        <v>0</v>
      </c>
    </row>
    <row r="10229" spans="4:8" x14ac:dyDescent="0.3">
      <c r="D10229" t="s">
        <v>21</v>
      </c>
      <c r="E10229" t="s">
        <v>9</v>
      </c>
      <c r="G10229" t="s">
        <v>24</v>
      </c>
      <c r="H10229">
        <v>0</v>
      </c>
    </row>
    <row r="10230" spans="4:8" x14ac:dyDescent="0.3">
      <c r="D10230" t="s">
        <v>9432</v>
      </c>
      <c r="E10230" t="s">
        <v>9</v>
      </c>
      <c r="G10230" t="s">
        <v>9433</v>
      </c>
      <c r="H10230">
        <v>0</v>
      </c>
    </row>
    <row r="10231" spans="4:8" x14ac:dyDescent="0.3">
      <c r="D10231" t="s">
        <v>21</v>
      </c>
      <c r="E10231" t="s">
        <v>9</v>
      </c>
      <c r="G10231" t="s">
        <v>9434</v>
      </c>
      <c r="H10231">
        <v>0</v>
      </c>
    </row>
    <row r="10232" spans="4:8" x14ac:dyDescent="0.3">
      <c r="E10232" t="s">
        <v>9</v>
      </c>
      <c r="G10232" t="s">
        <v>880</v>
      </c>
      <c r="H10232">
        <v>0</v>
      </c>
    </row>
    <row r="10233" spans="4:8" x14ac:dyDescent="0.3">
      <c r="E10233" t="s">
        <v>9</v>
      </c>
      <c r="G10233" t="s">
        <v>9435</v>
      </c>
      <c r="H10233">
        <v>0</v>
      </c>
    </row>
    <row r="10234" spans="4:8" x14ac:dyDescent="0.3">
      <c r="E10234" t="s">
        <v>9</v>
      </c>
      <c r="G10234" t="s">
        <v>9436</v>
      </c>
      <c r="H10234">
        <v>0</v>
      </c>
    </row>
    <row r="10235" spans="4:8" x14ac:dyDescent="0.3">
      <c r="E10235" t="s">
        <v>9</v>
      </c>
      <c r="G10235" t="s">
        <v>9437</v>
      </c>
      <c r="H10235">
        <v>0</v>
      </c>
    </row>
    <row r="10236" spans="4:8" x14ac:dyDescent="0.3">
      <c r="E10236" t="s">
        <v>9</v>
      </c>
      <c r="G10236" t="s">
        <v>9438</v>
      </c>
      <c r="H10236">
        <v>0</v>
      </c>
    </row>
    <row r="10237" spans="4:8" x14ac:dyDescent="0.3">
      <c r="E10237" t="s">
        <v>9</v>
      </c>
      <c r="G10237" t="s">
        <v>9439</v>
      </c>
      <c r="H10237">
        <v>0</v>
      </c>
    </row>
    <row r="10238" spans="4:8" x14ac:dyDescent="0.3">
      <c r="E10238" t="s">
        <v>9</v>
      </c>
      <c r="G10238" t="s">
        <v>9440</v>
      </c>
      <c r="H10238">
        <v>0</v>
      </c>
    </row>
    <row r="10239" spans="4:8" x14ac:dyDescent="0.3">
      <c r="E10239" t="s">
        <v>9</v>
      </c>
      <c r="G10239" t="s">
        <v>996</v>
      </c>
      <c r="H10239">
        <v>0</v>
      </c>
    </row>
    <row r="10240" spans="4:8" x14ac:dyDescent="0.3">
      <c r="D10240" t="s">
        <v>9441</v>
      </c>
      <c r="E10240" t="s">
        <v>9</v>
      </c>
      <c r="G10240" t="s">
        <v>9442</v>
      </c>
      <c r="H10240">
        <v>0</v>
      </c>
    </row>
    <row r="10241" spans="4:8" x14ac:dyDescent="0.3">
      <c r="D10241" t="s">
        <v>7050</v>
      </c>
      <c r="E10241" t="s">
        <v>9</v>
      </c>
      <c r="G10241" t="s">
        <v>9443</v>
      </c>
      <c r="H10241">
        <v>0</v>
      </c>
    </row>
    <row r="10242" spans="4:8" x14ac:dyDescent="0.3">
      <c r="D10242" t="s">
        <v>9444</v>
      </c>
      <c r="E10242" t="s">
        <v>9</v>
      </c>
      <c r="G10242" t="s">
        <v>9445</v>
      </c>
      <c r="H10242">
        <v>0</v>
      </c>
    </row>
    <row r="10243" spans="4:8" x14ac:dyDescent="0.3">
      <c r="E10243" t="s">
        <v>9</v>
      </c>
      <c r="G10243" t="s">
        <v>9446</v>
      </c>
      <c r="H10243">
        <v>0</v>
      </c>
    </row>
    <row r="10244" spans="4:8" x14ac:dyDescent="0.3">
      <c r="D10244" t="s">
        <v>21</v>
      </c>
      <c r="E10244" t="s">
        <v>9</v>
      </c>
      <c r="G10244" t="s">
        <v>616</v>
      </c>
      <c r="H10244">
        <v>0</v>
      </c>
    </row>
    <row r="10245" spans="4:8" x14ac:dyDescent="0.3">
      <c r="D10245" t="s">
        <v>9447</v>
      </c>
      <c r="E10245" t="s">
        <v>9</v>
      </c>
      <c r="G10245" t="s">
        <v>9448</v>
      </c>
      <c r="H10245">
        <v>0</v>
      </c>
    </row>
    <row r="10246" spans="4:8" x14ac:dyDescent="0.3">
      <c r="D10246" t="s">
        <v>8940</v>
      </c>
      <c r="E10246" t="s">
        <v>9</v>
      </c>
      <c r="G10246" t="s">
        <v>9449</v>
      </c>
      <c r="H10246">
        <v>0</v>
      </c>
    </row>
    <row r="10247" spans="4:8" x14ac:dyDescent="0.3">
      <c r="D10247" t="s">
        <v>7925</v>
      </c>
      <c r="E10247" t="s">
        <v>9</v>
      </c>
      <c r="G10247" t="s">
        <v>9450</v>
      </c>
      <c r="H10247">
        <v>0</v>
      </c>
    </row>
    <row r="10248" spans="4:8" x14ac:dyDescent="0.3">
      <c r="D10248" t="s">
        <v>9451</v>
      </c>
      <c r="E10248" t="s">
        <v>9</v>
      </c>
      <c r="G10248" t="s">
        <v>9452</v>
      </c>
      <c r="H10248">
        <v>0</v>
      </c>
    </row>
    <row r="10249" spans="4:8" x14ac:dyDescent="0.3">
      <c r="E10249" t="s">
        <v>9</v>
      </c>
      <c r="G10249" t="s">
        <v>9453</v>
      </c>
      <c r="H10249">
        <v>0</v>
      </c>
    </row>
    <row r="10250" spans="4:8" x14ac:dyDescent="0.3">
      <c r="E10250" t="s">
        <v>9</v>
      </c>
      <c r="G10250" t="s">
        <v>7007</v>
      </c>
      <c r="H10250">
        <v>0</v>
      </c>
    </row>
    <row r="10251" spans="4:8" x14ac:dyDescent="0.3">
      <c r="D10251" t="s">
        <v>9454</v>
      </c>
      <c r="E10251" t="s">
        <v>9454</v>
      </c>
      <c r="G10251" t="s">
        <v>9455</v>
      </c>
      <c r="H10251">
        <v>0</v>
      </c>
    </row>
    <row r="10252" spans="4:8" x14ac:dyDescent="0.3">
      <c r="E10252" t="s">
        <v>9</v>
      </c>
      <c r="G10252" t="s">
        <v>9456</v>
      </c>
      <c r="H10252">
        <v>0</v>
      </c>
    </row>
    <row r="10253" spans="4:8" x14ac:dyDescent="0.3">
      <c r="E10253" t="s">
        <v>9</v>
      </c>
      <c r="G10253" t="s">
        <v>2709</v>
      </c>
      <c r="H10253">
        <v>0</v>
      </c>
    </row>
    <row r="10254" spans="4:8" x14ac:dyDescent="0.3">
      <c r="E10254" t="s">
        <v>9</v>
      </c>
      <c r="G10254" t="s">
        <v>9457</v>
      </c>
      <c r="H10254">
        <v>0</v>
      </c>
    </row>
    <row r="10255" spans="4:8" x14ac:dyDescent="0.3">
      <c r="E10255" t="s">
        <v>9</v>
      </c>
      <c r="G10255" t="s">
        <v>9458</v>
      </c>
      <c r="H10255">
        <v>0</v>
      </c>
    </row>
    <row r="10256" spans="4:8" x14ac:dyDescent="0.3">
      <c r="E10256" t="s">
        <v>9</v>
      </c>
      <c r="G10256" t="s">
        <v>9459</v>
      </c>
      <c r="H10256">
        <v>0</v>
      </c>
    </row>
    <row r="10257" spans="4:8" x14ac:dyDescent="0.3">
      <c r="D10257" t="s">
        <v>9460</v>
      </c>
      <c r="E10257" t="s">
        <v>9</v>
      </c>
      <c r="G10257" t="s">
        <v>7019</v>
      </c>
      <c r="H10257">
        <v>0</v>
      </c>
    </row>
    <row r="10258" spans="4:8" x14ac:dyDescent="0.3">
      <c r="D10258" t="s">
        <v>9</v>
      </c>
      <c r="E10258" t="s">
        <v>9460</v>
      </c>
      <c r="G10258" t="s">
        <v>1357</v>
      </c>
      <c r="H10258">
        <v>0</v>
      </c>
    </row>
    <row r="10259" spans="4:8" x14ac:dyDescent="0.3">
      <c r="D10259" t="s">
        <v>9461</v>
      </c>
      <c r="G10259" t="s">
        <v>9462</v>
      </c>
      <c r="H10259">
        <v>0</v>
      </c>
    </row>
    <row r="10260" spans="4:8" x14ac:dyDescent="0.3">
      <c r="D10260" t="s">
        <v>21</v>
      </c>
      <c r="E10260" t="s">
        <v>9</v>
      </c>
      <c r="G10260" t="s">
        <v>616</v>
      </c>
      <c r="H10260">
        <v>0</v>
      </c>
    </row>
    <row r="10261" spans="4:8" x14ac:dyDescent="0.3">
      <c r="D10261" t="s">
        <v>9463</v>
      </c>
      <c r="E10261" t="s">
        <v>9</v>
      </c>
      <c r="G10261" t="s">
        <v>9464</v>
      </c>
      <c r="H10261">
        <v>0</v>
      </c>
    </row>
    <row r="10262" spans="4:8" x14ac:dyDescent="0.3">
      <c r="E10262" t="s">
        <v>9</v>
      </c>
      <c r="G10262" t="s">
        <v>9465</v>
      </c>
      <c r="H10262">
        <v>0</v>
      </c>
    </row>
    <row r="10263" spans="4:8" x14ac:dyDescent="0.3">
      <c r="D10263" t="s">
        <v>9</v>
      </c>
      <c r="E10263" t="s">
        <v>9466</v>
      </c>
      <c r="F10263" t="s">
        <v>9467</v>
      </c>
      <c r="G10263" t="s">
        <v>9468</v>
      </c>
      <c r="H10263">
        <v>0</v>
      </c>
    </row>
    <row r="10264" spans="4:8" x14ac:dyDescent="0.3">
      <c r="D10264" t="s">
        <v>9469</v>
      </c>
      <c r="E10264" t="s">
        <v>9466</v>
      </c>
      <c r="F10264" t="s">
        <v>9470</v>
      </c>
      <c r="G10264" t="s">
        <v>9468</v>
      </c>
      <c r="H10264">
        <v>0</v>
      </c>
    </row>
    <row r="10265" spans="4:8" x14ac:dyDescent="0.3">
      <c r="D10265" t="s">
        <v>9466</v>
      </c>
      <c r="E10265" t="s">
        <v>9471</v>
      </c>
      <c r="G10265" t="s">
        <v>9472</v>
      </c>
      <c r="H10265">
        <v>0</v>
      </c>
    </row>
    <row r="10266" spans="4:8" x14ac:dyDescent="0.3">
      <c r="E10266" t="s">
        <v>9</v>
      </c>
      <c r="G10266" t="s">
        <v>9473</v>
      </c>
      <c r="H10266">
        <v>0</v>
      </c>
    </row>
    <row r="10267" spans="4:8" x14ac:dyDescent="0.3">
      <c r="D10267" t="s">
        <v>7232</v>
      </c>
      <c r="E10267" t="s">
        <v>9</v>
      </c>
      <c r="G10267" t="s">
        <v>9474</v>
      </c>
      <c r="H10267">
        <v>0</v>
      </c>
    </row>
    <row r="10268" spans="4:8" x14ac:dyDescent="0.3">
      <c r="E10268" t="s">
        <v>9</v>
      </c>
      <c r="G10268" t="s">
        <v>9475</v>
      </c>
      <c r="H10268">
        <v>0</v>
      </c>
    </row>
    <row r="10269" spans="4:8" x14ac:dyDescent="0.3">
      <c r="E10269" t="s">
        <v>9</v>
      </c>
      <c r="G10269" t="s">
        <v>9476</v>
      </c>
      <c r="H10269">
        <v>0</v>
      </c>
    </row>
    <row r="10270" spans="4:8" x14ac:dyDescent="0.3">
      <c r="E10270" t="s">
        <v>9</v>
      </c>
      <c r="G10270" t="s">
        <v>1659</v>
      </c>
      <c r="H10270">
        <v>0</v>
      </c>
    </row>
    <row r="10271" spans="4:8" x14ac:dyDescent="0.3">
      <c r="E10271" t="s">
        <v>9</v>
      </c>
      <c r="G10271" t="s">
        <v>9477</v>
      </c>
      <c r="H10271">
        <v>0</v>
      </c>
    </row>
    <row r="10272" spans="4:8" x14ac:dyDescent="0.3">
      <c r="D10272" t="s">
        <v>3090</v>
      </c>
      <c r="E10272" t="s">
        <v>9</v>
      </c>
      <c r="G10272" t="s">
        <v>9478</v>
      </c>
      <c r="H10272">
        <v>0</v>
      </c>
    </row>
    <row r="10273" spans="4:8" x14ac:dyDescent="0.3">
      <c r="D10273" t="s">
        <v>51</v>
      </c>
      <c r="E10273" t="s">
        <v>9</v>
      </c>
      <c r="G10273" t="s">
        <v>626</v>
      </c>
      <c r="H10273">
        <v>0</v>
      </c>
    </row>
    <row r="10274" spans="4:8" x14ac:dyDescent="0.3">
      <c r="D10274" t="s">
        <v>9479</v>
      </c>
      <c r="E10274" t="s">
        <v>9</v>
      </c>
      <c r="G10274" t="s">
        <v>9480</v>
      </c>
      <c r="H10274">
        <v>0</v>
      </c>
    </row>
    <row r="10275" spans="4:8" x14ac:dyDescent="0.3">
      <c r="E10275" t="s">
        <v>9</v>
      </c>
      <c r="G10275" t="s">
        <v>9481</v>
      </c>
      <c r="H10275">
        <v>0</v>
      </c>
    </row>
    <row r="10276" spans="4:8" x14ac:dyDescent="0.3">
      <c r="D10276" t="s">
        <v>9482</v>
      </c>
      <c r="E10276" t="s">
        <v>9</v>
      </c>
      <c r="G10276" t="s">
        <v>9483</v>
      </c>
      <c r="H10276">
        <v>0</v>
      </c>
    </row>
    <row r="10277" spans="4:8" x14ac:dyDescent="0.3">
      <c r="E10277" t="s">
        <v>9</v>
      </c>
      <c r="G10277" t="s">
        <v>9484</v>
      </c>
      <c r="H10277">
        <v>0</v>
      </c>
    </row>
    <row r="10278" spans="4:8" x14ac:dyDescent="0.3">
      <c r="D10278" t="s">
        <v>9095</v>
      </c>
      <c r="E10278" t="s">
        <v>9</v>
      </c>
      <c r="G10278" t="s">
        <v>9485</v>
      </c>
      <c r="H10278">
        <v>0</v>
      </c>
    </row>
    <row r="10279" spans="4:8" x14ac:dyDescent="0.3">
      <c r="E10279" t="s">
        <v>9</v>
      </c>
      <c r="G10279" t="s">
        <v>9486</v>
      </c>
      <c r="H10279">
        <v>0</v>
      </c>
    </row>
    <row r="10280" spans="4:8" x14ac:dyDescent="0.3">
      <c r="D10280" t="s">
        <v>9487</v>
      </c>
      <c r="E10280" t="s">
        <v>9</v>
      </c>
      <c r="G10280" t="s">
        <v>9488</v>
      </c>
      <c r="H10280">
        <v>0</v>
      </c>
    </row>
    <row r="10281" spans="4:8" x14ac:dyDescent="0.3">
      <c r="E10281" t="s">
        <v>9</v>
      </c>
      <c r="G10281" t="s">
        <v>9489</v>
      </c>
      <c r="H10281">
        <v>0</v>
      </c>
    </row>
    <row r="10282" spans="4:8" x14ac:dyDescent="0.3">
      <c r="E10282" t="s">
        <v>9</v>
      </c>
      <c r="G10282" t="s">
        <v>9490</v>
      </c>
      <c r="H10282">
        <v>0</v>
      </c>
    </row>
    <row r="10283" spans="4:8" x14ac:dyDescent="0.3">
      <c r="E10283" t="s">
        <v>9</v>
      </c>
      <c r="G10283" t="s">
        <v>9491</v>
      </c>
      <c r="H10283">
        <v>0</v>
      </c>
    </row>
    <row r="10284" spans="4:8" x14ac:dyDescent="0.3">
      <c r="D10284" t="s">
        <v>9492</v>
      </c>
      <c r="E10284" t="s">
        <v>9</v>
      </c>
      <c r="G10284" t="s">
        <v>9493</v>
      </c>
      <c r="H10284">
        <v>0</v>
      </c>
    </row>
    <row r="10285" spans="4:8" x14ac:dyDescent="0.3">
      <c r="D10285" t="s">
        <v>3611</v>
      </c>
      <c r="E10285" t="s">
        <v>9</v>
      </c>
      <c r="G10285" t="s">
        <v>9494</v>
      </c>
      <c r="H10285">
        <v>0</v>
      </c>
    </row>
    <row r="10286" spans="4:8" x14ac:dyDescent="0.3">
      <c r="D10286" t="s">
        <v>7873</v>
      </c>
      <c r="E10286" t="s">
        <v>9</v>
      </c>
      <c r="G10286" t="s">
        <v>9495</v>
      </c>
      <c r="H10286">
        <v>0</v>
      </c>
    </row>
    <row r="10287" spans="4:8" x14ac:dyDescent="0.3">
      <c r="E10287" t="s">
        <v>9</v>
      </c>
      <c r="G10287" t="s">
        <v>143</v>
      </c>
      <c r="H10287">
        <v>0</v>
      </c>
    </row>
    <row r="10288" spans="4:8" x14ac:dyDescent="0.3">
      <c r="D10288" t="s">
        <v>9496</v>
      </c>
      <c r="E10288" t="s">
        <v>9</v>
      </c>
      <c r="G10288" t="s">
        <v>9497</v>
      </c>
      <c r="H10288">
        <v>0</v>
      </c>
    </row>
    <row r="10289" spans="4:8" x14ac:dyDescent="0.3">
      <c r="E10289" t="s">
        <v>9</v>
      </c>
      <c r="G10289" t="s">
        <v>9498</v>
      </c>
      <c r="H10289">
        <v>0</v>
      </c>
    </row>
    <row r="10290" spans="4:8" x14ac:dyDescent="0.3">
      <c r="D10290" t="s">
        <v>9499</v>
      </c>
      <c r="E10290" t="s">
        <v>9</v>
      </c>
      <c r="G10290" t="s">
        <v>9500</v>
      </c>
      <c r="H10290">
        <v>0</v>
      </c>
    </row>
    <row r="10291" spans="4:8" x14ac:dyDescent="0.3">
      <c r="D10291" t="s">
        <v>6403</v>
      </c>
      <c r="E10291" t="s">
        <v>9</v>
      </c>
      <c r="G10291" t="s">
        <v>9501</v>
      </c>
      <c r="H10291">
        <v>0</v>
      </c>
    </row>
    <row r="10292" spans="4:8" x14ac:dyDescent="0.3">
      <c r="D10292" t="s">
        <v>21</v>
      </c>
      <c r="E10292" t="s">
        <v>9</v>
      </c>
      <c r="G10292" t="s">
        <v>23</v>
      </c>
      <c r="H10292">
        <v>0</v>
      </c>
    </row>
    <row r="10293" spans="4:8" x14ac:dyDescent="0.3">
      <c r="D10293" t="s">
        <v>8870</v>
      </c>
      <c r="E10293" t="s">
        <v>9</v>
      </c>
      <c r="G10293" t="s">
        <v>9502</v>
      </c>
      <c r="H10293">
        <v>0</v>
      </c>
    </row>
    <row r="10294" spans="4:8" x14ac:dyDescent="0.3">
      <c r="D10294" t="s">
        <v>5804</v>
      </c>
      <c r="E10294" t="s">
        <v>9</v>
      </c>
      <c r="G10294" t="s">
        <v>9503</v>
      </c>
      <c r="H10294">
        <v>0</v>
      </c>
    </row>
    <row r="10295" spans="4:8" x14ac:dyDescent="0.3">
      <c r="D10295" t="s">
        <v>21</v>
      </c>
      <c r="E10295" t="s">
        <v>9</v>
      </c>
      <c r="G10295" t="s">
        <v>18</v>
      </c>
      <c r="H10295">
        <v>0</v>
      </c>
    </row>
    <row r="10296" spans="4:8" x14ac:dyDescent="0.3">
      <c r="E10296" t="s">
        <v>9</v>
      </c>
      <c r="G10296" t="s">
        <v>9504</v>
      </c>
      <c r="H10296">
        <v>0</v>
      </c>
    </row>
    <row r="10297" spans="4:8" x14ac:dyDescent="0.3">
      <c r="D10297" t="s">
        <v>21</v>
      </c>
      <c r="E10297" t="s">
        <v>9</v>
      </c>
      <c r="G10297" t="s">
        <v>616</v>
      </c>
      <c r="H10297">
        <v>0</v>
      </c>
    </row>
    <row r="10298" spans="4:8" x14ac:dyDescent="0.3">
      <c r="E10298" t="s">
        <v>9</v>
      </c>
      <c r="G10298" t="s">
        <v>9505</v>
      </c>
      <c r="H10298">
        <v>0</v>
      </c>
    </row>
    <row r="10299" spans="4:8" x14ac:dyDescent="0.3">
      <c r="E10299" t="s">
        <v>9</v>
      </c>
      <c r="G10299" t="s">
        <v>9506</v>
      </c>
      <c r="H10299">
        <v>0</v>
      </c>
    </row>
    <row r="10300" spans="4:8" x14ac:dyDescent="0.3">
      <c r="E10300" t="s">
        <v>9</v>
      </c>
      <c r="G10300" t="s">
        <v>9507</v>
      </c>
      <c r="H10300">
        <v>0</v>
      </c>
    </row>
    <row r="10301" spans="4:8" x14ac:dyDescent="0.3">
      <c r="E10301" t="s">
        <v>9</v>
      </c>
      <c r="G10301" t="s">
        <v>9508</v>
      </c>
      <c r="H10301">
        <v>0</v>
      </c>
    </row>
    <row r="10302" spans="4:8" x14ac:dyDescent="0.3">
      <c r="E10302" t="s">
        <v>9</v>
      </c>
      <c r="G10302" t="s">
        <v>9509</v>
      </c>
      <c r="H10302">
        <v>0</v>
      </c>
    </row>
    <row r="10303" spans="4:8" x14ac:dyDescent="0.3">
      <c r="D10303" t="s">
        <v>9510</v>
      </c>
      <c r="E10303" t="s">
        <v>9</v>
      </c>
      <c r="F10303" t="s">
        <v>9511</v>
      </c>
      <c r="G10303" t="s">
        <v>9512</v>
      </c>
      <c r="H10303">
        <v>0</v>
      </c>
    </row>
    <row r="10304" spans="4:8" x14ac:dyDescent="0.3">
      <c r="D10304" t="s">
        <v>9513</v>
      </c>
      <c r="E10304" t="s">
        <v>9</v>
      </c>
      <c r="G10304" t="s">
        <v>9514</v>
      </c>
      <c r="H10304">
        <v>0</v>
      </c>
    </row>
    <row r="10305" spans="4:8" x14ac:dyDescent="0.3">
      <c r="E10305" t="s">
        <v>9</v>
      </c>
      <c r="G10305" t="s">
        <v>9515</v>
      </c>
      <c r="H10305">
        <v>0</v>
      </c>
    </row>
    <row r="10306" spans="4:8" x14ac:dyDescent="0.3">
      <c r="D10306" t="s">
        <v>67</v>
      </c>
      <c r="E10306" t="s">
        <v>9</v>
      </c>
      <c r="G10306" t="s">
        <v>9516</v>
      </c>
      <c r="H10306">
        <v>0</v>
      </c>
    </row>
    <row r="10307" spans="4:8" x14ac:dyDescent="0.3">
      <c r="D10307" t="s">
        <v>9517</v>
      </c>
      <c r="E10307" t="s">
        <v>9</v>
      </c>
      <c r="G10307" t="s">
        <v>9518</v>
      </c>
      <c r="H10307">
        <v>0</v>
      </c>
    </row>
    <row r="10308" spans="4:8" x14ac:dyDescent="0.3">
      <c r="D10308" t="s">
        <v>9519</v>
      </c>
      <c r="E10308" t="s">
        <v>9</v>
      </c>
      <c r="G10308" t="s">
        <v>9520</v>
      </c>
      <c r="H10308">
        <v>0</v>
      </c>
    </row>
    <row r="10309" spans="4:8" x14ac:dyDescent="0.3">
      <c r="E10309" t="s">
        <v>9</v>
      </c>
      <c r="G10309" t="s">
        <v>9521</v>
      </c>
      <c r="H10309">
        <v>0</v>
      </c>
    </row>
    <row r="10310" spans="4:8" x14ac:dyDescent="0.3">
      <c r="E10310" t="s">
        <v>9</v>
      </c>
      <c r="G10310" t="s">
        <v>9522</v>
      </c>
      <c r="H10310">
        <v>0</v>
      </c>
    </row>
    <row r="10311" spans="4:8" x14ac:dyDescent="0.3">
      <c r="D10311" t="s">
        <v>9523</v>
      </c>
      <c r="E10311" t="s">
        <v>9</v>
      </c>
      <c r="G10311" t="s">
        <v>9524</v>
      </c>
      <c r="H10311">
        <v>0</v>
      </c>
    </row>
    <row r="10312" spans="4:8" x14ac:dyDescent="0.3">
      <c r="E10312" t="s">
        <v>9</v>
      </c>
      <c r="G10312" t="s">
        <v>9525</v>
      </c>
      <c r="H10312">
        <v>0</v>
      </c>
    </row>
    <row r="10313" spans="4:8" x14ac:dyDescent="0.3">
      <c r="D10313" t="s">
        <v>4938</v>
      </c>
      <c r="E10313" t="s">
        <v>9</v>
      </c>
      <c r="G10313" t="s">
        <v>7644</v>
      </c>
      <c r="H10313">
        <v>0</v>
      </c>
    </row>
    <row r="10314" spans="4:8" x14ac:dyDescent="0.3">
      <c r="E10314" t="s">
        <v>9</v>
      </c>
      <c r="G10314" t="s">
        <v>9526</v>
      </c>
      <c r="H10314">
        <v>0</v>
      </c>
    </row>
    <row r="10315" spans="4:8" x14ac:dyDescent="0.3">
      <c r="D10315" t="s">
        <v>9527</v>
      </c>
      <c r="E10315" t="s">
        <v>9</v>
      </c>
      <c r="G10315" t="s">
        <v>9528</v>
      </c>
      <c r="H10315">
        <v>0</v>
      </c>
    </row>
    <row r="10316" spans="4:8" x14ac:dyDescent="0.3">
      <c r="D10316" t="s">
        <v>9529</v>
      </c>
      <c r="E10316" t="s">
        <v>9</v>
      </c>
      <c r="G10316" t="s">
        <v>9530</v>
      </c>
      <c r="H10316">
        <v>0</v>
      </c>
    </row>
    <row r="10317" spans="4:8" x14ac:dyDescent="0.3">
      <c r="D10317" t="s">
        <v>21</v>
      </c>
      <c r="E10317" t="s">
        <v>9</v>
      </c>
      <c r="G10317" t="s">
        <v>6311</v>
      </c>
      <c r="H10317">
        <v>0</v>
      </c>
    </row>
    <row r="10318" spans="4:8" x14ac:dyDescent="0.3">
      <c r="D10318" t="s">
        <v>9531</v>
      </c>
      <c r="E10318" t="s">
        <v>9</v>
      </c>
      <c r="G10318" t="s">
        <v>9532</v>
      </c>
      <c r="H10318">
        <v>0</v>
      </c>
    </row>
    <row r="10319" spans="4:8" x14ac:dyDescent="0.3">
      <c r="E10319" t="s">
        <v>9</v>
      </c>
      <c r="G10319" t="s">
        <v>9533</v>
      </c>
      <c r="H10319">
        <v>0</v>
      </c>
    </row>
    <row r="10320" spans="4:8" x14ac:dyDescent="0.3">
      <c r="D10320" t="s">
        <v>9118</v>
      </c>
      <c r="E10320" t="s">
        <v>9</v>
      </c>
      <c r="G10320" t="s">
        <v>9534</v>
      </c>
      <c r="H10320">
        <v>0</v>
      </c>
    </row>
    <row r="10321" spans="4:8" x14ac:dyDescent="0.3">
      <c r="D10321" t="s">
        <v>7873</v>
      </c>
      <c r="E10321" t="s">
        <v>9</v>
      </c>
      <c r="G10321" t="s">
        <v>9402</v>
      </c>
      <c r="H10321">
        <v>0</v>
      </c>
    </row>
    <row r="10322" spans="4:8" x14ac:dyDescent="0.3">
      <c r="E10322" t="s">
        <v>9</v>
      </c>
      <c r="G10322" t="s">
        <v>9535</v>
      </c>
      <c r="H10322">
        <v>0</v>
      </c>
    </row>
    <row r="10323" spans="4:8" x14ac:dyDescent="0.3">
      <c r="D10323" t="s">
        <v>5617</v>
      </c>
      <c r="E10323" t="s">
        <v>9</v>
      </c>
      <c r="G10323" t="s">
        <v>6563</v>
      </c>
      <c r="H10323">
        <v>0</v>
      </c>
    </row>
    <row r="10324" spans="4:8" x14ac:dyDescent="0.3">
      <c r="D10324" t="s">
        <v>4754</v>
      </c>
      <c r="E10324" t="s">
        <v>9</v>
      </c>
      <c r="G10324" t="s">
        <v>9536</v>
      </c>
      <c r="H10324">
        <v>0</v>
      </c>
    </row>
    <row r="10325" spans="4:8" x14ac:dyDescent="0.3">
      <c r="D10325" t="s">
        <v>9537</v>
      </c>
      <c r="E10325" t="s">
        <v>9</v>
      </c>
      <c r="G10325" t="s">
        <v>9538</v>
      </c>
      <c r="H10325">
        <v>0</v>
      </c>
    </row>
    <row r="10326" spans="4:8" x14ac:dyDescent="0.3">
      <c r="D10326" t="s">
        <v>9539</v>
      </c>
      <c r="E10326" t="s">
        <v>9</v>
      </c>
      <c r="G10326" t="s">
        <v>9540</v>
      </c>
      <c r="H10326">
        <v>0</v>
      </c>
    </row>
    <row r="10327" spans="4:8" x14ac:dyDescent="0.3">
      <c r="D10327" t="s">
        <v>9541</v>
      </c>
      <c r="E10327" t="s">
        <v>9</v>
      </c>
      <c r="G10327" t="s">
        <v>9542</v>
      </c>
      <c r="H10327">
        <v>0</v>
      </c>
    </row>
    <row r="10328" spans="4:8" x14ac:dyDescent="0.3">
      <c r="E10328" t="s">
        <v>9</v>
      </c>
      <c r="G10328" t="s">
        <v>9543</v>
      </c>
      <c r="H10328">
        <v>0</v>
      </c>
    </row>
    <row r="10329" spans="4:8" x14ac:dyDescent="0.3">
      <c r="D10329" t="s">
        <v>9544</v>
      </c>
      <c r="E10329" t="s">
        <v>9</v>
      </c>
      <c r="G10329" t="s">
        <v>9545</v>
      </c>
      <c r="H10329">
        <v>0</v>
      </c>
    </row>
    <row r="10330" spans="4:8" x14ac:dyDescent="0.3">
      <c r="E10330" t="s">
        <v>9</v>
      </c>
      <c r="G10330" t="s">
        <v>9546</v>
      </c>
      <c r="H10330">
        <v>0</v>
      </c>
    </row>
    <row r="10331" spans="4:8" x14ac:dyDescent="0.3">
      <c r="D10331" t="s">
        <v>169</v>
      </c>
      <c r="E10331" t="s">
        <v>9</v>
      </c>
      <c r="G10331" t="s">
        <v>9547</v>
      </c>
      <c r="H10331">
        <v>0</v>
      </c>
    </row>
    <row r="10332" spans="4:8" x14ac:dyDescent="0.3">
      <c r="E10332" t="s">
        <v>9</v>
      </c>
      <c r="G10332" t="s">
        <v>5080</v>
      </c>
      <c r="H10332">
        <v>0</v>
      </c>
    </row>
    <row r="10333" spans="4:8" x14ac:dyDescent="0.3">
      <c r="E10333" t="s">
        <v>9</v>
      </c>
      <c r="G10333" t="s">
        <v>6511</v>
      </c>
      <c r="H10333">
        <v>0</v>
      </c>
    </row>
    <row r="10334" spans="4:8" x14ac:dyDescent="0.3">
      <c r="D10334" t="s">
        <v>21</v>
      </c>
      <c r="E10334" t="s">
        <v>9</v>
      </c>
      <c r="G10334" t="s">
        <v>90</v>
      </c>
      <c r="H10334">
        <v>0</v>
      </c>
    </row>
    <row r="10335" spans="4:8" x14ac:dyDescent="0.3">
      <c r="E10335" t="s">
        <v>9</v>
      </c>
      <c r="G10335" t="s">
        <v>9548</v>
      </c>
      <c r="H10335">
        <v>0</v>
      </c>
    </row>
    <row r="10336" spans="4:8" x14ac:dyDescent="0.3">
      <c r="D10336" t="s">
        <v>51</v>
      </c>
      <c r="E10336" t="s">
        <v>9</v>
      </c>
      <c r="G10336" t="s">
        <v>9549</v>
      </c>
      <c r="H10336">
        <v>0</v>
      </c>
    </row>
    <row r="10337" spans="4:8" x14ac:dyDescent="0.3">
      <c r="E10337" t="s">
        <v>9</v>
      </c>
      <c r="G10337" t="s">
        <v>9550</v>
      </c>
      <c r="H10337">
        <v>0</v>
      </c>
    </row>
    <row r="10338" spans="4:8" x14ac:dyDescent="0.3">
      <c r="D10338" t="s">
        <v>7738</v>
      </c>
      <c r="E10338" t="s">
        <v>9</v>
      </c>
      <c r="G10338" t="s">
        <v>9551</v>
      </c>
      <c r="H10338">
        <v>0</v>
      </c>
    </row>
    <row r="10339" spans="4:8" x14ac:dyDescent="0.3">
      <c r="D10339" t="s">
        <v>4763</v>
      </c>
      <c r="E10339" t="s">
        <v>9</v>
      </c>
      <c r="G10339" t="s">
        <v>9552</v>
      </c>
      <c r="H10339">
        <v>0</v>
      </c>
    </row>
    <row r="10340" spans="4:8" x14ac:dyDescent="0.3">
      <c r="D10340" t="s">
        <v>9553</v>
      </c>
      <c r="E10340" t="s">
        <v>9</v>
      </c>
      <c r="G10340" t="s">
        <v>9554</v>
      </c>
      <c r="H10340">
        <v>0</v>
      </c>
    </row>
    <row r="10341" spans="4:8" x14ac:dyDescent="0.3">
      <c r="E10341" t="s">
        <v>9</v>
      </c>
      <c r="G10341" t="s">
        <v>9555</v>
      </c>
      <c r="H10341">
        <v>0</v>
      </c>
    </row>
    <row r="10342" spans="4:8" x14ac:dyDescent="0.3">
      <c r="D10342" t="s">
        <v>9556</v>
      </c>
      <c r="E10342" t="s">
        <v>9</v>
      </c>
      <c r="G10342" t="s">
        <v>9557</v>
      </c>
      <c r="H10342">
        <v>0</v>
      </c>
    </row>
    <row r="10343" spans="4:8" x14ac:dyDescent="0.3">
      <c r="E10343" t="s">
        <v>9</v>
      </c>
      <c r="G10343" t="s">
        <v>9558</v>
      </c>
      <c r="H10343">
        <v>0</v>
      </c>
    </row>
    <row r="10344" spans="4:8" x14ac:dyDescent="0.3">
      <c r="E10344" t="s">
        <v>9</v>
      </c>
      <c r="G10344" t="s">
        <v>9559</v>
      </c>
      <c r="H10344">
        <v>0</v>
      </c>
    </row>
    <row r="10345" spans="4:8" x14ac:dyDescent="0.3">
      <c r="E10345" t="s">
        <v>9</v>
      </c>
      <c r="G10345" t="s">
        <v>147</v>
      </c>
      <c r="H10345">
        <v>0</v>
      </c>
    </row>
    <row r="10346" spans="4:8" x14ac:dyDescent="0.3">
      <c r="E10346" t="s">
        <v>9</v>
      </c>
      <c r="G10346" t="s">
        <v>9560</v>
      </c>
      <c r="H10346">
        <v>0</v>
      </c>
    </row>
    <row r="10347" spans="4:8" x14ac:dyDescent="0.3">
      <c r="E10347" t="s">
        <v>9</v>
      </c>
      <c r="G10347" t="s">
        <v>9561</v>
      </c>
      <c r="H10347">
        <v>0</v>
      </c>
    </row>
    <row r="10348" spans="4:8" x14ac:dyDescent="0.3">
      <c r="D10348" t="s">
        <v>4389</v>
      </c>
      <c r="E10348" t="s">
        <v>9</v>
      </c>
      <c r="G10348" t="s">
        <v>4390</v>
      </c>
      <c r="H10348">
        <v>0</v>
      </c>
    </row>
    <row r="10349" spans="4:8" x14ac:dyDescent="0.3">
      <c r="E10349" t="s">
        <v>9</v>
      </c>
      <c r="G10349" t="s">
        <v>9562</v>
      </c>
      <c r="H10349">
        <v>0</v>
      </c>
    </row>
    <row r="10350" spans="4:8" x14ac:dyDescent="0.3">
      <c r="E10350" t="s">
        <v>9</v>
      </c>
      <c r="G10350" t="s">
        <v>9563</v>
      </c>
      <c r="H10350">
        <v>0</v>
      </c>
    </row>
    <row r="10351" spans="4:8" x14ac:dyDescent="0.3">
      <c r="D10351" t="s">
        <v>9564</v>
      </c>
      <c r="E10351" t="s">
        <v>9</v>
      </c>
      <c r="G10351" t="s">
        <v>9565</v>
      </c>
      <c r="H10351">
        <v>0</v>
      </c>
    </row>
    <row r="10352" spans="4:8" x14ac:dyDescent="0.3">
      <c r="E10352" t="s">
        <v>9</v>
      </c>
      <c r="G10352" t="s">
        <v>5845</v>
      </c>
      <c r="H10352">
        <v>0</v>
      </c>
    </row>
    <row r="10353" spans="4:8" x14ac:dyDescent="0.3">
      <c r="E10353" t="s">
        <v>9</v>
      </c>
      <c r="G10353" t="s">
        <v>5845</v>
      </c>
      <c r="H10353">
        <v>0</v>
      </c>
    </row>
    <row r="10354" spans="4:8" x14ac:dyDescent="0.3">
      <c r="E10354" t="s">
        <v>9</v>
      </c>
      <c r="G10354" t="s">
        <v>974</v>
      </c>
      <c r="H10354">
        <v>0</v>
      </c>
    </row>
    <row r="10355" spans="4:8" x14ac:dyDescent="0.3">
      <c r="D10355" t="s">
        <v>21</v>
      </c>
      <c r="E10355" t="s">
        <v>9</v>
      </c>
      <c r="G10355" t="s">
        <v>2604</v>
      </c>
      <c r="H10355">
        <v>0</v>
      </c>
    </row>
    <row r="10356" spans="4:8" x14ac:dyDescent="0.3">
      <c r="D10356" t="s">
        <v>8054</v>
      </c>
      <c r="E10356" t="s">
        <v>9</v>
      </c>
      <c r="G10356" t="s">
        <v>9566</v>
      </c>
      <c r="H10356">
        <v>0</v>
      </c>
    </row>
    <row r="10357" spans="4:8" x14ac:dyDescent="0.3">
      <c r="D10357" t="s">
        <v>8501</v>
      </c>
      <c r="E10357" t="s">
        <v>9</v>
      </c>
      <c r="G10357" t="s">
        <v>9567</v>
      </c>
      <c r="H10357">
        <v>0</v>
      </c>
    </row>
    <row r="10358" spans="4:8" x14ac:dyDescent="0.3">
      <c r="D10358" t="s">
        <v>9568</v>
      </c>
      <c r="E10358" t="s">
        <v>9</v>
      </c>
      <c r="G10358" t="s">
        <v>1355</v>
      </c>
      <c r="H10358">
        <v>0</v>
      </c>
    </row>
    <row r="10359" spans="4:8" x14ac:dyDescent="0.3">
      <c r="D10359" t="s">
        <v>9</v>
      </c>
      <c r="E10359" t="s">
        <v>9568</v>
      </c>
      <c r="G10359" t="s">
        <v>1357</v>
      </c>
      <c r="H10359">
        <v>0</v>
      </c>
    </row>
    <row r="10360" spans="4:8" x14ac:dyDescent="0.3">
      <c r="D10360" t="s">
        <v>2124</v>
      </c>
      <c r="E10360" t="s">
        <v>9</v>
      </c>
      <c r="G10360" t="s">
        <v>7965</v>
      </c>
      <c r="H10360">
        <v>0</v>
      </c>
    </row>
    <row r="10361" spans="4:8" x14ac:dyDescent="0.3">
      <c r="D10361" t="s">
        <v>21</v>
      </c>
      <c r="E10361" t="s">
        <v>9</v>
      </c>
      <c r="G10361" t="s">
        <v>616</v>
      </c>
      <c r="H10361">
        <v>0</v>
      </c>
    </row>
    <row r="10362" spans="4:8" x14ac:dyDescent="0.3">
      <c r="E10362" t="s">
        <v>9</v>
      </c>
      <c r="G10362" t="s">
        <v>9569</v>
      </c>
      <c r="H10362">
        <v>0</v>
      </c>
    </row>
    <row r="10363" spans="4:8" x14ac:dyDescent="0.3">
      <c r="E10363" t="s">
        <v>9</v>
      </c>
      <c r="G10363" t="s">
        <v>9570</v>
      </c>
      <c r="H10363">
        <v>0</v>
      </c>
    </row>
    <row r="10364" spans="4:8" x14ac:dyDescent="0.3">
      <c r="E10364" t="s">
        <v>9</v>
      </c>
      <c r="G10364" t="s">
        <v>9571</v>
      </c>
      <c r="H10364">
        <v>0</v>
      </c>
    </row>
    <row r="10365" spans="4:8" x14ac:dyDescent="0.3">
      <c r="D10365" t="s">
        <v>21</v>
      </c>
      <c r="E10365" t="s">
        <v>9</v>
      </c>
      <c r="G10365" t="s">
        <v>89</v>
      </c>
      <c r="H10365">
        <v>0</v>
      </c>
    </row>
    <row r="10366" spans="4:8" x14ac:dyDescent="0.3">
      <c r="E10366" t="s">
        <v>9</v>
      </c>
      <c r="G10366" t="s">
        <v>9572</v>
      </c>
      <c r="H10366">
        <v>0</v>
      </c>
    </row>
    <row r="10367" spans="4:8" x14ac:dyDescent="0.3">
      <c r="E10367" t="s">
        <v>9</v>
      </c>
      <c r="G10367" t="s">
        <v>5246</v>
      </c>
      <c r="H10367">
        <v>0</v>
      </c>
    </row>
    <row r="10368" spans="4:8" x14ac:dyDescent="0.3">
      <c r="D10368" t="s">
        <v>6019</v>
      </c>
      <c r="E10368" t="s">
        <v>9</v>
      </c>
      <c r="G10368" t="s">
        <v>9573</v>
      </c>
      <c r="H10368">
        <v>0</v>
      </c>
    </row>
    <row r="10369" spans="4:8" x14ac:dyDescent="0.3">
      <c r="D10369" t="s">
        <v>901</v>
      </c>
      <c r="E10369" t="s">
        <v>158</v>
      </c>
      <c r="G10369" t="s">
        <v>9574</v>
      </c>
      <c r="H10369">
        <v>0</v>
      </c>
    </row>
    <row r="10370" spans="4:8" x14ac:dyDescent="0.3">
      <c r="E10370" t="s">
        <v>9</v>
      </c>
      <c r="G10370" t="s">
        <v>8264</v>
      </c>
      <c r="H10370">
        <v>0</v>
      </c>
    </row>
    <row r="10371" spans="4:8" x14ac:dyDescent="0.3">
      <c r="D10371" t="s">
        <v>8741</v>
      </c>
      <c r="E10371" t="s">
        <v>9</v>
      </c>
      <c r="G10371" t="s">
        <v>9575</v>
      </c>
      <c r="H10371">
        <v>0</v>
      </c>
    </row>
    <row r="10372" spans="4:8" x14ac:dyDescent="0.3">
      <c r="D10372" t="s">
        <v>9576</v>
      </c>
      <c r="E10372" t="s">
        <v>9</v>
      </c>
      <c r="G10372" t="s">
        <v>9577</v>
      </c>
      <c r="H10372">
        <v>0</v>
      </c>
    </row>
    <row r="10373" spans="4:8" x14ac:dyDescent="0.3">
      <c r="E10373" t="s">
        <v>9</v>
      </c>
      <c r="G10373" t="s">
        <v>9578</v>
      </c>
      <c r="H10373">
        <v>0</v>
      </c>
    </row>
    <row r="10374" spans="4:8" x14ac:dyDescent="0.3">
      <c r="D10374" t="s">
        <v>9118</v>
      </c>
      <c r="E10374" t="s">
        <v>9</v>
      </c>
      <c r="G10374" t="s">
        <v>9579</v>
      </c>
      <c r="H10374">
        <v>0</v>
      </c>
    </row>
    <row r="10375" spans="4:8" x14ac:dyDescent="0.3">
      <c r="D10375" t="s">
        <v>496</v>
      </c>
      <c r="E10375" t="s">
        <v>9</v>
      </c>
      <c r="G10375" t="s">
        <v>9580</v>
      </c>
      <c r="H10375">
        <v>0</v>
      </c>
    </row>
    <row r="10376" spans="4:8" x14ac:dyDescent="0.3">
      <c r="E10376" t="s">
        <v>9</v>
      </c>
      <c r="G10376" t="s">
        <v>9581</v>
      </c>
      <c r="H10376">
        <v>0</v>
      </c>
    </row>
    <row r="10377" spans="4:8" x14ac:dyDescent="0.3">
      <c r="E10377" t="s">
        <v>9</v>
      </c>
      <c r="G10377" t="s">
        <v>9582</v>
      </c>
      <c r="H10377">
        <v>0</v>
      </c>
    </row>
    <row r="10378" spans="4:8" x14ac:dyDescent="0.3">
      <c r="D10378" t="s">
        <v>9583</v>
      </c>
      <c r="E10378" t="s">
        <v>9</v>
      </c>
      <c r="G10378" t="s">
        <v>9584</v>
      </c>
      <c r="H10378">
        <v>0</v>
      </c>
    </row>
    <row r="10379" spans="4:8" x14ac:dyDescent="0.3">
      <c r="E10379" t="s">
        <v>9</v>
      </c>
      <c r="G10379" t="s">
        <v>516</v>
      </c>
      <c r="H10379">
        <v>0</v>
      </c>
    </row>
    <row r="10380" spans="4:8" x14ac:dyDescent="0.3">
      <c r="D10380" t="s">
        <v>888</v>
      </c>
      <c r="E10380" t="s">
        <v>9</v>
      </c>
      <c r="G10380" t="s">
        <v>9585</v>
      </c>
      <c r="H10380">
        <v>0</v>
      </c>
    </row>
    <row r="10381" spans="4:8" x14ac:dyDescent="0.3">
      <c r="E10381" t="s">
        <v>9</v>
      </c>
      <c r="G10381" t="s">
        <v>9586</v>
      </c>
      <c r="H10381">
        <v>0</v>
      </c>
    </row>
    <row r="10382" spans="4:8" x14ac:dyDescent="0.3">
      <c r="D10382" t="s">
        <v>9587</v>
      </c>
      <c r="E10382" t="s">
        <v>9</v>
      </c>
      <c r="G10382" t="s">
        <v>9588</v>
      </c>
      <c r="H10382">
        <v>0</v>
      </c>
    </row>
    <row r="10383" spans="4:8" x14ac:dyDescent="0.3">
      <c r="E10383" t="s">
        <v>9</v>
      </c>
      <c r="G10383" t="s">
        <v>2486</v>
      </c>
      <c r="H10383">
        <v>0</v>
      </c>
    </row>
    <row r="10384" spans="4:8" x14ac:dyDescent="0.3">
      <c r="E10384" t="s">
        <v>9</v>
      </c>
      <c r="G10384" t="s">
        <v>516</v>
      </c>
      <c r="H10384">
        <v>0</v>
      </c>
    </row>
    <row r="10385" spans="4:8" x14ac:dyDescent="0.3">
      <c r="D10385" t="s">
        <v>9589</v>
      </c>
      <c r="E10385" t="s">
        <v>9</v>
      </c>
      <c r="G10385" t="s">
        <v>9590</v>
      </c>
      <c r="H10385">
        <v>0</v>
      </c>
    </row>
    <row r="10386" spans="4:8" x14ac:dyDescent="0.3">
      <c r="D10386" t="s">
        <v>9591</v>
      </c>
      <c r="E10386" t="s">
        <v>9</v>
      </c>
      <c r="G10386" t="s">
        <v>9592</v>
      </c>
      <c r="H10386">
        <v>0</v>
      </c>
    </row>
    <row r="10387" spans="4:8" x14ac:dyDescent="0.3">
      <c r="D10387" t="s">
        <v>9593</v>
      </c>
      <c r="E10387" t="s">
        <v>9</v>
      </c>
      <c r="G10387" t="s">
        <v>9594</v>
      </c>
      <c r="H10387">
        <v>0</v>
      </c>
    </row>
    <row r="10388" spans="4:8" x14ac:dyDescent="0.3">
      <c r="E10388" t="s">
        <v>9</v>
      </c>
      <c r="G10388" t="s">
        <v>9595</v>
      </c>
      <c r="H10388">
        <v>0</v>
      </c>
    </row>
    <row r="10389" spans="4:8" x14ac:dyDescent="0.3">
      <c r="D10389" t="s">
        <v>9596</v>
      </c>
      <c r="E10389" t="s">
        <v>9</v>
      </c>
      <c r="G10389" t="s">
        <v>9597</v>
      </c>
      <c r="H10389">
        <v>0</v>
      </c>
    </row>
    <row r="10390" spans="4:8" x14ac:dyDescent="0.3">
      <c r="E10390" t="s">
        <v>9</v>
      </c>
      <c r="G10390" t="s">
        <v>9598</v>
      </c>
      <c r="H10390">
        <v>0</v>
      </c>
    </row>
    <row r="10391" spans="4:8" x14ac:dyDescent="0.3">
      <c r="D10391" t="s">
        <v>9236</v>
      </c>
      <c r="E10391" t="s">
        <v>9</v>
      </c>
      <c r="G10391" t="s">
        <v>9237</v>
      </c>
      <c r="H10391">
        <v>0</v>
      </c>
    </row>
    <row r="10392" spans="4:8" x14ac:dyDescent="0.3">
      <c r="D10392" t="s">
        <v>21</v>
      </c>
      <c r="E10392" t="s">
        <v>9</v>
      </c>
      <c r="G10392" t="s">
        <v>89</v>
      </c>
      <c r="H10392">
        <v>0</v>
      </c>
    </row>
    <row r="10393" spans="4:8" x14ac:dyDescent="0.3">
      <c r="D10393" t="s">
        <v>9599</v>
      </c>
      <c r="E10393" t="s">
        <v>9</v>
      </c>
      <c r="G10393" t="s">
        <v>9600</v>
      </c>
      <c r="H10393">
        <v>0</v>
      </c>
    </row>
    <row r="10394" spans="4:8" x14ac:dyDescent="0.3">
      <c r="D10394" t="s">
        <v>9601</v>
      </c>
      <c r="E10394" t="s">
        <v>9602</v>
      </c>
      <c r="F10394" t="s">
        <v>9603</v>
      </c>
      <c r="G10394" t="s">
        <v>9604</v>
      </c>
      <c r="H10394">
        <v>0</v>
      </c>
    </row>
    <row r="10395" spans="4:8" x14ac:dyDescent="0.3">
      <c r="D10395" t="s">
        <v>9605</v>
      </c>
      <c r="E10395" t="s">
        <v>9606</v>
      </c>
      <c r="F10395" t="s">
        <v>9603</v>
      </c>
      <c r="G10395" t="s">
        <v>9607</v>
      </c>
      <c r="H10395">
        <v>0</v>
      </c>
    </row>
    <row r="10396" spans="4:8" x14ac:dyDescent="0.3">
      <c r="D10396" t="s">
        <v>8845</v>
      </c>
      <c r="E10396" t="s">
        <v>9</v>
      </c>
      <c r="G10396" t="s">
        <v>9608</v>
      </c>
      <c r="H10396">
        <v>0</v>
      </c>
    </row>
    <row r="10397" spans="4:8" x14ac:dyDescent="0.3">
      <c r="D10397" t="s">
        <v>9609</v>
      </c>
      <c r="E10397" t="s">
        <v>9</v>
      </c>
      <c r="G10397" t="s">
        <v>9610</v>
      </c>
      <c r="H10397">
        <v>0</v>
      </c>
    </row>
    <row r="10398" spans="4:8" x14ac:dyDescent="0.3">
      <c r="E10398" t="s">
        <v>9</v>
      </c>
      <c r="G10398" t="s">
        <v>9611</v>
      </c>
      <c r="H10398">
        <v>0</v>
      </c>
    </row>
    <row r="10399" spans="4:8" x14ac:dyDescent="0.3">
      <c r="E10399" t="s">
        <v>9</v>
      </c>
      <c r="G10399" t="s">
        <v>9612</v>
      </c>
      <c r="H10399">
        <v>0</v>
      </c>
    </row>
    <row r="10400" spans="4:8" x14ac:dyDescent="0.3">
      <c r="E10400" t="s">
        <v>9</v>
      </c>
      <c r="G10400" t="s">
        <v>9613</v>
      </c>
      <c r="H10400">
        <v>0</v>
      </c>
    </row>
    <row r="10401" spans="4:8" x14ac:dyDescent="0.3">
      <c r="E10401" t="s">
        <v>9</v>
      </c>
      <c r="G10401" t="s">
        <v>9614</v>
      </c>
      <c r="H10401">
        <v>0</v>
      </c>
    </row>
    <row r="10402" spans="4:8" x14ac:dyDescent="0.3">
      <c r="D10402" t="s">
        <v>7373</v>
      </c>
      <c r="E10402" t="s">
        <v>9</v>
      </c>
      <c r="G10402" t="s">
        <v>9615</v>
      </c>
      <c r="H10402">
        <v>0</v>
      </c>
    </row>
    <row r="10403" spans="4:8" x14ac:dyDescent="0.3">
      <c r="D10403" t="s">
        <v>9616</v>
      </c>
      <c r="E10403" t="s">
        <v>9617</v>
      </c>
      <c r="G10403" t="s">
        <v>9618</v>
      </c>
      <c r="H10403">
        <v>0</v>
      </c>
    </row>
    <row r="10404" spans="4:8" x14ac:dyDescent="0.3">
      <c r="E10404" t="s">
        <v>9</v>
      </c>
      <c r="G10404" t="s">
        <v>9316</v>
      </c>
      <c r="H10404">
        <v>0</v>
      </c>
    </row>
    <row r="10405" spans="4:8" x14ac:dyDescent="0.3">
      <c r="E10405" t="s">
        <v>9</v>
      </c>
      <c r="G10405" t="s">
        <v>9619</v>
      </c>
      <c r="H10405">
        <v>0</v>
      </c>
    </row>
    <row r="10406" spans="4:8" x14ac:dyDescent="0.3">
      <c r="E10406" t="s">
        <v>9</v>
      </c>
      <c r="G10406" t="s">
        <v>9620</v>
      </c>
      <c r="H10406">
        <v>0</v>
      </c>
    </row>
    <row r="10407" spans="4:8" x14ac:dyDescent="0.3">
      <c r="D10407" t="s">
        <v>9621</v>
      </c>
      <c r="E10407" t="s">
        <v>9</v>
      </c>
      <c r="G10407" t="s">
        <v>9622</v>
      </c>
      <c r="H10407">
        <v>0</v>
      </c>
    </row>
    <row r="10408" spans="4:8" x14ac:dyDescent="0.3">
      <c r="D10408" t="s">
        <v>118</v>
      </c>
      <c r="E10408" t="s">
        <v>9</v>
      </c>
      <c r="G10408" t="s">
        <v>119</v>
      </c>
      <c r="H10408">
        <v>0</v>
      </c>
    </row>
    <row r="10409" spans="4:8" x14ac:dyDescent="0.3">
      <c r="D10409" t="s">
        <v>21</v>
      </c>
      <c r="E10409" t="s">
        <v>9</v>
      </c>
      <c r="G10409" t="s">
        <v>90</v>
      </c>
      <c r="H10409">
        <v>0</v>
      </c>
    </row>
    <row r="10410" spans="4:8" x14ac:dyDescent="0.3">
      <c r="E10410" t="s">
        <v>9</v>
      </c>
      <c r="G10410" t="s">
        <v>9623</v>
      </c>
      <c r="H10410">
        <v>0</v>
      </c>
    </row>
    <row r="10411" spans="4:8" x14ac:dyDescent="0.3">
      <c r="E10411" t="s">
        <v>9</v>
      </c>
      <c r="G10411" t="s">
        <v>9624</v>
      </c>
      <c r="H10411">
        <v>0</v>
      </c>
    </row>
    <row r="10412" spans="4:8" x14ac:dyDescent="0.3">
      <c r="E10412" t="s">
        <v>9</v>
      </c>
      <c r="G10412" t="s">
        <v>9624</v>
      </c>
      <c r="H10412">
        <v>0</v>
      </c>
    </row>
    <row r="10413" spans="4:8" x14ac:dyDescent="0.3">
      <c r="D10413" t="s">
        <v>9625</v>
      </c>
      <c r="E10413" t="s">
        <v>9</v>
      </c>
      <c r="G10413" t="s">
        <v>9626</v>
      </c>
      <c r="H10413">
        <v>0</v>
      </c>
    </row>
    <row r="10414" spans="4:8" x14ac:dyDescent="0.3">
      <c r="D10414" t="s">
        <v>9627</v>
      </c>
      <c r="E10414" t="s">
        <v>9</v>
      </c>
      <c r="G10414" t="s">
        <v>9628</v>
      </c>
      <c r="H10414">
        <v>0</v>
      </c>
    </row>
    <row r="10415" spans="4:8" x14ac:dyDescent="0.3">
      <c r="E10415" t="s">
        <v>9</v>
      </c>
      <c r="G10415" t="s">
        <v>9629</v>
      </c>
      <c r="H10415">
        <v>0</v>
      </c>
    </row>
    <row r="10416" spans="4:8" x14ac:dyDescent="0.3">
      <c r="D10416" t="s">
        <v>7873</v>
      </c>
      <c r="E10416" t="s">
        <v>9</v>
      </c>
      <c r="G10416" t="s">
        <v>9630</v>
      </c>
      <c r="H10416">
        <v>0</v>
      </c>
    </row>
    <row r="10417" spans="4:8" x14ac:dyDescent="0.3">
      <c r="E10417" t="s">
        <v>9</v>
      </c>
      <c r="G10417" t="s">
        <v>9465</v>
      </c>
      <c r="H10417">
        <v>0</v>
      </c>
    </row>
    <row r="10418" spans="4:8" x14ac:dyDescent="0.3">
      <c r="E10418" t="s">
        <v>9</v>
      </c>
      <c r="G10418" t="s">
        <v>9631</v>
      </c>
      <c r="H10418">
        <v>0</v>
      </c>
    </row>
    <row r="10419" spans="4:8" x14ac:dyDescent="0.3">
      <c r="D10419" t="s">
        <v>3214</v>
      </c>
      <c r="E10419" t="s">
        <v>9</v>
      </c>
      <c r="G10419" t="s">
        <v>9632</v>
      </c>
      <c r="H10419">
        <v>0</v>
      </c>
    </row>
    <row r="10420" spans="4:8" x14ac:dyDescent="0.3">
      <c r="E10420" t="s">
        <v>9</v>
      </c>
      <c r="G10420" t="s">
        <v>9633</v>
      </c>
      <c r="H10420">
        <v>0</v>
      </c>
    </row>
    <row r="10421" spans="4:8" x14ac:dyDescent="0.3">
      <c r="D10421" t="s">
        <v>9238</v>
      </c>
      <c r="E10421" t="s">
        <v>9</v>
      </c>
      <c r="G10421" t="s">
        <v>9239</v>
      </c>
      <c r="H10421">
        <v>0</v>
      </c>
    </row>
    <row r="10422" spans="4:8" x14ac:dyDescent="0.3">
      <c r="D10422" t="s">
        <v>9634</v>
      </c>
      <c r="E10422" t="s">
        <v>9</v>
      </c>
      <c r="G10422" t="s">
        <v>10</v>
      </c>
      <c r="H10422">
        <v>0</v>
      </c>
    </row>
    <row r="10423" spans="4:8" x14ac:dyDescent="0.3">
      <c r="E10423" t="s">
        <v>9</v>
      </c>
      <c r="G10423" t="s">
        <v>9635</v>
      </c>
      <c r="H10423">
        <v>0</v>
      </c>
    </row>
    <row r="10424" spans="4:8" x14ac:dyDescent="0.3">
      <c r="E10424" t="s">
        <v>9</v>
      </c>
      <c r="G10424" t="s">
        <v>9636</v>
      </c>
      <c r="H10424">
        <v>0</v>
      </c>
    </row>
    <row r="10425" spans="4:8" x14ac:dyDescent="0.3">
      <c r="D10425" t="s">
        <v>1260</v>
      </c>
      <c r="E10425" t="s">
        <v>9</v>
      </c>
      <c r="G10425" t="s">
        <v>1261</v>
      </c>
      <c r="H10425">
        <v>0</v>
      </c>
    </row>
    <row r="10426" spans="4:8" x14ac:dyDescent="0.3">
      <c r="E10426" t="s">
        <v>9</v>
      </c>
      <c r="G10426" t="s">
        <v>9637</v>
      </c>
      <c r="H10426">
        <v>0</v>
      </c>
    </row>
    <row r="10427" spans="4:8" x14ac:dyDescent="0.3">
      <c r="E10427" t="s">
        <v>9</v>
      </c>
      <c r="G10427" t="s">
        <v>9638</v>
      </c>
      <c r="H10427">
        <v>0</v>
      </c>
    </row>
    <row r="10428" spans="4:8" x14ac:dyDescent="0.3">
      <c r="D10428" t="s">
        <v>3126</v>
      </c>
      <c r="E10428" t="s">
        <v>9</v>
      </c>
      <c r="G10428" t="s">
        <v>9639</v>
      </c>
      <c r="H10428">
        <v>0</v>
      </c>
    </row>
    <row r="10429" spans="4:8" x14ac:dyDescent="0.3">
      <c r="D10429" t="s">
        <v>9640</v>
      </c>
      <c r="E10429" t="s">
        <v>9</v>
      </c>
      <c r="G10429" t="s">
        <v>9641</v>
      </c>
      <c r="H10429">
        <v>0</v>
      </c>
    </row>
    <row r="10430" spans="4:8" x14ac:dyDescent="0.3">
      <c r="D10430" t="s">
        <v>9642</v>
      </c>
      <c r="E10430" t="s">
        <v>9</v>
      </c>
      <c r="G10430" t="s">
        <v>9643</v>
      </c>
      <c r="H10430">
        <v>0</v>
      </c>
    </row>
    <row r="10431" spans="4:8" x14ac:dyDescent="0.3">
      <c r="E10431" t="s">
        <v>9</v>
      </c>
      <c r="G10431" t="s">
        <v>9644</v>
      </c>
      <c r="H10431">
        <v>0</v>
      </c>
    </row>
    <row r="10432" spans="4:8" x14ac:dyDescent="0.3">
      <c r="D10432" t="s">
        <v>9645</v>
      </c>
      <c r="G10432" t="s">
        <v>9646</v>
      </c>
      <c r="H10432">
        <v>0</v>
      </c>
    </row>
    <row r="10433" spans="4:8" x14ac:dyDescent="0.3">
      <c r="D10433" t="s">
        <v>9647</v>
      </c>
      <c r="E10433" t="s">
        <v>9</v>
      </c>
      <c r="G10433" t="s">
        <v>9648</v>
      </c>
      <c r="H10433">
        <v>0</v>
      </c>
    </row>
    <row r="10434" spans="4:8" x14ac:dyDescent="0.3">
      <c r="E10434" t="s">
        <v>9</v>
      </c>
      <c r="G10434" t="s">
        <v>9649</v>
      </c>
      <c r="H10434">
        <v>0</v>
      </c>
    </row>
    <row r="10435" spans="4:8" x14ac:dyDescent="0.3">
      <c r="E10435" t="s">
        <v>9</v>
      </c>
      <c r="G10435" t="s">
        <v>9650</v>
      </c>
      <c r="H10435">
        <v>0</v>
      </c>
    </row>
    <row r="10436" spans="4:8" x14ac:dyDescent="0.3">
      <c r="D10436" t="s">
        <v>9589</v>
      </c>
      <c r="E10436" t="s">
        <v>9</v>
      </c>
      <c r="G10436" t="s">
        <v>9590</v>
      </c>
      <c r="H10436">
        <v>0</v>
      </c>
    </row>
    <row r="10437" spans="4:8" x14ac:dyDescent="0.3">
      <c r="E10437" t="s">
        <v>9</v>
      </c>
      <c r="G10437" t="s">
        <v>9651</v>
      </c>
      <c r="H10437">
        <v>0</v>
      </c>
    </row>
    <row r="10438" spans="4:8" x14ac:dyDescent="0.3">
      <c r="D10438" t="s">
        <v>9652</v>
      </c>
      <c r="E10438" t="s">
        <v>9</v>
      </c>
      <c r="F10438" t="s">
        <v>9653</v>
      </c>
      <c r="G10438" t="s">
        <v>9654</v>
      </c>
      <c r="H10438">
        <v>0</v>
      </c>
    </row>
    <row r="10439" spans="4:8" x14ac:dyDescent="0.3">
      <c r="D10439" t="s">
        <v>9655</v>
      </c>
      <c r="G10439" t="s">
        <v>9656</v>
      </c>
      <c r="H10439">
        <v>0</v>
      </c>
    </row>
    <row r="10440" spans="4:8" x14ac:dyDescent="0.3">
      <c r="D10440" t="s">
        <v>9</v>
      </c>
      <c r="E10440" t="s">
        <v>9657</v>
      </c>
      <c r="G10440" t="s">
        <v>9658</v>
      </c>
      <c r="H10440">
        <v>0</v>
      </c>
    </row>
    <row r="10441" spans="4:8" x14ac:dyDescent="0.3">
      <c r="D10441" t="s">
        <v>9657</v>
      </c>
      <c r="E10441" t="s">
        <v>9</v>
      </c>
      <c r="G10441" t="s">
        <v>9659</v>
      </c>
      <c r="H10441">
        <v>0</v>
      </c>
    </row>
    <row r="10442" spans="4:8" x14ac:dyDescent="0.3">
      <c r="E10442" t="s">
        <v>9</v>
      </c>
      <c r="G10442" t="s">
        <v>9660</v>
      </c>
      <c r="H10442">
        <v>0</v>
      </c>
    </row>
    <row r="10443" spans="4:8" x14ac:dyDescent="0.3">
      <c r="D10443" t="s">
        <v>21</v>
      </c>
      <c r="E10443" t="s">
        <v>9</v>
      </c>
      <c r="G10443" t="s">
        <v>9661</v>
      </c>
      <c r="H10443">
        <v>0</v>
      </c>
    </row>
    <row r="10444" spans="4:8" x14ac:dyDescent="0.3">
      <c r="E10444" t="s">
        <v>9</v>
      </c>
      <c r="G10444" t="s">
        <v>2440</v>
      </c>
      <c r="H10444">
        <v>0</v>
      </c>
    </row>
    <row r="10445" spans="4:8" x14ac:dyDescent="0.3">
      <c r="E10445" t="s">
        <v>9</v>
      </c>
      <c r="G10445" t="s">
        <v>9662</v>
      </c>
      <c r="H10445">
        <v>0</v>
      </c>
    </row>
    <row r="10446" spans="4:8" x14ac:dyDescent="0.3">
      <c r="D10446" t="s">
        <v>8321</v>
      </c>
      <c r="E10446" t="s">
        <v>9</v>
      </c>
      <c r="G10446" t="s">
        <v>9663</v>
      </c>
      <c r="H10446">
        <v>0</v>
      </c>
    </row>
    <row r="10447" spans="4:8" x14ac:dyDescent="0.3">
      <c r="D10447" t="s">
        <v>9664</v>
      </c>
      <c r="E10447" t="s">
        <v>9</v>
      </c>
      <c r="G10447" t="s">
        <v>9665</v>
      </c>
      <c r="H10447">
        <v>0</v>
      </c>
    </row>
    <row r="10448" spans="4:8" x14ac:dyDescent="0.3">
      <c r="D10448" t="s">
        <v>9666</v>
      </c>
      <c r="E10448" t="s">
        <v>9</v>
      </c>
      <c r="G10448" t="s">
        <v>7019</v>
      </c>
      <c r="H10448">
        <v>0</v>
      </c>
    </row>
    <row r="10449" spans="4:8" x14ac:dyDescent="0.3">
      <c r="D10449" t="s">
        <v>9</v>
      </c>
      <c r="E10449" t="s">
        <v>9666</v>
      </c>
      <c r="G10449" t="s">
        <v>1357</v>
      </c>
      <c r="H10449">
        <v>0</v>
      </c>
    </row>
    <row r="10450" spans="4:8" x14ac:dyDescent="0.3">
      <c r="E10450" t="s">
        <v>9</v>
      </c>
      <c r="G10450" t="s">
        <v>9667</v>
      </c>
      <c r="H10450">
        <v>0</v>
      </c>
    </row>
    <row r="10451" spans="4:8" x14ac:dyDescent="0.3">
      <c r="E10451" t="s">
        <v>9</v>
      </c>
      <c r="G10451" t="s">
        <v>9668</v>
      </c>
      <c r="H10451">
        <v>0</v>
      </c>
    </row>
    <row r="10452" spans="4:8" x14ac:dyDescent="0.3">
      <c r="D10452" t="s">
        <v>9669</v>
      </c>
      <c r="E10452" t="s">
        <v>9</v>
      </c>
      <c r="G10452" t="s">
        <v>9670</v>
      </c>
      <c r="H10452">
        <v>0</v>
      </c>
    </row>
    <row r="10453" spans="4:8" x14ac:dyDescent="0.3">
      <c r="E10453" t="s">
        <v>9</v>
      </c>
      <c r="G10453" t="s">
        <v>9671</v>
      </c>
      <c r="H10453">
        <v>0</v>
      </c>
    </row>
    <row r="10454" spans="4:8" x14ac:dyDescent="0.3">
      <c r="E10454" t="s">
        <v>9</v>
      </c>
      <c r="G10454" t="s">
        <v>9672</v>
      </c>
      <c r="H10454">
        <v>0</v>
      </c>
    </row>
    <row r="10455" spans="4:8" x14ac:dyDescent="0.3">
      <c r="E10455" t="s">
        <v>9</v>
      </c>
      <c r="G10455" t="s">
        <v>9673</v>
      </c>
      <c r="H10455">
        <v>0</v>
      </c>
    </row>
    <row r="10456" spans="4:8" x14ac:dyDescent="0.3">
      <c r="E10456" t="s">
        <v>9</v>
      </c>
      <c r="G10456" t="s">
        <v>9674</v>
      </c>
      <c r="H10456">
        <v>0</v>
      </c>
    </row>
    <row r="10457" spans="4:8" x14ac:dyDescent="0.3">
      <c r="D10457" t="s">
        <v>9675</v>
      </c>
      <c r="E10457" t="s">
        <v>9</v>
      </c>
      <c r="G10457" t="s">
        <v>9676</v>
      </c>
      <c r="H10457">
        <v>0</v>
      </c>
    </row>
    <row r="10458" spans="4:8" x14ac:dyDescent="0.3">
      <c r="D10458" t="s">
        <v>21</v>
      </c>
      <c r="E10458" t="s">
        <v>9</v>
      </c>
      <c r="G10458" t="s">
        <v>616</v>
      </c>
      <c r="H10458">
        <v>0</v>
      </c>
    </row>
    <row r="10459" spans="4:8" x14ac:dyDescent="0.3">
      <c r="D10459" t="s">
        <v>9677</v>
      </c>
      <c r="E10459" t="s">
        <v>9</v>
      </c>
      <c r="G10459" t="s">
        <v>7019</v>
      </c>
      <c r="H10459">
        <v>0</v>
      </c>
    </row>
    <row r="10460" spans="4:8" x14ac:dyDescent="0.3">
      <c r="D10460" t="s">
        <v>9</v>
      </c>
      <c r="E10460" t="s">
        <v>9677</v>
      </c>
      <c r="G10460" t="s">
        <v>1357</v>
      </c>
      <c r="H10460">
        <v>0</v>
      </c>
    </row>
    <row r="10461" spans="4:8" x14ac:dyDescent="0.3">
      <c r="E10461" t="s">
        <v>9</v>
      </c>
      <c r="G10461" t="s">
        <v>9678</v>
      </c>
      <c r="H10461">
        <v>0</v>
      </c>
    </row>
    <row r="10462" spans="4:8" x14ac:dyDescent="0.3">
      <c r="D10462" t="s">
        <v>21</v>
      </c>
      <c r="E10462" t="s">
        <v>9</v>
      </c>
      <c r="G10462" t="s">
        <v>90</v>
      </c>
      <c r="H10462">
        <v>0</v>
      </c>
    </row>
    <row r="10463" spans="4:8" x14ac:dyDescent="0.3">
      <c r="E10463" t="s">
        <v>9</v>
      </c>
      <c r="G10463" t="s">
        <v>9679</v>
      </c>
      <c r="H10463">
        <v>0</v>
      </c>
    </row>
    <row r="10464" spans="4:8" x14ac:dyDescent="0.3">
      <c r="E10464" t="s">
        <v>9</v>
      </c>
      <c r="G10464" t="s">
        <v>9680</v>
      </c>
      <c r="H10464">
        <v>0</v>
      </c>
    </row>
    <row r="10465" spans="4:8" x14ac:dyDescent="0.3">
      <c r="D10465" t="s">
        <v>8877</v>
      </c>
      <c r="E10465" t="s">
        <v>9</v>
      </c>
      <c r="G10465" t="s">
        <v>9084</v>
      </c>
      <c r="H10465">
        <v>0</v>
      </c>
    </row>
    <row r="10466" spans="4:8" x14ac:dyDescent="0.3">
      <c r="E10466" t="s">
        <v>9</v>
      </c>
      <c r="G10466" t="s">
        <v>9681</v>
      </c>
      <c r="H10466">
        <v>0</v>
      </c>
    </row>
    <row r="10467" spans="4:8" x14ac:dyDescent="0.3">
      <c r="E10467" t="s">
        <v>9</v>
      </c>
      <c r="G10467" t="s">
        <v>9682</v>
      </c>
      <c r="H10467">
        <v>0</v>
      </c>
    </row>
    <row r="10468" spans="4:8" x14ac:dyDescent="0.3">
      <c r="E10468" t="s">
        <v>9</v>
      </c>
      <c r="G10468" t="s">
        <v>5998</v>
      </c>
      <c r="H10468">
        <v>0</v>
      </c>
    </row>
    <row r="10469" spans="4:8" x14ac:dyDescent="0.3">
      <c r="E10469" t="s">
        <v>9</v>
      </c>
      <c r="G10469" t="s">
        <v>9683</v>
      </c>
      <c r="H10469">
        <v>0</v>
      </c>
    </row>
    <row r="10470" spans="4:8" x14ac:dyDescent="0.3">
      <c r="E10470" t="s">
        <v>9</v>
      </c>
      <c r="G10470" t="s">
        <v>9684</v>
      </c>
      <c r="H10470">
        <v>0</v>
      </c>
    </row>
    <row r="10471" spans="4:8" x14ac:dyDescent="0.3">
      <c r="D10471" t="s">
        <v>9499</v>
      </c>
      <c r="E10471" t="s">
        <v>9</v>
      </c>
      <c r="G10471" t="s">
        <v>9500</v>
      </c>
      <c r="H10471">
        <v>0</v>
      </c>
    </row>
    <row r="10472" spans="4:8" x14ac:dyDescent="0.3">
      <c r="D10472" t="s">
        <v>9685</v>
      </c>
      <c r="E10472" t="s">
        <v>9</v>
      </c>
      <c r="G10472" t="s">
        <v>9686</v>
      </c>
      <c r="H10472">
        <v>0</v>
      </c>
    </row>
    <row r="10473" spans="4:8" x14ac:dyDescent="0.3">
      <c r="D10473" t="s">
        <v>9</v>
      </c>
      <c r="E10473" t="s">
        <v>9687</v>
      </c>
      <c r="G10473" t="s">
        <v>9688</v>
      </c>
      <c r="H10473">
        <v>0</v>
      </c>
    </row>
    <row r="10474" spans="4:8" x14ac:dyDescent="0.3">
      <c r="D10474" t="s">
        <v>9687</v>
      </c>
      <c r="E10474" t="s">
        <v>9</v>
      </c>
      <c r="G10474" t="s">
        <v>9689</v>
      </c>
      <c r="H10474">
        <v>0</v>
      </c>
    </row>
    <row r="10475" spans="4:8" x14ac:dyDescent="0.3">
      <c r="D10475" t="s">
        <v>9687</v>
      </c>
      <c r="E10475" t="s">
        <v>9</v>
      </c>
      <c r="G10475" t="s">
        <v>9689</v>
      </c>
      <c r="H10475">
        <v>0</v>
      </c>
    </row>
    <row r="10476" spans="4:8" x14ac:dyDescent="0.3">
      <c r="E10476" t="s">
        <v>9</v>
      </c>
      <c r="G10476" t="s">
        <v>9690</v>
      </c>
      <c r="H10476">
        <v>0</v>
      </c>
    </row>
    <row r="10477" spans="4:8" x14ac:dyDescent="0.3">
      <c r="D10477" t="s">
        <v>3029</v>
      </c>
      <c r="E10477" t="s">
        <v>9</v>
      </c>
      <c r="G10477" t="s">
        <v>9691</v>
      </c>
      <c r="H10477">
        <v>0</v>
      </c>
    </row>
    <row r="10478" spans="4:8" x14ac:dyDescent="0.3">
      <c r="E10478" t="s">
        <v>9</v>
      </c>
      <c r="G10478" t="s">
        <v>9262</v>
      </c>
      <c r="H10478">
        <v>0</v>
      </c>
    </row>
    <row r="10479" spans="4:8" x14ac:dyDescent="0.3">
      <c r="D10479" t="s">
        <v>8258</v>
      </c>
      <c r="E10479" t="s">
        <v>9</v>
      </c>
      <c r="G10479" t="s">
        <v>9692</v>
      </c>
      <c r="H10479">
        <v>0</v>
      </c>
    </row>
    <row r="10480" spans="4:8" x14ac:dyDescent="0.3">
      <c r="E10480" t="s">
        <v>9</v>
      </c>
      <c r="G10480" t="s">
        <v>9693</v>
      </c>
      <c r="H10480">
        <v>0</v>
      </c>
    </row>
    <row r="10481" spans="4:8" x14ac:dyDescent="0.3">
      <c r="E10481" t="s">
        <v>9</v>
      </c>
      <c r="G10481" t="s">
        <v>9694</v>
      </c>
      <c r="H10481">
        <v>0</v>
      </c>
    </row>
    <row r="10482" spans="4:8" x14ac:dyDescent="0.3">
      <c r="E10482" t="s">
        <v>9</v>
      </c>
      <c r="G10482" t="s">
        <v>9695</v>
      </c>
      <c r="H10482">
        <v>0</v>
      </c>
    </row>
    <row r="10483" spans="4:8" x14ac:dyDescent="0.3">
      <c r="D10483" t="s">
        <v>9664</v>
      </c>
      <c r="E10483" t="s">
        <v>9</v>
      </c>
      <c r="G10483" t="s">
        <v>9696</v>
      </c>
      <c r="H10483">
        <v>0</v>
      </c>
    </row>
    <row r="10484" spans="4:8" x14ac:dyDescent="0.3">
      <c r="E10484" t="s">
        <v>9</v>
      </c>
      <c r="G10484" t="s">
        <v>9697</v>
      </c>
      <c r="H10484">
        <v>0</v>
      </c>
    </row>
    <row r="10485" spans="4:8" x14ac:dyDescent="0.3">
      <c r="E10485" t="s">
        <v>9</v>
      </c>
      <c r="G10485" t="s">
        <v>1414</v>
      </c>
      <c r="H10485">
        <v>0</v>
      </c>
    </row>
    <row r="10486" spans="4:8" x14ac:dyDescent="0.3">
      <c r="E10486" t="s">
        <v>9</v>
      </c>
      <c r="G10486" t="s">
        <v>9698</v>
      </c>
      <c r="H10486">
        <v>0</v>
      </c>
    </row>
    <row r="10487" spans="4:8" x14ac:dyDescent="0.3">
      <c r="E10487" t="s">
        <v>9</v>
      </c>
      <c r="G10487" t="s">
        <v>9699</v>
      </c>
      <c r="H10487">
        <v>0</v>
      </c>
    </row>
    <row r="10488" spans="4:8" x14ac:dyDescent="0.3">
      <c r="D10488" t="s">
        <v>9320</v>
      </c>
      <c r="E10488" t="s">
        <v>9</v>
      </c>
      <c r="G10488" t="s">
        <v>9321</v>
      </c>
      <c r="H10488">
        <v>0</v>
      </c>
    </row>
    <row r="10489" spans="4:8" x14ac:dyDescent="0.3">
      <c r="D10489" t="s">
        <v>9700</v>
      </c>
      <c r="G10489" t="s">
        <v>9701</v>
      </c>
      <c r="H10489">
        <v>0</v>
      </c>
    </row>
    <row r="10490" spans="4:8" x14ac:dyDescent="0.3">
      <c r="D10490" t="s">
        <v>9702</v>
      </c>
      <c r="E10490" t="s">
        <v>9</v>
      </c>
      <c r="G10490" t="s">
        <v>9703</v>
      </c>
      <c r="H10490">
        <v>0</v>
      </c>
    </row>
    <row r="10491" spans="4:8" x14ac:dyDescent="0.3">
      <c r="E10491" t="s">
        <v>9</v>
      </c>
      <c r="G10491" t="s">
        <v>9704</v>
      </c>
      <c r="H10491">
        <v>0</v>
      </c>
    </row>
    <row r="10492" spans="4:8" x14ac:dyDescent="0.3">
      <c r="E10492" t="s">
        <v>9</v>
      </c>
      <c r="G10492" t="s">
        <v>9705</v>
      </c>
      <c r="H10492">
        <v>0</v>
      </c>
    </row>
    <row r="10493" spans="4:8" x14ac:dyDescent="0.3">
      <c r="E10493" t="s">
        <v>9</v>
      </c>
      <c r="G10493" t="s">
        <v>9705</v>
      </c>
      <c r="H10493">
        <v>0</v>
      </c>
    </row>
    <row r="10494" spans="4:8" x14ac:dyDescent="0.3">
      <c r="D10494" t="s">
        <v>9706</v>
      </c>
      <c r="E10494" t="s">
        <v>9707</v>
      </c>
      <c r="F10494" t="s">
        <v>9708</v>
      </c>
      <c r="G10494" t="s">
        <v>9709</v>
      </c>
      <c r="H10494">
        <v>0</v>
      </c>
    </row>
    <row r="10495" spans="4:8" x14ac:dyDescent="0.3">
      <c r="E10495" t="s">
        <v>9</v>
      </c>
      <c r="G10495" t="s">
        <v>9710</v>
      </c>
      <c r="H10495">
        <v>0</v>
      </c>
    </row>
    <row r="10496" spans="4:8" x14ac:dyDescent="0.3">
      <c r="D10496" t="s">
        <v>9653</v>
      </c>
      <c r="E10496" t="s">
        <v>9652</v>
      </c>
      <c r="F10496" t="s">
        <v>9</v>
      </c>
      <c r="G10496" t="s">
        <v>9711</v>
      </c>
      <c r="H10496">
        <v>0</v>
      </c>
    </row>
    <row r="10497" spans="4:8" x14ac:dyDescent="0.3">
      <c r="D10497" t="s">
        <v>9</v>
      </c>
      <c r="E10497" t="s">
        <v>9653</v>
      </c>
      <c r="G10497" t="s">
        <v>1357</v>
      </c>
      <c r="H10497">
        <v>0</v>
      </c>
    </row>
    <row r="10498" spans="4:8" x14ac:dyDescent="0.3">
      <c r="E10498" t="s">
        <v>9</v>
      </c>
      <c r="G10498" t="s">
        <v>9712</v>
      </c>
      <c r="H10498">
        <v>0</v>
      </c>
    </row>
    <row r="10499" spans="4:8" x14ac:dyDescent="0.3">
      <c r="E10499" t="s">
        <v>9</v>
      </c>
      <c r="G10499" t="s">
        <v>9713</v>
      </c>
      <c r="H10499">
        <v>0</v>
      </c>
    </row>
    <row r="10500" spans="4:8" x14ac:dyDescent="0.3">
      <c r="E10500" t="s">
        <v>9</v>
      </c>
      <c r="G10500" t="s">
        <v>9714</v>
      </c>
      <c r="H10500">
        <v>0</v>
      </c>
    </row>
    <row r="10501" spans="4:8" x14ac:dyDescent="0.3">
      <c r="D10501" t="s">
        <v>9715</v>
      </c>
      <c r="E10501" t="s">
        <v>9</v>
      </c>
      <c r="G10501" t="s">
        <v>9716</v>
      </c>
      <c r="H10501">
        <v>0</v>
      </c>
    </row>
    <row r="10502" spans="4:8" x14ac:dyDescent="0.3">
      <c r="D10502" t="s">
        <v>9717</v>
      </c>
      <c r="E10502" t="s">
        <v>9</v>
      </c>
      <c r="G10502" t="s">
        <v>9718</v>
      </c>
      <c r="H10502">
        <v>0</v>
      </c>
    </row>
    <row r="10503" spans="4:8" x14ac:dyDescent="0.3">
      <c r="E10503" t="s">
        <v>9</v>
      </c>
      <c r="G10503" t="s">
        <v>9431</v>
      </c>
      <c r="H10503">
        <v>0</v>
      </c>
    </row>
    <row r="10504" spans="4:8" x14ac:dyDescent="0.3">
      <c r="D10504" t="s">
        <v>7575</v>
      </c>
      <c r="E10504" t="s">
        <v>9</v>
      </c>
      <c r="G10504" t="s">
        <v>9719</v>
      </c>
      <c r="H10504">
        <v>0</v>
      </c>
    </row>
    <row r="10505" spans="4:8" x14ac:dyDescent="0.3">
      <c r="D10505" t="s">
        <v>9720</v>
      </c>
      <c r="E10505" t="s">
        <v>9</v>
      </c>
      <c r="G10505" t="s">
        <v>1355</v>
      </c>
      <c r="H10505">
        <v>0</v>
      </c>
    </row>
    <row r="10506" spans="4:8" x14ac:dyDescent="0.3">
      <c r="D10506" t="s">
        <v>9</v>
      </c>
      <c r="E10506" t="s">
        <v>9720</v>
      </c>
      <c r="G10506" t="s">
        <v>1357</v>
      </c>
      <c r="H10506">
        <v>0</v>
      </c>
    </row>
    <row r="10507" spans="4:8" x14ac:dyDescent="0.3">
      <c r="D10507" t="s">
        <v>5784</v>
      </c>
      <c r="E10507" t="s">
        <v>9</v>
      </c>
      <c r="G10507" t="s">
        <v>9721</v>
      </c>
      <c r="H10507">
        <v>0</v>
      </c>
    </row>
    <row r="10508" spans="4:8" x14ac:dyDescent="0.3">
      <c r="D10508" t="s">
        <v>9095</v>
      </c>
      <c r="E10508" t="s">
        <v>9</v>
      </c>
      <c r="G10508" t="s">
        <v>9722</v>
      </c>
      <c r="H10508">
        <v>0</v>
      </c>
    </row>
    <row r="10509" spans="4:8" x14ac:dyDescent="0.3">
      <c r="E10509" t="s">
        <v>9</v>
      </c>
      <c r="G10509" t="s">
        <v>6269</v>
      </c>
      <c r="H10509">
        <v>0</v>
      </c>
    </row>
    <row r="10510" spans="4:8" x14ac:dyDescent="0.3">
      <c r="D10510" t="s">
        <v>9</v>
      </c>
      <c r="E10510" t="s">
        <v>7983</v>
      </c>
      <c r="G10510" t="s">
        <v>9723</v>
      </c>
      <c r="H10510">
        <v>0</v>
      </c>
    </row>
    <row r="10511" spans="4:8" x14ac:dyDescent="0.3">
      <c r="D10511" t="s">
        <v>7983</v>
      </c>
      <c r="E10511" t="s">
        <v>9</v>
      </c>
      <c r="G10511" t="s">
        <v>9724</v>
      </c>
      <c r="H10511">
        <v>0</v>
      </c>
    </row>
    <row r="10512" spans="4:8" x14ac:dyDescent="0.3">
      <c r="D10512" t="s">
        <v>7983</v>
      </c>
      <c r="E10512" t="s">
        <v>9</v>
      </c>
      <c r="G10512" t="s">
        <v>9724</v>
      </c>
      <c r="H10512">
        <v>0</v>
      </c>
    </row>
    <row r="10513" spans="4:8" x14ac:dyDescent="0.3">
      <c r="D10513" t="s">
        <v>5284</v>
      </c>
      <c r="E10513" t="s">
        <v>9</v>
      </c>
      <c r="G10513" t="s">
        <v>5285</v>
      </c>
      <c r="H10513">
        <v>0</v>
      </c>
    </row>
    <row r="10514" spans="4:8" x14ac:dyDescent="0.3">
      <c r="D10514" t="s">
        <v>9725</v>
      </c>
      <c r="E10514" t="s">
        <v>9</v>
      </c>
      <c r="G10514" t="s">
        <v>1355</v>
      </c>
      <c r="H10514">
        <v>0</v>
      </c>
    </row>
    <row r="10515" spans="4:8" x14ac:dyDescent="0.3">
      <c r="D10515" t="s">
        <v>9</v>
      </c>
      <c r="E10515" t="s">
        <v>9725</v>
      </c>
      <c r="G10515" t="s">
        <v>1357</v>
      </c>
      <c r="H10515">
        <v>0</v>
      </c>
    </row>
    <row r="10516" spans="4:8" x14ac:dyDescent="0.3">
      <c r="D10516" t="s">
        <v>9</v>
      </c>
      <c r="E10516" t="s">
        <v>9726</v>
      </c>
      <c r="G10516" t="s">
        <v>1355</v>
      </c>
      <c r="H10516">
        <v>0</v>
      </c>
    </row>
    <row r="10517" spans="4:8" x14ac:dyDescent="0.3">
      <c r="D10517" t="s">
        <v>9726</v>
      </c>
      <c r="E10517" t="s">
        <v>9</v>
      </c>
      <c r="G10517" t="s">
        <v>1355</v>
      </c>
      <c r="H10517">
        <v>0</v>
      </c>
    </row>
    <row r="10518" spans="4:8" x14ac:dyDescent="0.3">
      <c r="D10518" t="s">
        <v>9</v>
      </c>
      <c r="E10518" t="s">
        <v>9726</v>
      </c>
      <c r="G10518" t="s">
        <v>1357</v>
      </c>
      <c r="H10518">
        <v>0</v>
      </c>
    </row>
    <row r="10519" spans="4:8" x14ac:dyDescent="0.3">
      <c r="D10519" t="s">
        <v>9727</v>
      </c>
      <c r="E10519" t="s">
        <v>9728</v>
      </c>
      <c r="G10519" t="s">
        <v>9729</v>
      </c>
      <c r="H10519">
        <v>0</v>
      </c>
    </row>
    <row r="10520" spans="4:8" x14ac:dyDescent="0.3">
      <c r="D10520" t="s">
        <v>9730</v>
      </c>
      <c r="E10520" t="s">
        <v>9</v>
      </c>
      <c r="G10520" t="s">
        <v>1355</v>
      </c>
      <c r="H10520">
        <v>0</v>
      </c>
    </row>
    <row r="10521" spans="4:8" x14ac:dyDescent="0.3">
      <c r="D10521" t="s">
        <v>9</v>
      </c>
      <c r="E10521" t="s">
        <v>9730</v>
      </c>
      <c r="G10521" t="s">
        <v>1357</v>
      </c>
      <c r="H10521">
        <v>0</v>
      </c>
    </row>
    <row r="10522" spans="4:8" x14ac:dyDescent="0.3">
      <c r="E10522" t="s">
        <v>9</v>
      </c>
      <c r="G10522" t="s">
        <v>9731</v>
      </c>
      <c r="H10522">
        <v>0</v>
      </c>
    </row>
    <row r="10523" spans="4:8" x14ac:dyDescent="0.3">
      <c r="D10523" t="s">
        <v>2969</v>
      </c>
      <c r="E10523" t="s">
        <v>9</v>
      </c>
      <c r="G10523" t="s">
        <v>9732</v>
      </c>
      <c r="H10523">
        <v>0</v>
      </c>
    </row>
    <row r="10524" spans="4:8" x14ac:dyDescent="0.3">
      <c r="E10524" t="s">
        <v>9</v>
      </c>
      <c r="G10524" t="s">
        <v>9733</v>
      </c>
      <c r="H10524">
        <v>0</v>
      </c>
    </row>
    <row r="10525" spans="4:8" x14ac:dyDescent="0.3">
      <c r="E10525" t="s">
        <v>9</v>
      </c>
      <c r="G10525" t="s">
        <v>9734</v>
      </c>
      <c r="H10525">
        <v>0</v>
      </c>
    </row>
    <row r="10526" spans="4:8" x14ac:dyDescent="0.3">
      <c r="D10526" t="s">
        <v>2880</v>
      </c>
      <c r="G10526" t="s">
        <v>9735</v>
      </c>
      <c r="H10526">
        <v>0</v>
      </c>
    </row>
    <row r="10527" spans="4:8" x14ac:dyDescent="0.3">
      <c r="D10527" t="s">
        <v>9736</v>
      </c>
      <c r="E10527" t="s">
        <v>9</v>
      </c>
      <c r="F10527" t="s">
        <v>9737</v>
      </c>
      <c r="G10527" t="s">
        <v>9738</v>
      </c>
      <c r="H10527">
        <v>0</v>
      </c>
    </row>
    <row r="10528" spans="4:8" x14ac:dyDescent="0.3">
      <c r="E10528" t="s">
        <v>9</v>
      </c>
      <c r="G10528" t="s">
        <v>7234</v>
      </c>
      <c r="H10528">
        <v>0</v>
      </c>
    </row>
    <row r="10529" spans="4:8" x14ac:dyDescent="0.3">
      <c r="E10529" t="s">
        <v>9</v>
      </c>
      <c r="G10529" t="s">
        <v>9682</v>
      </c>
      <c r="H10529">
        <v>0</v>
      </c>
    </row>
    <row r="10530" spans="4:8" x14ac:dyDescent="0.3">
      <c r="E10530" t="s">
        <v>9</v>
      </c>
      <c r="G10530" t="s">
        <v>9739</v>
      </c>
      <c r="H10530">
        <v>0</v>
      </c>
    </row>
    <row r="10531" spans="4:8" x14ac:dyDescent="0.3">
      <c r="E10531" t="s">
        <v>9</v>
      </c>
      <c r="G10531" t="s">
        <v>9473</v>
      </c>
      <c r="H10531">
        <v>0</v>
      </c>
    </row>
    <row r="10532" spans="4:8" x14ac:dyDescent="0.3">
      <c r="E10532" t="s">
        <v>9</v>
      </c>
      <c r="G10532" t="s">
        <v>9740</v>
      </c>
      <c r="H10532">
        <v>0</v>
      </c>
    </row>
    <row r="10533" spans="4:8" x14ac:dyDescent="0.3">
      <c r="E10533" t="s">
        <v>9</v>
      </c>
      <c r="G10533" t="s">
        <v>9741</v>
      </c>
      <c r="H10533">
        <v>0</v>
      </c>
    </row>
    <row r="10534" spans="4:8" x14ac:dyDescent="0.3">
      <c r="E10534" t="s">
        <v>9</v>
      </c>
      <c r="G10534" t="s">
        <v>1565</v>
      </c>
      <c r="H10534">
        <v>0</v>
      </c>
    </row>
    <row r="10535" spans="4:8" x14ac:dyDescent="0.3">
      <c r="E10535" t="s">
        <v>9</v>
      </c>
      <c r="G10535" t="s">
        <v>9742</v>
      </c>
      <c r="H10535">
        <v>0</v>
      </c>
    </row>
    <row r="10536" spans="4:8" x14ac:dyDescent="0.3">
      <c r="D10536" t="s">
        <v>9743</v>
      </c>
      <c r="G10536" t="s">
        <v>9744</v>
      </c>
      <c r="H10536">
        <v>0</v>
      </c>
    </row>
    <row r="10537" spans="4:8" x14ac:dyDescent="0.3">
      <c r="D10537" t="s">
        <v>21</v>
      </c>
      <c r="E10537" t="s">
        <v>9</v>
      </c>
      <c r="G10537" t="s">
        <v>24</v>
      </c>
      <c r="H10537">
        <v>0</v>
      </c>
    </row>
    <row r="10538" spans="4:8" x14ac:dyDescent="0.3">
      <c r="D10538" t="s">
        <v>21</v>
      </c>
      <c r="E10538" t="s">
        <v>9</v>
      </c>
      <c r="G10538" t="s">
        <v>616</v>
      </c>
      <c r="H10538">
        <v>0</v>
      </c>
    </row>
    <row r="10539" spans="4:8" x14ac:dyDescent="0.3">
      <c r="E10539" t="s">
        <v>9</v>
      </c>
      <c r="G10539" t="s">
        <v>9745</v>
      </c>
      <c r="H10539">
        <v>0</v>
      </c>
    </row>
    <row r="10540" spans="4:8" x14ac:dyDescent="0.3">
      <c r="E10540" t="s">
        <v>9</v>
      </c>
      <c r="G10540" t="s">
        <v>9746</v>
      </c>
      <c r="H10540">
        <v>0</v>
      </c>
    </row>
    <row r="10541" spans="4:8" x14ac:dyDescent="0.3">
      <c r="E10541" t="s">
        <v>9</v>
      </c>
      <c r="G10541" t="s">
        <v>9747</v>
      </c>
      <c r="H10541">
        <v>0</v>
      </c>
    </row>
    <row r="10542" spans="4:8" x14ac:dyDescent="0.3">
      <c r="D10542" t="s">
        <v>2021</v>
      </c>
      <c r="E10542" t="s">
        <v>9</v>
      </c>
      <c r="G10542" t="s">
        <v>9748</v>
      </c>
      <c r="H10542">
        <v>0</v>
      </c>
    </row>
    <row r="10543" spans="4:8" x14ac:dyDescent="0.3">
      <c r="E10543" t="s">
        <v>9</v>
      </c>
      <c r="G10543" t="s">
        <v>9749</v>
      </c>
      <c r="H10543">
        <v>0</v>
      </c>
    </row>
    <row r="10544" spans="4:8" x14ac:dyDescent="0.3">
      <c r="D10544" t="s">
        <v>21</v>
      </c>
      <c r="E10544" t="s">
        <v>9</v>
      </c>
      <c r="G10544" t="s">
        <v>9750</v>
      </c>
      <c r="H10544">
        <v>0</v>
      </c>
    </row>
    <row r="10545" spans="4:8" x14ac:dyDescent="0.3">
      <c r="D10545" t="s">
        <v>9751</v>
      </c>
      <c r="E10545" t="s">
        <v>9751</v>
      </c>
      <c r="G10545" t="s">
        <v>9752</v>
      </c>
      <c r="H10545">
        <v>0</v>
      </c>
    </row>
    <row r="10546" spans="4:8" x14ac:dyDescent="0.3">
      <c r="D10546" t="s">
        <v>8751</v>
      </c>
      <c r="E10546" t="s">
        <v>9</v>
      </c>
      <c r="G10546" t="s">
        <v>9319</v>
      </c>
      <c r="H10546">
        <v>0</v>
      </c>
    </row>
    <row r="10547" spans="4:8" x14ac:dyDescent="0.3">
      <c r="E10547" t="s">
        <v>9</v>
      </c>
      <c r="G10547" t="s">
        <v>9030</v>
      </c>
      <c r="H10547">
        <v>0</v>
      </c>
    </row>
    <row r="10548" spans="4:8" x14ac:dyDescent="0.3">
      <c r="D10548" t="s">
        <v>9753</v>
      </c>
      <c r="E10548" t="s">
        <v>9</v>
      </c>
      <c r="G10548" t="s">
        <v>9754</v>
      </c>
      <c r="H10548">
        <v>0</v>
      </c>
    </row>
    <row r="10549" spans="4:8" x14ac:dyDescent="0.3">
      <c r="D10549" t="s">
        <v>2544</v>
      </c>
      <c r="E10549" t="s">
        <v>9</v>
      </c>
      <c r="G10549" t="s">
        <v>9755</v>
      </c>
      <c r="H10549">
        <v>0</v>
      </c>
    </row>
    <row r="10550" spans="4:8" x14ac:dyDescent="0.3">
      <c r="D10550" t="s">
        <v>5747</v>
      </c>
      <c r="E10550" t="s">
        <v>9</v>
      </c>
      <c r="G10550" t="s">
        <v>9756</v>
      </c>
      <c r="H10550">
        <v>0</v>
      </c>
    </row>
    <row r="10551" spans="4:8" x14ac:dyDescent="0.3">
      <c r="D10551" t="s">
        <v>7950</v>
      </c>
      <c r="E10551" t="s">
        <v>9</v>
      </c>
      <c r="G10551" t="s">
        <v>8255</v>
      </c>
      <c r="H10551">
        <v>0</v>
      </c>
    </row>
    <row r="10552" spans="4:8" x14ac:dyDescent="0.3">
      <c r="D10552" t="s">
        <v>7950</v>
      </c>
      <c r="E10552" t="s">
        <v>9</v>
      </c>
      <c r="G10552" t="s">
        <v>9757</v>
      </c>
      <c r="H10552">
        <v>0</v>
      </c>
    </row>
    <row r="10553" spans="4:8" x14ac:dyDescent="0.3">
      <c r="E10553" t="s">
        <v>9</v>
      </c>
      <c r="G10553" t="s">
        <v>9758</v>
      </c>
      <c r="H10553">
        <v>0</v>
      </c>
    </row>
    <row r="10554" spans="4:8" x14ac:dyDescent="0.3">
      <c r="E10554" t="s">
        <v>9</v>
      </c>
      <c r="G10554" t="s">
        <v>9759</v>
      </c>
      <c r="H10554">
        <v>0</v>
      </c>
    </row>
    <row r="10555" spans="4:8" x14ac:dyDescent="0.3">
      <c r="D10555" t="s">
        <v>9760</v>
      </c>
      <c r="E10555" t="s">
        <v>9</v>
      </c>
      <c r="G10555" t="s">
        <v>9761</v>
      </c>
      <c r="H10555">
        <v>0</v>
      </c>
    </row>
    <row r="10556" spans="4:8" x14ac:dyDescent="0.3">
      <c r="D10556" t="s">
        <v>9</v>
      </c>
      <c r="E10556" t="s">
        <v>9760</v>
      </c>
      <c r="G10556" t="s">
        <v>9762</v>
      </c>
      <c r="H10556">
        <v>0</v>
      </c>
    </row>
    <row r="10557" spans="4:8" x14ac:dyDescent="0.3">
      <c r="D10557" t="s">
        <v>9763</v>
      </c>
      <c r="E10557" t="s">
        <v>9</v>
      </c>
      <c r="G10557" t="s">
        <v>9764</v>
      </c>
      <c r="H10557">
        <v>0</v>
      </c>
    </row>
    <row r="10558" spans="4:8" x14ac:dyDescent="0.3">
      <c r="E10558" t="s">
        <v>9</v>
      </c>
      <c r="G10558" t="s">
        <v>9765</v>
      </c>
      <c r="H10558">
        <v>0</v>
      </c>
    </row>
    <row r="10559" spans="4:8" x14ac:dyDescent="0.3">
      <c r="E10559" t="s">
        <v>9</v>
      </c>
      <c r="G10559" t="s">
        <v>9766</v>
      </c>
      <c r="H10559">
        <v>0</v>
      </c>
    </row>
    <row r="10560" spans="4:8" x14ac:dyDescent="0.3">
      <c r="E10560" t="s">
        <v>9</v>
      </c>
      <c r="G10560" t="s">
        <v>9767</v>
      </c>
      <c r="H10560">
        <v>0</v>
      </c>
    </row>
    <row r="10561" spans="4:8" x14ac:dyDescent="0.3">
      <c r="D10561" t="s">
        <v>9768</v>
      </c>
      <c r="E10561" t="s">
        <v>9769</v>
      </c>
      <c r="G10561" t="s">
        <v>9770</v>
      </c>
      <c r="H10561">
        <v>0</v>
      </c>
    </row>
    <row r="10562" spans="4:8" x14ac:dyDescent="0.3">
      <c r="E10562" t="s">
        <v>9</v>
      </c>
      <c r="G10562" t="s">
        <v>9771</v>
      </c>
      <c r="H10562">
        <v>0</v>
      </c>
    </row>
    <row r="10563" spans="4:8" x14ac:dyDescent="0.3">
      <c r="D10563" t="s">
        <v>9772</v>
      </c>
      <c r="E10563" t="s">
        <v>9</v>
      </c>
      <c r="G10563" t="s">
        <v>9773</v>
      </c>
      <c r="H10563">
        <v>0</v>
      </c>
    </row>
    <row r="10564" spans="4:8" x14ac:dyDescent="0.3">
      <c r="D10564" t="s">
        <v>9162</v>
      </c>
      <c r="E10564" t="s">
        <v>9</v>
      </c>
      <c r="F10564" t="s">
        <v>9</v>
      </c>
      <c r="G10564" t="s">
        <v>9164</v>
      </c>
      <c r="H10564">
        <v>0</v>
      </c>
    </row>
    <row r="10565" spans="4:8" x14ac:dyDescent="0.3">
      <c r="D10565" t="s">
        <v>9162</v>
      </c>
      <c r="E10565" t="s">
        <v>9</v>
      </c>
      <c r="G10565" t="s">
        <v>9164</v>
      </c>
      <c r="H10565">
        <v>0</v>
      </c>
    </row>
    <row r="10566" spans="4:8" x14ac:dyDescent="0.3">
      <c r="D10566" t="s">
        <v>9774</v>
      </c>
      <c r="E10566" t="s">
        <v>9</v>
      </c>
      <c r="G10566" t="s">
        <v>9775</v>
      </c>
      <c r="H10566">
        <v>0</v>
      </c>
    </row>
    <row r="10567" spans="4:8" x14ac:dyDescent="0.3">
      <c r="D10567" t="s">
        <v>7087</v>
      </c>
      <c r="E10567" t="s">
        <v>9</v>
      </c>
      <c r="G10567" t="s">
        <v>9776</v>
      </c>
      <c r="H10567">
        <v>0</v>
      </c>
    </row>
    <row r="10568" spans="4:8" x14ac:dyDescent="0.3">
      <c r="D10568" t="s">
        <v>9</v>
      </c>
      <c r="E10568" t="s">
        <v>9777</v>
      </c>
      <c r="G10568" t="s">
        <v>1355</v>
      </c>
      <c r="H10568">
        <v>0</v>
      </c>
    </row>
    <row r="10569" spans="4:8" x14ac:dyDescent="0.3">
      <c r="D10569" t="s">
        <v>9777</v>
      </c>
      <c r="E10569" t="s">
        <v>9</v>
      </c>
      <c r="G10569" t="s">
        <v>1355</v>
      </c>
      <c r="H10569">
        <v>0</v>
      </c>
    </row>
    <row r="10570" spans="4:8" x14ac:dyDescent="0.3">
      <c r="D10570" t="s">
        <v>9</v>
      </c>
      <c r="E10570" t="s">
        <v>9777</v>
      </c>
      <c r="G10570" t="s">
        <v>1357</v>
      </c>
      <c r="H10570">
        <v>0</v>
      </c>
    </row>
    <row r="10571" spans="4:8" x14ac:dyDescent="0.3">
      <c r="D10571" t="s">
        <v>9778</v>
      </c>
      <c r="E10571" t="s">
        <v>9</v>
      </c>
      <c r="G10571" t="s">
        <v>9779</v>
      </c>
      <c r="H10571">
        <v>0</v>
      </c>
    </row>
    <row r="10572" spans="4:8" x14ac:dyDescent="0.3">
      <c r="D10572" t="s">
        <v>9780</v>
      </c>
      <c r="E10572" t="s">
        <v>9</v>
      </c>
      <c r="G10572" t="s">
        <v>9781</v>
      </c>
      <c r="H10572">
        <v>0</v>
      </c>
    </row>
    <row r="10573" spans="4:8" x14ac:dyDescent="0.3">
      <c r="D10573" t="s">
        <v>8849</v>
      </c>
      <c r="E10573" t="s">
        <v>9</v>
      </c>
      <c r="G10573" t="s">
        <v>9782</v>
      </c>
      <c r="H10573">
        <v>0</v>
      </c>
    </row>
    <row r="10574" spans="4:8" x14ac:dyDescent="0.3">
      <c r="D10574" t="s">
        <v>9783</v>
      </c>
      <c r="E10574" t="s">
        <v>9</v>
      </c>
      <c r="G10574" t="s">
        <v>9784</v>
      </c>
      <c r="H10574">
        <v>0</v>
      </c>
    </row>
    <row r="10575" spans="4:8" x14ac:dyDescent="0.3">
      <c r="D10575" t="s">
        <v>9320</v>
      </c>
      <c r="E10575" t="s">
        <v>9</v>
      </c>
      <c r="G10575" t="s">
        <v>9321</v>
      </c>
      <c r="H10575">
        <v>0</v>
      </c>
    </row>
    <row r="10576" spans="4:8" x14ac:dyDescent="0.3">
      <c r="E10576" t="s">
        <v>9</v>
      </c>
      <c r="G10576" t="s">
        <v>9785</v>
      </c>
      <c r="H10576">
        <v>0</v>
      </c>
    </row>
    <row r="10577" spans="4:8" x14ac:dyDescent="0.3">
      <c r="D10577" t="s">
        <v>5617</v>
      </c>
      <c r="E10577" t="s">
        <v>9</v>
      </c>
      <c r="G10577" t="s">
        <v>9786</v>
      </c>
      <c r="H10577">
        <v>0</v>
      </c>
    </row>
    <row r="10578" spans="4:8" x14ac:dyDescent="0.3">
      <c r="E10578" t="s">
        <v>9</v>
      </c>
      <c r="G10578" t="s">
        <v>9787</v>
      </c>
      <c r="H10578">
        <v>0</v>
      </c>
    </row>
    <row r="10579" spans="4:8" x14ac:dyDescent="0.3">
      <c r="E10579" t="s">
        <v>9</v>
      </c>
      <c r="G10579" t="s">
        <v>7805</v>
      </c>
      <c r="H10579">
        <v>0</v>
      </c>
    </row>
    <row r="10580" spans="4:8" x14ac:dyDescent="0.3">
      <c r="D10580" t="s">
        <v>51</v>
      </c>
      <c r="E10580" t="s">
        <v>9</v>
      </c>
      <c r="G10580" t="s">
        <v>290</v>
      </c>
      <c r="H10580">
        <v>0</v>
      </c>
    </row>
    <row r="10581" spans="4:8" x14ac:dyDescent="0.3">
      <c r="E10581" t="s">
        <v>9</v>
      </c>
      <c r="G10581" t="s">
        <v>9788</v>
      </c>
      <c r="H10581">
        <v>0</v>
      </c>
    </row>
    <row r="10582" spans="4:8" x14ac:dyDescent="0.3">
      <c r="D10582" t="s">
        <v>9789</v>
      </c>
      <c r="E10582" t="s">
        <v>9</v>
      </c>
      <c r="G10582" t="s">
        <v>9790</v>
      </c>
      <c r="H10582">
        <v>0</v>
      </c>
    </row>
    <row r="10583" spans="4:8" x14ac:dyDescent="0.3">
      <c r="D10583" t="s">
        <v>9791</v>
      </c>
      <c r="E10583" t="s">
        <v>9</v>
      </c>
      <c r="G10583" t="s">
        <v>1355</v>
      </c>
      <c r="H10583">
        <v>0</v>
      </c>
    </row>
    <row r="10584" spans="4:8" x14ac:dyDescent="0.3">
      <c r="D10584" t="s">
        <v>9</v>
      </c>
      <c r="E10584" t="s">
        <v>9791</v>
      </c>
      <c r="G10584" t="s">
        <v>1357</v>
      </c>
      <c r="H10584">
        <v>0</v>
      </c>
    </row>
    <row r="10585" spans="4:8" x14ac:dyDescent="0.3">
      <c r="D10585" t="s">
        <v>9792</v>
      </c>
      <c r="E10585" t="s">
        <v>9</v>
      </c>
      <c r="G10585" t="s">
        <v>9793</v>
      </c>
      <c r="H10585">
        <v>0</v>
      </c>
    </row>
    <row r="10586" spans="4:8" x14ac:dyDescent="0.3">
      <c r="D10586" t="s">
        <v>1003</v>
      </c>
      <c r="E10586" t="s">
        <v>9</v>
      </c>
      <c r="G10586" t="s">
        <v>1004</v>
      </c>
      <c r="H10586">
        <v>0</v>
      </c>
    </row>
    <row r="10587" spans="4:8" x14ac:dyDescent="0.3">
      <c r="E10587" t="s">
        <v>9</v>
      </c>
      <c r="G10587" t="s">
        <v>9794</v>
      </c>
      <c r="H10587">
        <v>0</v>
      </c>
    </row>
    <row r="10588" spans="4:8" x14ac:dyDescent="0.3">
      <c r="D10588" t="s">
        <v>9795</v>
      </c>
      <c r="E10588" t="s">
        <v>9</v>
      </c>
      <c r="G10588" t="s">
        <v>1355</v>
      </c>
      <c r="H10588">
        <v>0</v>
      </c>
    </row>
    <row r="10589" spans="4:8" x14ac:dyDescent="0.3">
      <c r="D10589" t="s">
        <v>9</v>
      </c>
      <c r="E10589" t="s">
        <v>9795</v>
      </c>
      <c r="G10589" t="s">
        <v>1357</v>
      </c>
      <c r="H10589">
        <v>0</v>
      </c>
    </row>
    <row r="10590" spans="4:8" x14ac:dyDescent="0.3">
      <c r="E10590" t="s">
        <v>9</v>
      </c>
      <c r="G10590" t="s">
        <v>9796</v>
      </c>
      <c r="H10590">
        <v>0</v>
      </c>
    </row>
    <row r="10591" spans="4:8" x14ac:dyDescent="0.3">
      <c r="D10591" t="s">
        <v>9797</v>
      </c>
      <c r="E10591" t="s">
        <v>9</v>
      </c>
      <c r="G10591" t="s">
        <v>9798</v>
      </c>
      <c r="H10591">
        <v>0</v>
      </c>
    </row>
    <row r="10592" spans="4:8" x14ac:dyDescent="0.3">
      <c r="E10592" t="s">
        <v>9</v>
      </c>
      <c r="G10592" t="s">
        <v>9799</v>
      </c>
      <c r="H10592">
        <v>0</v>
      </c>
    </row>
    <row r="10593" spans="4:8" x14ac:dyDescent="0.3">
      <c r="E10593" t="s">
        <v>9</v>
      </c>
      <c r="G10593" t="s">
        <v>9800</v>
      </c>
      <c r="H10593">
        <v>0</v>
      </c>
    </row>
    <row r="10594" spans="4:8" x14ac:dyDescent="0.3">
      <c r="D10594" t="s">
        <v>9801</v>
      </c>
      <c r="E10594" t="s">
        <v>9</v>
      </c>
      <c r="G10594" t="s">
        <v>9802</v>
      </c>
      <c r="H10594">
        <v>0</v>
      </c>
    </row>
    <row r="10595" spans="4:8" x14ac:dyDescent="0.3">
      <c r="E10595" t="s">
        <v>9</v>
      </c>
      <c r="G10595" t="s">
        <v>8885</v>
      </c>
      <c r="H10595">
        <v>0</v>
      </c>
    </row>
    <row r="10596" spans="4:8" x14ac:dyDescent="0.3">
      <c r="E10596" t="s">
        <v>9</v>
      </c>
      <c r="G10596" t="s">
        <v>9803</v>
      </c>
      <c r="H10596">
        <v>0</v>
      </c>
    </row>
    <row r="10597" spans="4:8" x14ac:dyDescent="0.3">
      <c r="D10597" t="s">
        <v>3126</v>
      </c>
      <c r="E10597" t="s">
        <v>9</v>
      </c>
      <c r="G10597" t="s">
        <v>6093</v>
      </c>
      <c r="H10597">
        <v>0</v>
      </c>
    </row>
    <row r="10598" spans="4:8" x14ac:dyDescent="0.3">
      <c r="D10598" t="s">
        <v>9804</v>
      </c>
      <c r="E10598" t="s">
        <v>9</v>
      </c>
      <c r="G10598" t="s">
        <v>9805</v>
      </c>
      <c r="H10598">
        <v>0</v>
      </c>
    </row>
    <row r="10599" spans="4:8" x14ac:dyDescent="0.3">
      <c r="D10599" t="s">
        <v>9</v>
      </c>
      <c r="E10599" t="s">
        <v>736</v>
      </c>
      <c r="H10599">
        <v>0</v>
      </c>
    </row>
    <row r="10600" spans="4:8" x14ac:dyDescent="0.3">
      <c r="D10600" t="s">
        <v>5186</v>
      </c>
      <c r="E10600" t="s">
        <v>9</v>
      </c>
      <c r="G10600" t="s">
        <v>9806</v>
      </c>
      <c r="H10600">
        <v>0</v>
      </c>
    </row>
    <row r="10601" spans="4:8" x14ac:dyDescent="0.3">
      <c r="D10601" t="s">
        <v>1003</v>
      </c>
      <c r="E10601" t="s">
        <v>9</v>
      </c>
      <c r="G10601" t="s">
        <v>9807</v>
      </c>
      <c r="H10601">
        <v>0</v>
      </c>
    </row>
    <row r="10602" spans="4:8" x14ac:dyDescent="0.3">
      <c r="D10602" t="s">
        <v>9808</v>
      </c>
      <c r="E10602" t="s">
        <v>9</v>
      </c>
      <c r="G10602" t="s">
        <v>9809</v>
      </c>
      <c r="H10602">
        <v>0</v>
      </c>
    </row>
    <row r="10603" spans="4:8" x14ac:dyDescent="0.3">
      <c r="E10603" t="s">
        <v>9</v>
      </c>
      <c r="G10603" t="s">
        <v>9810</v>
      </c>
      <c r="H10603">
        <v>0</v>
      </c>
    </row>
    <row r="10604" spans="4:8" x14ac:dyDescent="0.3">
      <c r="E10604" t="s">
        <v>9</v>
      </c>
      <c r="G10604" t="s">
        <v>9811</v>
      </c>
      <c r="H10604">
        <v>0</v>
      </c>
    </row>
    <row r="10605" spans="4:8" x14ac:dyDescent="0.3">
      <c r="D10605" t="s">
        <v>21</v>
      </c>
      <c r="E10605" t="s">
        <v>9</v>
      </c>
      <c r="G10605" t="s">
        <v>616</v>
      </c>
      <c r="H10605">
        <v>0</v>
      </c>
    </row>
    <row r="10606" spans="4:8" x14ac:dyDescent="0.3">
      <c r="E10606" t="s">
        <v>9</v>
      </c>
      <c r="G10606" t="s">
        <v>9812</v>
      </c>
      <c r="H10606">
        <v>0</v>
      </c>
    </row>
    <row r="10607" spans="4:8" x14ac:dyDescent="0.3">
      <c r="E10607" t="s">
        <v>9</v>
      </c>
      <c r="G10607" t="s">
        <v>2189</v>
      </c>
      <c r="H10607">
        <v>0</v>
      </c>
    </row>
    <row r="10608" spans="4:8" x14ac:dyDescent="0.3">
      <c r="D10608" t="s">
        <v>21</v>
      </c>
      <c r="E10608" t="s">
        <v>9</v>
      </c>
      <c r="G10608" t="s">
        <v>75</v>
      </c>
      <c r="H10608">
        <v>0</v>
      </c>
    </row>
    <row r="10609" spans="4:8" x14ac:dyDescent="0.3">
      <c r="D10609" t="s">
        <v>9</v>
      </c>
      <c r="E10609" t="s">
        <v>9813</v>
      </c>
      <c r="G10609" t="s">
        <v>9402</v>
      </c>
      <c r="H10609">
        <v>0</v>
      </c>
    </row>
    <row r="10610" spans="4:8" x14ac:dyDescent="0.3">
      <c r="D10610" t="s">
        <v>7873</v>
      </c>
      <c r="E10610" t="s">
        <v>9</v>
      </c>
      <c r="G10610" t="s">
        <v>9402</v>
      </c>
      <c r="H10610">
        <v>0</v>
      </c>
    </row>
    <row r="10611" spans="4:8" x14ac:dyDescent="0.3">
      <c r="D10611" t="s">
        <v>2124</v>
      </c>
      <c r="E10611" t="s">
        <v>9</v>
      </c>
      <c r="G10611" t="s">
        <v>7965</v>
      </c>
      <c r="H10611">
        <v>0</v>
      </c>
    </row>
    <row r="10612" spans="4:8" x14ac:dyDescent="0.3">
      <c r="E10612" t="s">
        <v>9</v>
      </c>
      <c r="G10612" t="s">
        <v>9814</v>
      </c>
      <c r="H10612">
        <v>0</v>
      </c>
    </row>
    <row r="10613" spans="4:8" x14ac:dyDescent="0.3">
      <c r="D10613" t="s">
        <v>9815</v>
      </c>
      <c r="E10613" t="s">
        <v>9</v>
      </c>
      <c r="G10613" t="s">
        <v>9816</v>
      </c>
      <c r="H10613">
        <v>0</v>
      </c>
    </row>
    <row r="10614" spans="4:8" x14ac:dyDescent="0.3">
      <c r="D10614" t="s">
        <v>9817</v>
      </c>
      <c r="E10614" t="s">
        <v>9</v>
      </c>
      <c r="G10614" t="s">
        <v>1355</v>
      </c>
      <c r="H10614">
        <v>0</v>
      </c>
    </row>
    <row r="10615" spans="4:8" x14ac:dyDescent="0.3">
      <c r="D10615" t="s">
        <v>9</v>
      </c>
      <c r="E10615" t="s">
        <v>9817</v>
      </c>
      <c r="G10615" t="s">
        <v>1357</v>
      </c>
      <c r="H10615">
        <v>0</v>
      </c>
    </row>
    <row r="10616" spans="4:8" x14ac:dyDescent="0.3">
      <c r="D10616" t="s">
        <v>9</v>
      </c>
      <c r="E10616" t="s">
        <v>9818</v>
      </c>
      <c r="G10616" t="s">
        <v>1357</v>
      </c>
      <c r="H10616">
        <v>0</v>
      </c>
    </row>
    <row r="10617" spans="4:8" x14ac:dyDescent="0.3">
      <c r="D10617" t="s">
        <v>9</v>
      </c>
      <c r="E10617" t="s">
        <v>9818</v>
      </c>
      <c r="G10617" t="s">
        <v>1357</v>
      </c>
      <c r="H10617">
        <v>0</v>
      </c>
    </row>
    <row r="10618" spans="4:8" x14ac:dyDescent="0.3">
      <c r="E10618" t="s">
        <v>9</v>
      </c>
      <c r="G10618" t="s">
        <v>9819</v>
      </c>
      <c r="H10618">
        <v>0</v>
      </c>
    </row>
    <row r="10619" spans="4:8" x14ac:dyDescent="0.3">
      <c r="D10619" t="s">
        <v>9</v>
      </c>
      <c r="E10619" t="s">
        <v>9820</v>
      </c>
      <c r="G10619" t="s">
        <v>1357</v>
      </c>
      <c r="H10619">
        <v>0</v>
      </c>
    </row>
    <row r="10620" spans="4:8" x14ac:dyDescent="0.3">
      <c r="D10620" t="s">
        <v>9</v>
      </c>
      <c r="E10620" t="s">
        <v>9821</v>
      </c>
      <c r="G10620" t="s">
        <v>1357</v>
      </c>
      <c r="H10620">
        <v>0</v>
      </c>
    </row>
    <row r="10621" spans="4:8" x14ac:dyDescent="0.3">
      <c r="D10621" t="s">
        <v>9</v>
      </c>
      <c r="E10621" t="s">
        <v>9821</v>
      </c>
      <c r="G10621" t="s">
        <v>1357</v>
      </c>
      <c r="H10621">
        <v>0</v>
      </c>
    </row>
    <row r="10622" spans="4:8" x14ac:dyDescent="0.3">
      <c r="D10622" t="s">
        <v>9</v>
      </c>
      <c r="E10622" t="s">
        <v>9822</v>
      </c>
      <c r="G10622" t="s">
        <v>1357</v>
      </c>
      <c r="H10622">
        <v>0</v>
      </c>
    </row>
    <row r="10623" spans="4:8" x14ac:dyDescent="0.3">
      <c r="E10623" t="s">
        <v>9</v>
      </c>
      <c r="G10623" t="s">
        <v>9823</v>
      </c>
      <c r="H10623">
        <v>0</v>
      </c>
    </row>
    <row r="10624" spans="4:8" x14ac:dyDescent="0.3">
      <c r="E10624" t="s">
        <v>9</v>
      </c>
      <c r="G10624" t="s">
        <v>9823</v>
      </c>
      <c r="H10624">
        <v>0</v>
      </c>
    </row>
    <row r="10625" spans="4:8" x14ac:dyDescent="0.3">
      <c r="D10625" t="s">
        <v>9</v>
      </c>
      <c r="E10625" t="s">
        <v>9824</v>
      </c>
      <c r="G10625" t="s">
        <v>1357</v>
      </c>
      <c r="H10625">
        <v>0</v>
      </c>
    </row>
    <row r="10626" spans="4:8" x14ac:dyDescent="0.3">
      <c r="E10626" t="s">
        <v>9</v>
      </c>
      <c r="G10626" t="s">
        <v>9825</v>
      </c>
      <c r="H10626">
        <v>0</v>
      </c>
    </row>
    <row r="10627" spans="4:8" x14ac:dyDescent="0.3">
      <c r="D10627" t="s">
        <v>9</v>
      </c>
      <c r="E10627" t="s">
        <v>9826</v>
      </c>
      <c r="G10627" t="s">
        <v>1355</v>
      </c>
      <c r="H10627">
        <v>0</v>
      </c>
    </row>
    <row r="10628" spans="4:8" x14ac:dyDescent="0.3">
      <c r="D10628" t="s">
        <v>9826</v>
      </c>
      <c r="E10628" t="s">
        <v>9</v>
      </c>
      <c r="G10628" t="s">
        <v>1355</v>
      </c>
      <c r="H10628">
        <v>0</v>
      </c>
    </row>
    <row r="10629" spans="4:8" x14ac:dyDescent="0.3">
      <c r="D10629" t="s">
        <v>9</v>
      </c>
      <c r="E10629" t="s">
        <v>9826</v>
      </c>
      <c r="G10629" t="s">
        <v>1357</v>
      </c>
      <c r="H10629">
        <v>0</v>
      </c>
    </row>
    <row r="10630" spans="4:8" x14ac:dyDescent="0.3">
      <c r="D10630" t="s">
        <v>9827</v>
      </c>
      <c r="E10630" t="s">
        <v>9828</v>
      </c>
      <c r="G10630" t="s">
        <v>9829</v>
      </c>
      <c r="H10630">
        <v>0</v>
      </c>
    </row>
    <row r="10631" spans="4:8" x14ac:dyDescent="0.3">
      <c r="D10631" t="s">
        <v>9830</v>
      </c>
      <c r="E10631" t="s">
        <v>9827</v>
      </c>
      <c r="F10631" t="s">
        <v>9831</v>
      </c>
      <c r="G10631" t="s">
        <v>9832</v>
      </c>
      <c r="H10631">
        <v>0</v>
      </c>
    </row>
    <row r="10632" spans="4:8" x14ac:dyDescent="0.3">
      <c r="D10632" t="s">
        <v>9830</v>
      </c>
      <c r="E10632" t="s">
        <v>9827</v>
      </c>
      <c r="F10632" t="s">
        <v>9831</v>
      </c>
      <c r="G10632" t="s">
        <v>9832</v>
      </c>
      <c r="H10632">
        <v>0</v>
      </c>
    </row>
    <row r="10633" spans="4:8" x14ac:dyDescent="0.3">
      <c r="D10633" t="s">
        <v>9827</v>
      </c>
      <c r="E10633" t="s">
        <v>9833</v>
      </c>
      <c r="G10633" t="s">
        <v>9829</v>
      </c>
      <c r="H10633">
        <v>0</v>
      </c>
    </row>
    <row r="10634" spans="4:8" x14ac:dyDescent="0.3">
      <c r="D10634" t="s">
        <v>9827</v>
      </c>
      <c r="E10634" t="s">
        <v>9834</v>
      </c>
      <c r="G10634" t="s">
        <v>9829</v>
      </c>
      <c r="H10634">
        <v>0</v>
      </c>
    </row>
    <row r="10635" spans="4:8" x14ac:dyDescent="0.3">
      <c r="D10635" t="s">
        <v>9</v>
      </c>
      <c r="E10635" t="s">
        <v>9835</v>
      </c>
      <c r="G10635" t="s">
        <v>9832</v>
      </c>
      <c r="H10635">
        <v>0</v>
      </c>
    </row>
    <row r="10636" spans="4:8" x14ac:dyDescent="0.3">
      <c r="D10636" t="s">
        <v>9835</v>
      </c>
      <c r="E10636" t="s">
        <v>9</v>
      </c>
      <c r="G10636" t="s">
        <v>9829</v>
      </c>
      <c r="H10636">
        <v>0</v>
      </c>
    </row>
    <row r="10637" spans="4:8" x14ac:dyDescent="0.3">
      <c r="E10637" t="s">
        <v>9</v>
      </c>
      <c r="G10637" t="s">
        <v>3262</v>
      </c>
      <c r="H10637">
        <v>0</v>
      </c>
    </row>
    <row r="10638" spans="4:8" x14ac:dyDescent="0.3">
      <c r="E10638" t="s">
        <v>9</v>
      </c>
      <c r="G10638" t="s">
        <v>9836</v>
      </c>
      <c r="H10638">
        <v>0</v>
      </c>
    </row>
    <row r="10639" spans="4:8" x14ac:dyDescent="0.3">
      <c r="D10639" t="s">
        <v>9837</v>
      </c>
      <c r="E10639" t="s">
        <v>9</v>
      </c>
      <c r="G10639" t="s">
        <v>9838</v>
      </c>
      <c r="H10639">
        <v>0</v>
      </c>
    </row>
    <row r="10640" spans="4:8" x14ac:dyDescent="0.3">
      <c r="D10640" t="s">
        <v>9</v>
      </c>
      <c r="E10640" t="s">
        <v>9839</v>
      </c>
      <c r="G10640" t="s">
        <v>1357</v>
      </c>
      <c r="H10640">
        <v>0</v>
      </c>
    </row>
    <row r="10641" spans="4:8" x14ac:dyDescent="0.3">
      <c r="D10641" t="s">
        <v>9</v>
      </c>
      <c r="E10641" t="s">
        <v>9</v>
      </c>
      <c r="G10641" t="s">
        <v>9840</v>
      </c>
      <c r="H10641">
        <v>0</v>
      </c>
    </row>
    <row r="10642" spans="4:8" x14ac:dyDescent="0.3">
      <c r="D10642" t="s">
        <v>9</v>
      </c>
      <c r="E10642" t="s">
        <v>9841</v>
      </c>
      <c r="G10642" t="s">
        <v>1357</v>
      </c>
      <c r="H10642">
        <v>0</v>
      </c>
    </row>
    <row r="10643" spans="4:8" x14ac:dyDescent="0.3">
      <c r="D10643" t="s">
        <v>9</v>
      </c>
      <c r="E10643" t="s">
        <v>9842</v>
      </c>
      <c r="G10643" t="s">
        <v>1357</v>
      </c>
      <c r="H10643">
        <v>0</v>
      </c>
    </row>
    <row r="10644" spans="4:8" x14ac:dyDescent="0.3">
      <c r="D10644" t="s">
        <v>2946</v>
      </c>
      <c r="E10644" t="s">
        <v>9</v>
      </c>
      <c r="G10644" t="s">
        <v>7794</v>
      </c>
      <c r="H10644">
        <v>0</v>
      </c>
    </row>
    <row r="10645" spans="4:8" x14ac:dyDescent="0.3">
      <c r="D10645" t="s">
        <v>9</v>
      </c>
      <c r="E10645" t="s">
        <v>9843</v>
      </c>
      <c r="G10645" t="s">
        <v>1357</v>
      </c>
      <c r="H10645">
        <v>0</v>
      </c>
    </row>
    <row r="10646" spans="4:8" x14ac:dyDescent="0.3">
      <c r="D10646" t="s">
        <v>9844</v>
      </c>
      <c r="E10646" t="s">
        <v>9</v>
      </c>
      <c r="G10646" t="s">
        <v>7019</v>
      </c>
      <c r="H10646">
        <v>0</v>
      </c>
    </row>
    <row r="10647" spans="4:8" x14ac:dyDescent="0.3">
      <c r="D10647" t="s">
        <v>9</v>
      </c>
      <c r="E10647" t="s">
        <v>9844</v>
      </c>
      <c r="G10647" t="s">
        <v>1357</v>
      </c>
      <c r="H10647">
        <v>0</v>
      </c>
    </row>
    <row r="10648" spans="4:8" x14ac:dyDescent="0.3">
      <c r="D10648" t="s">
        <v>9</v>
      </c>
      <c r="E10648" t="s">
        <v>9845</v>
      </c>
      <c r="G10648" t="s">
        <v>1357</v>
      </c>
      <c r="H10648">
        <v>0</v>
      </c>
    </row>
    <row r="10649" spans="4:8" x14ac:dyDescent="0.3">
      <c r="D10649" t="s">
        <v>3029</v>
      </c>
      <c r="E10649" t="s">
        <v>9</v>
      </c>
      <c r="G10649" t="s">
        <v>9691</v>
      </c>
      <c r="H10649">
        <v>0</v>
      </c>
    </row>
    <row r="10650" spans="4:8" x14ac:dyDescent="0.3">
      <c r="D10650" t="s">
        <v>1260</v>
      </c>
      <c r="E10650" t="s">
        <v>9</v>
      </c>
      <c r="G10650" t="s">
        <v>1261</v>
      </c>
      <c r="H10650">
        <v>0</v>
      </c>
    </row>
    <row r="10651" spans="4:8" x14ac:dyDescent="0.3">
      <c r="D10651" t="s">
        <v>9</v>
      </c>
      <c r="E10651" t="s">
        <v>9846</v>
      </c>
      <c r="G10651" t="s">
        <v>1357</v>
      </c>
      <c r="H10651">
        <v>0</v>
      </c>
    </row>
    <row r="10652" spans="4:8" x14ac:dyDescent="0.3">
      <c r="E10652" t="s">
        <v>9</v>
      </c>
      <c r="G10652" t="s">
        <v>9847</v>
      </c>
      <c r="H10652">
        <v>0</v>
      </c>
    </row>
    <row r="10653" spans="4:8" x14ac:dyDescent="0.3">
      <c r="D10653" t="s">
        <v>5935</v>
      </c>
      <c r="E10653" t="s">
        <v>9</v>
      </c>
      <c r="G10653" t="s">
        <v>9848</v>
      </c>
      <c r="H10653">
        <v>0</v>
      </c>
    </row>
    <row r="10654" spans="4:8" x14ac:dyDescent="0.3">
      <c r="E10654" t="s">
        <v>9</v>
      </c>
      <c r="G10654" t="s">
        <v>9849</v>
      </c>
      <c r="H10654">
        <v>0</v>
      </c>
    </row>
    <row r="10655" spans="4:8" x14ac:dyDescent="0.3">
      <c r="D10655" t="s">
        <v>9</v>
      </c>
      <c r="E10655" t="s">
        <v>9850</v>
      </c>
      <c r="G10655" t="s">
        <v>1357</v>
      </c>
      <c r="H10655">
        <v>0</v>
      </c>
    </row>
    <row r="10656" spans="4:8" x14ac:dyDescent="0.3">
      <c r="D10656" t="s">
        <v>9</v>
      </c>
      <c r="E10656" t="s">
        <v>9851</v>
      </c>
      <c r="G10656" t="s">
        <v>1357</v>
      </c>
      <c r="H10656">
        <v>0</v>
      </c>
    </row>
    <row r="10657" spans="4:8" x14ac:dyDescent="0.3">
      <c r="D10657" t="s">
        <v>4814</v>
      </c>
      <c r="E10657" t="s">
        <v>9</v>
      </c>
      <c r="G10657" t="s">
        <v>9852</v>
      </c>
      <c r="H10657">
        <v>0</v>
      </c>
    </row>
    <row r="10658" spans="4:8" x14ac:dyDescent="0.3">
      <c r="D10658" t="s">
        <v>9</v>
      </c>
      <c r="E10658" t="s">
        <v>9853</v>
      </c>
      <c r="G10658" t="s">
        <v>1357</v>
      </c>
      <c r="H10658">
        <v>0</v>
      </c>
    </row>
    <row r="10659" spans="4:8" x14ac:dyDescent="0.3">
      <c r="E10659" t="s">
        <v>9</v>
      </c>
      <c r="G10659" t="s">
        <v>9854</v>
      </c>
      <c r="H10659">
        <v>0</v>
      </c>
    </row>
    <row r="10660" spans="4:8" x14ac:dyDescent="0.3">
      <c r="E10660" t="s">
        <v>9</v>
      </c>
      <c r="G10660" t="s">
        <v>9855</v>
      </c>
      <c r="H10660">
        <v>0</v>
      </c>
    </row>
    <row r="10661" spans="4:8" x14ac:dyDescent="0.3">
      <c r="E10661" t="s">
        <v>9</v>
      </c>
      <c r="G10661" t="s">
        <v>9856</v>
      </c>
      <c r="H10661">
        <v>0</v>
      </c>
    </row>
    <row r="10662" spans="4:8" x14ac:dyDescent="0.3">
      <c r="D10662" t="s">
        <v>9</v>
      </c>
      <c r="E10662" t="s">
        <v>9857</v>
      </c>
      <c r="G10662" t="s">
        <v>1357</v>
      </c>
      <c r="H10662">
        <v>0</v>
      </c>
    </row>
    <row r="10663" spans="4:8" x14ac:dyDescent="0.3">
      <c r="E10663" t="s">
        <v>9</v>
      </c>
      <c r="G10663" t="s">
        <v>9858</v>
      </c>
      <c r="H10663">
        <v>0</v>
      </c>
    </row>
    <row r="10664" spans="4:8" x14ac:dyDescent="0.3">
      <c r="D10664" t="s">
        <v>9</v>
      </c>
      <c r="E10664" t="s">
        <v>9859</v>
      </c>
      <c r="G10664" t="s">
        <v>1357</v>
      </c>
      <c r="H10664">
        <v>0</v>
      </c>
    </row>
    <row r="10665" spans="4:8" x14ac:dyDescent="0.3">
      <c r="D10665" t="s">
        <v>21</v>
      </c>
      <c r="E10665" t="s">
        <v>9</v>
      </c>
      <c r="G10665" t="s">
        <v>90</v>
      </c>
      <c r="H10665">
        <v>0</v>
      </c>
    </row>
    <row r="10666" spans="4:8" x14ac:dyDescent="0.3">
      <c r="D10666" t="s">
        <v>9</v>
      </c>
      <c r="E10666" t="s">
        <v>9860</v>
      </c>
      <c r="G10666" t="s">
        <v>1357</v>
      </c>
      <c r="H10666">
        <v>0</v>
      </c>
    </row>
    <row r="10667" spans="4:8" x14ac:dyDescent="0.3">
      <c r="D10667" t="s">
        <v>7265</v>
      </c>
      <c r="E10667" t="s">
        <v>9</v>
      </c>
      <c r="G10667" t="s">
        <v>7266</v>
      </c>
      <c r="H10667">
        <v>0</v>
      </c>
    </row>
    <row r="10668" spans="4:8" x14ac:dyDescent="0.3">
      <c r="D10668" t="s">
        <v>2996</v>
      </c>
      <c r="E10668" t="s">
        <v>9</v>
      </c>
      <c r="G10668" t="s">
        <v>7019</v>
      </c>
      <c r="H10668">
        <v>0</v>
      </c>
    </row>
    <row r="10669" spans="4:8" x14ac:dyDescent="0.3">
      <c r="D10669" t="s">
        <v>9</v>
      </c>
      <c r="E10669" t="s">
        <v>2996</v>
      </c>
      <c r="G10669" t="s">
        <v>1357</v>
      </c>
      <c r="H10669">
        <v>0</v>
      </c>
    </row>
    <row r="10670" spans="4:8" x14ac:dyDescent="0.3">
      <c r="D10670" t="s">
        <v>2596</v>
      </c>
      <c r="E10670" t="s">
        <v>9</v>
      </c>
      <c r="G10670" t="s">
        <v>9861</v>
      </c>
      <c r="H10670">
        <v>0</v>
      </c>
    </row>
    <row r="10671" spans="4:8" x14ac:dyDescent="0.3">
      <c r="D10671" t="s">
        <v>9862</v>
      </c>
      <c r="E10671" t="s">
        <v>9</v>
      </c>
      <c r="G10671" t="s">
        <v>1355</v>
      </c>
      <c r="H10671">
        <v>0</v>
      </c>
    </row>
    <row r="10672" spans="4:8" x14ac:dyDescent="0.3">
      <c r="D10672" t="s">
        <v>9</v>
      </c>
      <c r="E10672" t="s">
        <v>9862</v>
      </c>
      <c r="G10672" t="s">
        <v>1357</v>
      </c>
      <c r="H10672">
        <v>0</v>
      </c>
    </row>
    <row r="10673" spans="4:8" x14ac:dyDescent="0.3">
      <c r="D10673" t="s">
        <v>9863</v>
      </c>
      <c r="E10673" t="s">
        <v>9</v>
      </c>
      <c r="G10673" t="s">
        <v>9864</v>
      </c>
      <c r="H10673">
        <v>0</v>
      </c>
    </row>
    <row r="10674" spans="4:8" x14ac:dyDescent="0.3">
      <c r="D10674" t="s">
        <v>9</v>
      </c>
      <c r="E10674" t="s">
        <v>9865</v>
      </c>
      <c r="G10674" t="s">
        <v>1357</v>
      </c>
      <c r="H10674">
        <v>0</v>
      </c>
    </row>
    <row r="10675" spans="4:8" x14ac:dyDescent="0.3">
      <c r="D10675" t="s">
        <v>7362</v>
      </c>
      <c r="E10675" t="s">
        <v>9</v>
      </c>
      <c r="G10675" t="s">
        <v>9866</v>
      </c>
      <c r="H10675">
        <v>0</v>
      </c>
    </row>
    <row r="10676" spans="4:8" x14ac:dyDescent="0.3">
      <c r="D10676" t="s">
        <v>9837</v>
      </c>
      <c r="E10676" t="s">
        <v>9</v>
      </c>
      <c r="G10676" t="s">
        <v>9867</v>
      </c>
      <c r="H10676">
        <v>0</v>
      </c>
    </row>
    <row r="10677" spans="4:8" x14ac:dyDescent="0.3">
      <c r="E10677" t="s">
        <v>9</v>
      </c>
      <c r="G10677" t="s">
        <v>3166</v>
      </c>
      <c r="H10677">
        <v>0</v>
      </c>
    </row>
    <row r="10678" spans="4:8" x14ac:dyDescent="0.3">
      <c r="E10678" t="s">
        <v>9</v>
      </c>
      <c r="G10678" t="s">
        <v>9868</v>
      </c>
      <c r="H10678">
        <v>0</v>
      </c>
    </row>
    <row r="10679" spans="4:8" x14ac:dyDescent="0.3">
      <c r="D10679" t="s">
        <v>45</v>
      </c>
      <c r="G10679" t="s">
        <v>9869</v>
      </c>
      <c r="H10679">
        <v>0</v>
      </c>
    </row>
    <row r="10680" spans="4:8" x14ac:dyDescent="0.3">
      <c r="E10680" t="s">
        <v>9</v>
      </c>
      <c r="G10680" t="s">
        <v>9870</v>
      </c>
      <c r="H10680">
        <v>0</v>
      </c>
    </row>
    <row r="10681" spans="4:8" x14ac:dyDescent="0.3">
      <c r="E10681" t="s">
        <v>9</v>
      </c>
      <c r="G10681" t="s">
        <v>3225</v>
      </c>
      <c r="H10681">
        <v>0</v>
      </c>
    </row>
    <row r="10682" spans="4:8" x14ac:dyDescent="0.3">
      <c r="D10682" t="s">
        <v>9871</v>
      </c>
      <c r="F10682" t="s">
        <v>9872</v>
      </c>
      <c r="G10682" t="s">
        <v>9873</v>
      </c>
      <c r="H10682">
        <v>0</v>
      </c>
    </row>
    <row r="10683" spans="4:8" x14ac:dyDescent="0.3">
      <c r="D10683" t="s">
        <v>9</v>
      </c>
      <c r="E10683" t="s">
        <v>9874</v>
      </c>
      <c r="G10683" t="s">
        <v>1357</v>
      </c>
      <c r="H10683">
        <v>0</v>
      </c>
    </row>
    <row r="10684" spans="4:8" x14ac:dyDescent="0.3">
      <c r="D10684" t="s">
        <v>21</v>
      </c>
      <c r="E10684" t="s">
        <v>9</v>
      </c>
      <c r="G10684" t="s">
        <v>9875</v>
      </c>
      <c r="H10684">
        <v>0</v>
      </c>
    </row>
    <row r="10685" spans="4:8" x14ac:dyDescent="0.3">
      <c r="D10685" t="s">
        <v>9876</v>
      </c>
      <c r="E10685" t="s">
        <v>9</v>
      </c>
      <c r="G10685" t="s">
        <v>1355</v>
      </c>
      <c r="H10685">
        <v>0</v>
      </c>
    </row>
    <row r="10686" spans="4:8" x14ac:dyDescent="0.3">
      <c r="D10686" t="s">
        <v>9</v>
      </c>
      <c r="E10686" t="s">
        <v>9876</v>
      </c>
      <c r="G10686" t="s">
        <v>1357</v>
      </c>
      <c r="H10686">
        <v>0</v>
      </c>
    </row>
    <row r="10687" spans="4:8" x14ac:dyDescent="0.3">
      <c r="D10687" t="s">
        <v>9877</v>
      </c>
      <c r="E10687" t="s">
        <v>9</v>
      </c>
      <c r="G10687" t="s">
        <v>1355</v>
      </c>
      <c r="H10687">
        <v>0</v>
      </c>
    </row>
    <row r="10688" spans="4:8" x14ac:dyDescent="0.3">
      <c r="D10688" t="s">
        <v>9</v>
      </c>
      <c r="E10688" t="s">
        <v>9877</v>
      </c>
      <c r="G10688" t="s">
        <v>1357</v>
      </c>
      <c r="H10688">
        <v>0</v>
      </c>
    </row>
    <row r="10689" spans="4:8" x14ac:dyDescent="0.3">
      <c r="D10689" t="s">
        <v>9878</v>
      </c>
      <c r="G10689" t="s">
        <v>9879</v>
      </c>
      <c r="H10689">
        <v>0</v>
      </c>
    </row>
    <row r="10690" spans="4:8" x14ac:dyDescent="0.3">
      <c r="D10690" t="s">
        <v>9</v>
      </c>
      <c r="E10690" t="s">
        <v>9880</v>
      </c>
      <c r="G10690" t="s">
        <v>1357</v>
      </c>
      <c r="H10690">
        <v>0</v>
      </c>
    </row>
    <row r="10691" spans="4:8" x14ac:dyDescent="0.3">
      <c r="D10691" t="s">
        <v>9</v>
      </c>
      <c r="E10691" t="s">
        <v>9880</v>
      </c>
      <c r="G10691" t="s">
        <v>1357</v>
      </c>
      <c r="H10691">
        <v>0</v>
      </c>
    </row>
    <row r="10692" spans="4:8" x14ac:dyDescent="0.3">
      <c r="D10692" t="s">
        <v>9</v>
      </c>
      <c r="E10692" t="s">
        <v>9881</v>
      </c>
      <c r="G10692" t="s">
        <v>1357</v>
      </c>
      <c r="H10692">
        <v>0</v>
      </c>
    </row>
    <row r="10693" spans="4:8" x14ac:dyDescent="0.3">
      <c r="D10693" t="s">
        <v>51</v>
      </c>
      <c r="E10693" t="s">
        <v>9</v>
      </c>
      <c r="G10693" t="s">
        <v>9202</v>
      </c>
      <c r="H10693">
        <v>0</v>
      </c>
    </row>
    <row r="10694" spans="4:8" x14ac:dyDescent="0.3">
      <c r="D10694" t="s">
        <v>9</v>
      </c>
      <c r="E10694" t="s">
        <v>9882</v>
      </c>
      <c r="G10694" t="s">
        <v>1357</v>
      </c>
      <c r="H10694">
        <v>0</v>
      </c>
    </row>
    <row r="10695" spans="4:8" x14ac:dyDescent="0.3">
      <c r="E10695" t="s">
        <v>9</v>
      </c>
      <c r="G10695" t="s">
        <v>9883</v>
      </c>
      <c r="H10695">
        <v>0</v>
      </c>
    </row>
    <row r="10696" spans="4:8" x14ac:dyDescent="0.3">
      <c r="D10696" t="s">
        <v>9</v>
      </c>
      <c r="E10696" t="s">
        <v>9884</v>
      </c>
      <c r="G10696" t="s">
        <v>1357</v>
      </c>
      <c r="H10696">
        <v>0</v>
      </c>
    </row>
    <row r="10697" spans="4:8" x14ac:dyDescent="0.3">
      <c r="D10697" t="s">
        <v>9</v>
      </c>
      <c r="E10697" t="s">
        <v>9885</v>
      </c>
      <c r="G10697" t="s">
        <v>1357</v>
      </c>
      <c r="H10697">
        <v>0</v>
      </c>
    </row>
    <row r="10698" spans="4:8" x14ac:dyDescent="0.3">
      <c r="D10698" t="s">
        <v>9</v>
      </c>
      <c r="E10698" t="s">
        <v>9886</v>
      </c>
      <c r="G10698" t="s">
        <v>1357</v>
      </c>
      <c r="H10698">
        <v>0</v>
      </c>
    </row>
    <row r="10699" spans="4:8" x14ac:dyDescent="0.3">
      <c r="D10699" t="s">
        <v>9</v>
      </c>
      <c r="E10699" t="s">
        <v>9887</v>
      </c>
      <c r="G10699" t="s">
        <v>1357</v>
      </c>
      <c r="H10699">
        <v>0</v>
      </c>
    </row>
    <row r="10700" spans="4:8" x14ac:dyDescent="0.3">
      <c r="E10700" t="s">
        <v>9</v>
      </c>
      <c r="G10700" t="s">
        <v>9888</v>
      </c>
      <c r="H10700">
        <v>0</v>
      </c>
    </row>
    <row r="10701" spans="4:8" x14ac:dyDescent="0.3">
      <c r="D10701" t="s">
        <v>9797</v>
      </c>
      <c r="E10701" t="s">
        <v>9</v>
      </c>
      <c r="G10701" t="s">
        <v>9889</v>
      </c>
      <c r="H10701">
        <v>0</v>
      </c>
    </row>
    <row r="10702" spans="4:8" x14ac:dyDescent="0.3">
      <c r="D10702" t="s">
        <v>9890</v>
      </c>
      <c r="E10702" t="s">
        <v>9</v>
      </c>
      <c r="G10702" t="s">
        <v>9891</v>
      </c>
      <c r="H10702">
        <v>0</v>
      </c>
    </row>
    <row r="10703" spans="4:8" x14ac:dyDescent="0.3">
      <c r="D10703" t="s">
        <v>9</v>
      </c>
      <c r="E10703" t="s">
        <v>9892</v>
      </c>
      <c r="G10703" t="s">
        <v>1357</v>
      </c>
      <c r="H10703">
        <v>0</v>
      </c>
    </row>
    <row r="10704" spans="4:8" x14ac:dyDescent="0.3">
      <c r="D10704" t="s">
        <v>9</v>
      </c>
      <c r="E10704" t="s">
        <v>9892</v>
      </c>
      <c r="G10704" t="s">
        <v>1357</v>
      </c>
      <c r="H10704">
        <v>0</v>
      </c>
    </row>
    <row r="10705" spans="4:8" x14ac:dyDescent="0.3">
      <c r="D10705" t="s">
        <v>9</v>
      </c>
      <c r="E10705" t="s">
        <v>9893</v>
      </c>
      <c r="G10705" t="s">
        <v>9894</v>
      </c>
      <c r="H10705">
        <v>0</v>
      </c>
    </row>
    <row r="10706" spans="4:8" x14ac:dyDescent="0.3">
      <c r="D10706" t="s">
        <v>9893</v>
      </c>
      <c r="E10706" t="s">
        <v>9</v>
      </c>
      <c r="G10706" t="s">
        <v>9895</v>
      </c>
      <c r="H10706">
        <v>0</v>
      </c>
    </row>
    <row r="10707" spans="4:8" x14ac:dyDescent="0.3">
      <c r="E10707" t="s">
        <v>9</v>
      </c>
      <c r="G10707" t="s">
        <v>9896</v>
      </c>
      <c r="H10707">
        <v>0</v>
      </c>
    </row>
    <row r="10708" spans="4:8" x14ac:dyDescent="0.3">
      <c r="D10708" t="s">
        <v>21</v>
      </c>
      <c r="E10708" t="s">
        <v>9</v>
      </c>
      <c r="G10708" t="s">
        <v>9897</v>
      </c>
      <c r="H10708">
        <v>0</v>
      </c>
    </row>
    <row r="10709" spans="4:8" x14ac:dyDescent="0.3">
      <c r="D10709" t="s">
        <v>21</v>
      </c>
      <c r="E10709" t="s">
        <v>9</v>
      </c>
      <c r="G10709" t="s">
        <v>9897</v>
      </c>
      <c r="H10709">
        <v>0</v>
      </c>
    </row>
    <row r="10710" spans="4:8" x14ac:dyDescent="0.3">
      <c r="E10710" t="s">
        <v>9</v>
      </c>
      <c r="G10710" t="s">
        <v>9898</v>
      </c>
      <c r="H10710">
        <v>0</v>
      </c>
    </row>
    <row r="10711" spans="4:8" x14ac:dyDescent="0.3">
      <c r="D10711" t="s">
        <v>1260</v>
      </c>
      <c r="E10711" t="s">
        <v>9</v>
      </c>
      <c r="G10711" t="s">
        <v>1261</v>
      </c>
      <c r="H10711">
        <v>0</v>
      </c>
    </row>
    <row r="10712" spans="4:8" x14ac:dyDescent="0.3">
      <c r="D10712" t="s">
        <v>9899</v>
      </c>
      <c r="E10712" t="s">
        <v>9</v>
      </c>
      <c r="G10712" t="s">
        <v>9900</v>
      </c>
      <c r="H10712">
        <v>0</v>
      </c>
    </row>
    <row r="10713" spans="4:8" x14ac:dyDescent="0.3">
      <c r="D10713" t="s">
        <v>9901</v>
      </c>
      <c r="E10713" t="s">
        <v>9</v>
      </c>
      <c r="G10713" t="s">
        <v>1355</v>
      </c>
      <c r="H10713">
        <v>0</v>
      </c>
    </row>
    <row r="10714" spans="4:8" x14ac:dyDescent="0.3">
      <c r="D10714" t="s">
        <v>9</v>
      </c>
      <c r="E10714" t="s">
        <v>9901</v>
      </c>
      <c r="G10714" t="s">
        <v>1357</v>
      </c>
      <c r="H10714">
        <v>0</v>
      </c>
    </row>
    <row r="10715" spans="4:8" x14ac:dyDescent="0.3">
      <c r="D10715" t="s">
        <v>901</v>
      </c>
      <c r="E10715" t="s">
        <v>158</v>
      </c>
      <c r="G10715" t="s">
        <v>9902</v>
      </c>
      <c r="H10715">
        <v>0</v>
      </c>
    </row>
    <row r="10716" spans="4:8" x14ac:dyDescent="0.3">
      <c r="D10716" t="s">
        <v>7944</v>
      </c>
      <c r="E10716" t="s">
        <v>9903</v>
      </c>
      <c r="G10716" t="s">
        <v>9904</v>
      </c>
      <c r="H10716">
        <v>0</v>
      </c>
    </row>
    <row r="10717" spans="4:8" x14ac:dyDescent="0.3">
      <c r="E10717" t="s">
        <v>9</v>
      </c>
      <c r="G10717" t="s">
        <v>9905</v>
      </c>
      <c r="H10717">
        <v>0</v>
      </c>
    </row>
    <row r="10718" spans="4:8" x14ac:dyDescent="0.3">
      <c r="D10718" t="s">
        <v>9687</v>
      </c>
      <c r="E10718" t="s">
        <v>9</v>
      </c>
      <c r="G10718" t="s">
        <v>9689</v>
      </c>
      <c r="H10718">
        <v>0</v>
      </c>
    </row>
    <row r="10719" spans="4:8" x14ac:dyDescent="0.3">
      <c r="E10719" t="s">
        <v>9</v>
      </c>
      <c r="G10719" t="s">
        <v>9906</v>
      </c>
      <c r="H10719">
        <v>0</v>
      </c>
    </row>
    <row r="10720" spans="4:8" x14ac:dyDescent="0.3">
      <c r="D10720" t="s">
        <v>9</v>
      </c>
      <c r="E10720" t="s">
        <v>9907</v>
      </c>
      <c r="G10720" t="s">
        <v>1357</v>
      </c>
      <c r="H10720">
        <v>0</v>
      </c>
    </row>
    <row r="10721" spans="4:8" x14ac:dyDescent="0.3">
      <c r="D10721" t="s">
        <v>9</v>
      </c>
      <c r="E10721" t="s">
        <v>9908</v>
      </c>
      <c r="G10721" t="s">
        <v>1357</v>
      </c>
      <c r="H10721">
        <v>0</v>
      </c>
    </row>
    <row r="10722" spans="4:8" x14ac:dyDescent="0.3">
      <c r="D10722" t="s">
        <v>9909</v>
      </c>
      <c r="E10722" t="s">
        <v>9</v>
      </c>
      <c r="G10722" t="s">
        <v>1355</v>
      </c>
      <c r="H10722">
        <v>0</v>
      </c>
    </row>
    <row r="10723" spans="4:8" x14ac:dyDescent="0.3">
      <c r="D10723" t="s">
        <v>9</v>
      </c>
      <c r="E10723" t="s">
        <v>9909</v>
      </c>
      <c r="G10723" t="s">
        <v>1357</v>
      </c>
      <c r="H10723">
        <v>0</v>
      </c>
    </row>
    <row r="10724" spans="4:8" x14ac:dyDescent="0.3">
      <c r="D10724" t="s">
        <v>9910</v>
      </c>
      <c r="E10724" t="s">
        <v>9910</v>
      </c>
      <c r="F10724" t="s">
        <v>9910</v>
      </c>
      <c r="G10724" t="s">
        <v>9911</v>
      </c>
      <c r="H10724">
        <v>0</v>
      </c>
    </row>
    <row r="10725" spans="4:8" x14ac:dyDescent="0.3">
      <c r="D10725" t="s">
        <v>9</v>
      </c>
      <c r="E10725" t="s">
        <v>9912</v>
      </c>
      <c r="G10725" t="s">
        <v>1357</v>
      </c>
      <c r="H10725">
        <v>0</v>
      </c>
    </row>
    <row r="10726" spans="4:8" x14ac:dyDescent="0.3">
      <c r="D10726" t="s">
        <v>9</v>
      </c>
      <c r="E10726" t="s">
        <v>9913</v>
      </c>
      <c r="G10726" t="s">
        <v>1357</v>
      </c>
      <c r="H10726">
        <v>0</v>
      </c>
    </row>
    <row r="10727" spans="4:8" x14ac:dyDescent="0.3">
      <c r="E10727" t="s">
        <v>9</v>
      </c>
      <c r="G10727" t="s">
        <v>9914</v>
      </c>
      <c r="H10727">
        <v>0</v>
      </c>
    </row>
    <row r="10728" spans="4:8" x14ac:dyDescent="0.3">
      <c r="D10728" t="s">
        <v>21</v>
      </c>
      <c r="E10728" t="s">
        <v>9</v>
      </c>
      <c r="G10728" t="s">
        <v>9915</v>
      </c>
      <c r="H10728">
        <v>0</v>
      </c>
    </row>
    <row r="10729" spans="4:8" x14ac:dyDescent="0.3">
      <c r="D10729" t="s">
        <v>9</v>
      </c>
      <c r="E10729" t="s">
        <v>9916</v>
      </c>
      <c r="G10729" t="s">
        <v>1357</v>
      </c>
      <c r="H10729">
        <v>0</v>
      </c>
    </row>
    <row r="10730" spans="4:8" x14ac:dyDescent="0.3">
      <c r="D10730" t="s">
        <v>9917</v>
      </c>
      <c r="E10730" t="s">
        <v>9</v>
      </c>
      <c r="G10730" t="s">
        <v>1355</v>
      </c>
      <c r="H10730">
        <v>0</v>
      </c>
    </row>
    <row r="10731" spans="4:8" x14ac:dyDescent="0.3">
      <c r="D10731" t="s">
        <v>9</v>
      </c>
      <c r="E10731" t="s">
        <v>9917</v>
      </c>
      <c r="G10731" t="s">
        <v>1357</v>
      </c>
      <c r="H10731">
        <v>0</v>
      </c>
    </row>
    <row r="10732" spans="4:8" x14ac:dyDescent="0.3">
      <c r="E10732" t="s">
        <v>9</v>
      </c>
      <c r="G10732" t="s">
        <v>9918</v>
      </c>
      <c r="H10732">
        <v>0</v>
      </c>
    </row>
    <row r="10733" spans="4:8" x14ac:dyDescent="0.3">
      <c r="D10733" t="s">
        <v>9919</v>
      </c>
      <c r="E10733" t="s">
        <v>9920</v>
      </c>
      <c r="G10733" t="s">
        <v>9921</v>
      </c>
      <c r="H10733">
        <v>0</v>
      </c>
    </row>
    <row r="10734" spans="4:8" x14ac:dyDescent="0.3">
      <c r="E10734" t="s">
        <v>9</v>
      </c>
      <c r="G10734" t="s">
        <v>9922</v>
      </c>
      <c r="H10734">
        <v>0</v>
      </c>
    </row>
    <row r="10735" spans="4:8" x14ac:dyDescent="0.3">
      <c r="E10735" t="s">
        <v>9</v>
      </c>
      <c r="G10735" t="s">
        <v>9923</v>
      </c>
      <c r="H10735">
        <v>0</v>
      </c>
    </row>
    <row r="10736" spans="4:8" x14ac:dyDescent="0.3">
      <c r="D10736" t="s">
        <v>9</v>
      </c>
      <c r="E10736" t="s">
        <v>9924</v>
      </c>
      <c r="G10736" t="s">
        <v>1357</v>
      </c>
      <c r="H10736">
        <v>0</v>
      </c>
    </row>
    <row r="10737" spans="4:8" x14ac:dyDescent="0.3">
      <c r="D10737" t="s">
        <v>9</v>
      </c>
      <c r="E10737" t="s">
        <v>9925</v>
      </c>
      <c r="G10737" t="s">
        <v>1357</v>
      </c>
      <c r="H10737">
        <v>0</v>
      </c>
    </row>
    <row r="10738" spans="4:8" x14ac:dyDescent="0.3">
      <c r="E10738" t="s">
        <v>9</v>
      </c>
      <c r="G10738" t="s">
        <v>9926</v>
      </c>
      <c r="H10738">
        <v>0</v>
      </c>
    </row>
    <row r="10739" spans="4:8" x14ac:dyDescent="0.3">
      <c r="D10739" t="s">
        <v>21</v>
      </c>
      <c r="E10739" t="s">
        <v>9</v>
      </c>
      <c r="G10739" t="s">
        <v>616</v>
      </c>
      <c r="H10739">
        <v>0</v>
      </c>
    </row>
    <row r="10740" spans="4:8" x14ac:dyDescent="0.3">
      <c r="D10740" t="s">
        <v>9</v>
      </c>
      <c r="E10740" t="s">
        <v>9927</v>
      </c>
      <c r="G10740" t="s">
        <v>1357</v>
      </c>
      <c r="H10740">
        <v>0</v>
      </c>
    </row>
    <row r="10741" spans="4:8" x14ac:dyDescent="0.3">
      <c r="E10741" t="s">
        <v>9</v>
      </c>
      <c r="G10741" t="s">
        <v>3389</v>
      </c>
      <c r="H10741">
        <v>0</v>
      </c>
    </row>
    <row r="10742" spans="4:8" x14ac:dyDescent="0.3">
      <c r="D10742" t="s">
        <v>9928</v>
      </c>
      <c r="E10742" t="s">
        <v>9</v>
      </c>
      <c r="G10742" t="s">
        <v>9929</v>
      </c>
      <c r="H10742">
        <v>0</v>
      </c>
    </row>
    <row r="10743" spans="4:8" x14ac:dyDescent="0.3">
      <c r="D10743" t="s">
        <v>9930</v>
      </c>
      <c r="E10743" t="s">
        <v>9</v>
      </c>
      <c r="G10743" t="s">
        <v>9931</v>
      </c>
      <c r="H10743">
        <v>0</v>
      </c>
    </row>
    <row r="10744" spans="4:8" x14ac:dyDescent="0.3">
      <c r="D10744" t="s">
        <v>9</v>
      </c>
      <c r="E10744" t="s">
        <v>9932</v>
      </c>
      <c r="G10744" t="s">
        <v>1357</v>
      </c>
      <c r="H10744">
        <v>0</v>
      </c>
    </row>
    <row r="10745" spans="4:8" x14ac:dyDescent="0.3">
      <c r="D10745" t="s">
        <v>8380</v>
      </c>
      <c r="E10745" t="s">
        <v>8380</v>
      </c>
      <c r="G10745" t="s">
        <v>9121</v>
      </c>
      <c r="H10745">
        <v>0</v>
      </c>
    </row>
    <row r="10746" spans="4:8" x14ac:dyDescent="0.3">
      <c r="E10746" t="s">
        <v>9</v>
      </c>
      <c r="G10746" t="s">
        <v>9933</v>
      </c>
      <c r="H10746">
        <v>0</v>
      </c>
    </row>
    <row r="10747" spans="4:8" x14ac:dyDescent="0.3">
      <c r="D10747" t="s">
        <v>9</v>
      </c>
      <c r="E10747" t="s">
        <v>9934</v>
      </c>
      <c r="G10747" t="s">
        <v>1357</v>
      </c>
      <c r="H10747">
        <v>0</v>
      </c>
    </row>
    <row r="10748" spans="4:8" x14ac:dyDescent="0.3">
      <c r="E10748" t="s">
        <v>9</v>
      </c>
      <c r="G10748" t="s">
        <v>9623</v>
      </c>
      <c r="H10748">
        <v>0</v>
      </c>
    </row>
    <row r="10749" spans="4:8" x14ac:dyDescent="0.3">
      <c r="E10749" t="s">
        <v>9</v>
      </c>
      <c r="G10749" t="s">
        <v>9935</v>
      </c>
      <c r="H10749">
        <v>0</v>
      </c>
    </row>
    <row r="10750" spans="4:8" x14ac:dyDescent="0.3">
      <c r="D10750" t="s">
        <v>1260</v>
      </c>
      <c r="E10750" t="s">
        <v>9</v>
      </c>
      <c r="G10750" t="s">
        <v>1261</v>
      </c>
      <c r="H10750">
        <v>0</v>
      </c>
    </row>
    <row r="10751" spans="4:8" x14ac:dyDescent="0.3">
      <c r="D10751" t="s">
        <v>8839</v>
      </c>
      <c r="E10751" t="s">
        <v>9</v>
      </c>
      <c r="G10751" t="s">
        <v>9936</v>
      </c>
      <c r="H10751">
        <v>0</v>
      </c>
    </row>
    <row r="10752" spans="4:8" x14ac:dyDescent="0.3">
      <c r="D10752" t="s">
        <v>9</v>
      </c>
      <c r="E10752" t="s">
        <v>9937</v>
      </c>
      <c r="G10752" t="s">
        <v>1357</v>
      </c>
      <c r="H10752">
        <v>0</v>
      </c>
    </row>
    <row r="10753" spans="4:8" x14ac:dyDescent="0.3">
      <c r="D10753" t="s">
        <v>21</v>
      </c>
      <c r="E10753" t="s">
        <v>9</v>
      </c>
      <c r="G10753" t="s">
        <v>9232</v>
      </c>
      <c r="H10753">
        <v>0</v>
      </c>
    </row>
    <row r="10754" spans="4:8" x14ac:dyDescent="0.3">
      <c r="E10754" t="s">
        <v>9</v>
      </c>
      <c r="G10754" t="s">
        <v>9938</v>
      </c>
      <c r="H10754">
        <v>0</v>
      </c>
    </row>
    <row r="10755" spans="4:8" x14ac:dyDescent="0.3">
      <c r="E10755" t="s">
        <v>9</v>
      </c>
      <c r="G10755" t="s">
        <v>9939</v>
      </c>
      <c r="H10755">
        <v>0</v>
      </c>
    </row>
    <row r="10756" spans="4:8" x14ac:dyDescent="0.3">
      <c r="E10756" t="s">
        <v>9</v>
      </c>
      <c r="G10756" t="s">
        <v>9940</v>
      </c>
      <c r="H10756">
        <v>0</v>
      </c>
    </row>
    <row r="10757" spans="4:8" x14ac:dyDescent="0.3">
      <c r="D10757" t="s">
        <v>9</v>
      </c>
      <c r="E10757" t="s">
        <v>9941</v>
      </c>
      <c r="G10757" t="s">
        <v>1357</v>
      </c>
      <c r="H10757">
        <v>0</v>
      </c>
    </row>
    <row r="10758" spans="4:8" x14ac:dyDescent="0.3">
      <c r="D10758" t="s">
        <v>9</v>
      </c>
      <c r="E10758" t="s">
        <v>9941</v>
      </c>
      <c r="G10758" t="s">
        <v>1357</v>
      </c>
      <c r="H10758">
        <v>0</v>
      </c>
    </row>
    <row r="10759" spans="4:8" x14ac:dyDescent="0.3">
      <c r="D10759" t="s">
        <v>9942</v>
      </c>
      <c r="E10759" t="s">
        <v>9</v>
      </c>
      <c r="G10759" t="s">
        <v>9943</v>
      </c>
      <c r="H10759">
        <v>0</v>
      </c>
    </row>
    <row r="10760" spans="4:8" x14ac:dyDescent="0.3">
      <c r="D10760" t="s">
        <v>7950</v>
      </c>
      <c r="E10760" t="s">
        <v>9</v>
      </c>
      <c r="G10760" t="s">
        <v>7951</v>
      </c>
      <c r="H10760">
        <v>0</v>
      </c>
    </row>
    <row r="10761" spans="4:8" x14ac:dyDescent="0.3">
      <c r="D10761" t="s">
        <v>9</v>
      </c>
      <c r="E10761" t="s">
        <v>9944</v>
      </c>
      <c r="G10761" t="s">
        <v>1357</v>
      </c>
      <c r="H10761">
        <v>0</v>
      </c>
    </row>
    <row r="10762" spans="4:8" x14ac:dyDescent="0.3">
      <c r="D10762" t="s">
        <v>9</v>
      </c>
      <c r="E10762" t="s">
        <v>9945</v>
      </c>
      <c r="G10762" t="s">
        <v>1357</v>
      </c>
      <c r="H10762">
        <v>0</v>
      </c>
    </row>
    <row r="10763" spans="4:8" x14ac:dyDescent="0.3">
      <c r="E10763" t="s">
        <v>9</v>
      </c>
      <c r="G10763" t="s">
        <v>9946</v>
      </c>
      <c r="H10763">
        <v>0</v>
      </c>
    </row>
    <row r="10764" spans="4:8" x14ac:dyDescent="0.3">
      <c r="D10764" t="s">
        <v>9</v>
      </c>
      <c r="E10764" t="s">
        <v>9947</v>
      </c>
      <c r="G10764" t="s">
        <v>1357</v>
      </c>
      <c r="H10764">
        <v>0</v>
      </c>
    </row>
    <row r="10765" spans="4:8" x14ac:dyDescent="0.3">
      <c r="D10765" t="s">
        <v>9</v>
      </c>
      <c r="E10765" t="s">
        <v>9948</v>
      </c>
      <c r="G10765" t="s">
        <v>1357</v>
      </c>
      <c r="H10765">
        <v>0</v>
      </c>
    </row>
    <row r="10766" spans="4:8" x14ac:dyDescent="0.3">
      <c r="D10766" t="s">
        <v>9</v>
      </c>
      <c r="E10766" t="s">
        <v>9948</v>
      </c>
      <c r="G10766" t="s">
        <v>1357</v>
      </c>
      <c r="H10766">
        <v>0</v>
      </c>
    </row>
    <row r="10767" spans="4:8" x14ac:dyDescent="0.3">
      <c r="D10767" t="s">
        <v>7184</v>
      </c>
      <c r="E10767" t="s">
        <v>9</v>
      </c>
      <c r="G10767" t="s">
        <v>9949</v>
      </c>
      <c r="H10767">
        <v>0</v>
      </c>
    </row>
    <row r="10768" spans="4:8" x14ac:dyDescent="0.3">
      <c r="D10768" t="s">
        <v>9</v>
      </c>
      <c r="E10768" t="s">
        <v>9950</v>
      </c>
      <c r="G10768" t="s">
        <v>1357</v>
      </c>
      <c r="H10768">
        <v>0</v>
      </c>
    </row>
    <row r="10769" spans="4:8" x14ac:dyDescent="0.3">
      <c r="D10769" t="s">
        <v>9</v>
      </c>
      <c r="E10769" t="s">
        <v>9950</v>
      </c>
      <c r="G10769" t="s">
        <v>1357</v>
      </c>
      <c r="H10769">
        <v>0</v>
      </c>
    </row>
    <row r="10770" spans="4:8" x14ac:dyDescent="0.3">
      <c r="D10770" t="s">
        <v>9951</v>
      </c>
      <c r="E10770" t="s">
        <v>9</v>
      </c>
      <c r="G10770" t="s">
        <v>9952</v>
      </c>
      <c r="H10770">
        <v>0</v>
      </c>
    </row>
    <row r="10771" spans="4:8" x14ac:dyDescent="0.3">
      <c r="D10771" t="s">
        <v>9058</v>
      </c>
      <c r="E10771" t="s">
        <v>9</v>
      </c>
      <c r="G10771" t="s">
        <v>7019</v>
      </c>
      <c r="H10771">
        <v>0</v>
      </c>
    </row>
    <row r="10772" spans="4:8" x14ac:dyDescent="0.3">
      <c r="D10772" t="s">
        <v>9</v>
      </c>
      <c r="E10772" t="s">
        <v>9058</v>
      </c>
      <c r="G10772" t="s">
        <v>1357</v>
      </c>
      <c r="H10772">
        <v>0</v>
      </c>
    </row>
    <row r="10773" spans="4:8" x14ac:dyDescent="0.3">
      <c r="D10773" t="s">
        <v>1398</v>
      </c>
      <c r="E10773" t="s">
        <v>9</v>
      </c>
      <c r="G10773" t="s">
        <v>9953</v>
      </c>
      <c r="H10773">
        <v>0</v>
      </c>
    </row>
    <row r="10774" spans="4:8" x14ac:dyDescent="0.3">
      <c r="D10774" t="s">
        <v>9</v>
      </c>
      <c r="E10774" t="s">
        <v>9954</v>
      </c>
      <c r="G10774" t="s">
        <v>1357</v>
      </c>
      <c r="H10774">
        <v>0</v>
      </c>
    </row>
    <row r="10775" spans="4:8" x14ac:dyDescent="0.3">
      <c r="D10775" t="s">
        <v>9955</v>
      </c>
      <c r="E10775" t="s">
        <v>9</v>
      </c>
      <c r="G10775" t="s">
        <v>9956</v>
      </c>
      <c r="H10775">
        <v>0</v>
      </c>
    </row>
    <row r="10776" spans="4:8" x14ac:dyDescent="0.3">
      <c r="D10776" t="s">
        <v>9</v>
      </c>
      <c r="E10776" t="s">
        <v>8197</v>
      </c>
      <c r="G10776" t="s">
        <v>1353</v>
      </c>
      <c r="H10776">
        <v>0</v>
      </c>
    </row>
    <row r="10777" spans="4:8" x14ac:dyDescent="0.3">
      <c r="D10777" t="s">
        <v>9</v>
      </c>
      <c r="E10777" t="s">
        <v>9957</v>
      </c>
      <c r="G10777" t="s">
        <v>1357</v>
      </c>
      <c r="H10777">
        <v>0</v>
      </c>
    </row>
    <row r="10778" spans="4:8" x14ac:dyDescent="0.3">
      <c r="D10778" t="s">
        <v>9958</v>
      </c>
      <c r="E10778" t="s">
        <v>9</v>
      </c>
      <c r="G10778" t="s">
        <v>7019</v>
      </c>
      <c r="H10778">
        <v>0</v>
      </c>
    </row>
    <row r="10779" spans="4:8" x14ac:dyDescent="0.3">
      <c r="D10779" t="s">
        <v>9</v>
      </c>
      <c r="E10779" t="s">
        <v>9958</v>
      </c>
      <c r="G10779" t="s">
        <v>1357</v>
      </c>
      <c r="H10779">
        <v>0</v>
      </c>
    </row>
    <row r="10780" spans="4:8" x14ac:dyDescent="0.3">
      <c r="D10780" t="s">
        <v>9</v>
      </c>
      <c r="E10780" t="s">
        <v>9959</v>
      </c>
      <c r="G10780" t="s">
        <v>1357</v>
      </c>
      <c r="H10780">
        <v>0</v>
      </c>
    </row>
    <row r="10781" spans="4:8" x14ac:dyDescent="0.3">
      <c r="D10781" t="s">
        <v>6373</v>
      </c>
      <c r="E10781" t="s">
        <v>9</v>
      </c>
      <c r="G10781" t="s">
        <v>6374</v>
      </c>
      <c r="H10781">
        <v>0</v>
      </c>
    </row>
    <row r="10782" spans="4:8" x14ac:dyDescent="0.3">
      <c r="D10782" t="s">
        <v>9</v>
      </c>
      <c r="E10782" t="s">
        <v>9960</v>
      </c>
      <c r="G10782" t="s">
        <v>1357</v>
      </c>
      <c r="H10782">
        <v>0</v>
      </c>
    </row>
    <row r="10783" spans="4:8" x14ac:dyDescent="0.3">
      <c r="E10783" t="s">
        <v>9</v>
      </c>
      <c r="G10783" t="s">
        <v>6711</v>
      </c>
      <c r="H10783">
        <v>0</v>
      </c>
    </row>
    <row r="10784" spans="4:8" x14ac:dyDescent="0.3">
      <c r="D10784" t="s">
        <v>9</v>
      </c>
      <c r="E10784" t="s">
        <v>9961</v>
      </c>
      <c r="G10784" t="s">
        <v>1357</v>
      </c>
      <c r="H10784">
        <v>0</v>
      </c>
    </row>
    <row r="10785" spans="4:8" x14ac:dyDescent="0.3">
      <c r="D10785" t="s">
        <v>9962</v>
      </c>
      <c r="E10785" t="s">
        <v>9</v>
      </c>
      <c r="G10785" t="s">
        <v>9963</v>
      </c>
      <c r="H10785">
        <v>0</v>
      </c>
    </row>
    <row r="10786" spans="4:8" x14ac:dyDescent="0.3">
      <c r="D10786" t="s">
        <v>9</v>
      </c>
      <c r="E10786" t="s">
        <v>9964</v>
      </c>
      <c r="G10786" t="s">
        <v>1357</v>
      </c>
      <c r="H10786">
        <v>0</v>
      </c>
    </row>
    <row r="10787" spans="4:8" x14ac:dyDescent="0.3">
      <c r="D10787" t="s">
        <v>4814</v>
      </c>
      <c r="E10787" t="s">
        <v>9</v>
      </c>
      <c r="G10787" t="s">
        <v>9965</v>
      </c>
      <c r="H10787">
        <v>0</v>
      </c>
    </row>
    <row r="10788" spans="4:8" x14ac:dyDescent="0.3">
      <c r="E10788" t="s">
        <v>9</v>
      </c>
      <c r="G10788" t="s">
        <v>516</v>
      </c>
      <c r="H10788">
        <v>0</v>
      </c>
    </row>
    <row r="10789" spans="4:8" x14ac:dyDescent="0.3">
      <c r="E10789" t="s">
        <v>9</v>
      </c>
      <c r="G10789" t="s">
        <v>9966</v>
      </c>
      <c r="H10789">
        <v>0</v>
      </c>
    </row>
    <row r="10790" spans="4:8" x14ac:dyDescent="0.3">
      <c r="D10790" t="s">
        <v>9</v>
      </c>
      <c r="E10790" t="s">
        <v>9967</v>
      </c>
      <c r="G10790" t="s">
        <v>1357</v>
      </c>
      <c r="H10790">
        <v>0</v>
      </c>
    </row>
    <row r="10791" spans="4:8" x14ac:dyDescent="0.3">
      <c r="D10791" t="s">
        <v>9</v>
      </c>
      <c r="E10791" t="s">
        <v>9968</v>
      </c>
      <c r="G10791" t="s">
        <v>1357</v>
      </c>
      <c r="H10791">
        <v>0</v>
      </c>
    </row>
    <row r="10792" spans="4:8" x14ac:dyDescent="0.3">
      <c r="D10792" t="s">
        <v>9</v>
      </c>
      <c r="E10792" t="s">
        <v>9969</v>
      </c>
      <c r="G10792" t="s">
        <v>1357</v>
      </c>
      <c r="H10792">
        <v>0</v>
      </c>
    </row>
    <row r="10793" spans="4:8" x14ac:dyDescent="0.3">
      <c r="D10793" t="s">
        <v>9</v>
      </c>
      <c r="E10793" t="s">
        <v>9970</v>
      </c>
      <c r="G10793" t="s">
        <v>1357</v>
      </c>
      <c r="H10793">
        <v>0</v>
      </c>
    </row>
    <row r="10794" spans="4:8" x14ac:dyDescent="0.3">
      <c r="D10794" t="s">
        <v>21</v>
      </c>
      <c r="E10794" t="s">
        <v>9</v>
      </c>
      <c r="G10794" t="s">
        <v>24</v>
      </c>
      <c r="H10794">
        <v>0</v>
      </c>
    </row>
    <row r="10795" spans="4:8" x14ac:dyDescent="0.3">
      <c r="D10795" t="s">
        <v>21</v>
      </c>
      <c r="E10795" t="s">
        <v>9</v>
      </c>
      <c r="G10795" t="s">
        <v>24</v>
      </c>
      <c r="H10795">
        <v>0</v>
      </c>
    </row>
    <row r="10796" spans="4:8" x14ac:dyDescent="0.3">
      <c r="D10796" t="s">
        <v>9</v>
      </c>
      <c r="E10796" t="s">
        <v>9971</v>
      </c>
      <c r="G10796" t="s">
        <v>1357</v>
      </c>
      <c r="H10796">
        <v>0</v>
      </c>
    </row>
    <row r="10797" spans="4:8" x14ac:dyDescent="0.3">
      <c r="D10797" t="s">
        <v>9</v>
      </c>
      <c r="E10797" t="s">
        <v>9972</v>
      </c>
      <c r="G10797" t="s">
        <v>1357</v>
      </c>
      <c r="H10797">
        <v>0</v>
      </c>
    </row>
    <row r="10798" spans="4:8" x14ac:dyDescent="0.3">
      <c r="D10798" t="s">
        <v>9</v>
      </c>
      <c r="E10798" t="s">
        <v>9973</v>
      </c>
      <c r="G10798" t="s">
        <v>1357</v>
      </c>
      <c r="H10798">
        <v>0</v>
      </c>
    </row>
    <row r="10799" spans="4:8" x14ac:dyDescent="0.3">
      <c r="D10799" t="s">
        <v>9</v>
      </c>
      <c r="E10799" t="s">
        <v>9974</v>
      </c>
      <c r="G10799" t="s">
        <v>1357</v>
      </c>
      <c r="H10799">
        <v>0</v>
      </c>
    </row>
    <row r="10800" spans="4:8" x14ac:dyDescent="0.3">
      <c r="D10800" t="s">
        <v>9</v>
      </c>
      <c r="E10800" t="s">
        <v>9975</v>
      </c>
      <c r="G10800" t="s">
        <v>1357</v>
      </c>
      <c r="H10800">
        <v>0</v>
      </c>
    </row>
    <row r="10801" spans="4:8" x14ac:dyDescent="0.3">
      <c r="D10801" t="s">
        <v>9</v>
      </c>
      <c r="E10801" t="s">
        <v>9975</v>
      </c>
      <c r="G10801" t="s">
        <v>1357</v>
      </c>
      <c r="H10801">
        <v>0</v>
      </c>
    </row>
    <row r="10802" spans="4:8" x14ac:dyDescent="0.3">
      <c r="D10802" t="s">
        <v>9976</v>
      </c>
      <c r="E10802" t="s">
        <v>9</v>
      </c>
      <c r="G10802" t="s">
        <v>9977</v>
      </c>
      <c r="H10802">
        <v>0</v>
      </c>
    </row>
    <row r="10803" spans="4:8" x14ac:dyDescent="0.3">
      <c r="D10803" t="s">
        <v>2371</v>
      </c>
      <c r="E10803" t="s">
        <v>9</v>
      </c>
      <c r="G10803" t="s">
        <v>9978</v>
      </c>
      <c r="H10803">
        <v>0</v>
      </c>
    </row>
    <row r="10804" spans="4:8" x14ac:dyDescent="0.3">
      <c r="D10804" t="s">
        <v>9</v>
      </c>
      <c r="E10804" t="s">
        <v>9979</v>
      </c>
      <c r="G10804" t="s">
        <v>1357</v>
      </c>
      <c r="H10804">
        <v>0</v>
      </c>
    </row>
    <row r="10805" spans="4:8" x14ac:dyDescent="0.3">
      <c r="D10805" t="s">
        <v>9</v>
      </c>
      <c r="E10805" t="s">
        <v>9980</v>
      </c>
      <c r="G10805" t="s">
        <v>1357</v>
      </c>
      <c r="H10805">
        <v>0</v>
      </c>
    </row>
    <row r="10806" spans="4:8" x14ac:dyDescent="0.3">
      <c r="D10806" t="s">
        <v>9</v>
      </c>
      <c r="E10806" t="s">
        <v>9980</v>
      </c>
      <c r="G10806" t="s">
        <v>1357</v>
      </c>
      <c r="H10806">
        <v>0</v>
      </c>
    </row>
    <row r="10807" spans="4:8" x14ac:dyDescent="0.3">
      <c r="D10807" t="s">
        <v>9162</v>
      </c>
      <c r="E10807" t="s">
        <v>9</v>
      </c>
      <c r="G10807" t="s">
        <v>9981</v>
      </c>
      <c r="H10807">
        <v>0</v>
      </c>
    </row>
    <row r="10808" spans="4:8" x14ac:dyDescent="0.3">
      <c r="D10808" t="s">
        <v>9</v>
      </c>
      <c r="E10808" t="s">
        <v>9162</v>
      </c>
      <c r="G10808" t="s">
        <v>9981</v>
      </c>
      <c r="H10808">
        <v>0</v>
      </c>
    </row>
    <row r="10809" spans="4:8" x14ac:dyDescent="0.3">
      <c r="D10809" t="s">
        <v>9</v>
      </c>
      <c r="E10809" t="s">
        <v>9162</v>
      </c>
      <c r="G10809" t="s">
        <v>9981</v>
      </c>
      <c r="H10809">
        <v>0</v>
      </c>
    </row>
    <row r="10810" spans="4:8" x14ac:dyDescent="0.3">
      <c r="D10810" t="s">
        <v>9162</v>
      </c>
      <c r="E10810" t="s">
        <v>9</v>
      </c>
      <c r="G10810" t="s">
        <v>9982</v>
      </c>
      <c r="H10810">
        <v>0</v>
      </c>
    </row>
    <row r="10811" spans="4:8" x14ac:dyDescent="0.3">
      <c r="D10811" t="s">
        <v>9</v>
      </c>
      <c r="H10811">
        <v>0</v>
      </c>
    </row>
    <row r="10812" spans="4:8" x14ac:dyDescent="0.3">
      <c r="D10812" t="s">
        <v>21</v>
      </c>
      <c r="E10812" t="s">
        <v>9</v>
      </c>
      <c r="G10812" t="s">
        <v>9983</v>
      </c>
      <c r="H10812">
        <v>0</v>
      </c>
    </row>
    <row r="10813" spans="4:8" x14ac:dyDescent="0.3">
      <c r="D10813" t="s">
        <v>9</v>
      </c>
      <c r="E10813" t="s">
        <v>9984</v>
      </c>
      <c r="G10813" t="s">
        <v>1357</v>
      </c>
      <c r="H10813">
        <v>0</v>
      </c>
    </row>
    <row r="10814" spans="4:8" x14ac:dyDescent="0.3">
      <c r="D10814" t="s">
        <v>9</v>
      </c>
      <c r="E10814" t="s">
        <v>9985</v>
      </c>
      <c r="G10814" t="s">
        <v>1357</v>
      </c>
      <c r="H10814">
        <v>0</v>
      </c>
    </row>
    <row r="10815" spans="4:8" x14ac:dyDescent="0.3">
      <c r="D10815" t="s">
        <v>9</v>
      </c>
      <c r="E10815" t="s">
        <v>9986</v>
      </c>
      <c r="G10815" t="s">
        <v>1357</v>
      </c>
      <c r="H10815">
        <v>0</v>
      </c>
    </row>
    <row r="10816" spans="4:8" x14ac:dyDescent="0.3">
      <c r="D10816" t="s">
        <v>1962</v>
      </c>
      <c r="E10816" t="s">
        <v>9</v>
      </c>
      <c r="G10816" t="s">
        <v>9987</v>
      </c>
      <c r="H10816">
        <v>0</v>
      </c>
    </row>
    <row r="10817" spans="4:8" x14ac:dyDescent="0.3">
      <c r="D10817" t="s">
        <v>9</v>
      </c>
      <c r="E10817" t="s">
        <v>9988</v>
      </c>
      <c r="G10817" t="s">
        <v>1357</v>
      </c>
      <c r="H10817">
        <v>0</v>
      </c>
    </row>
    <row r="10818" spans="4:8" x14ac:dyDescent="0.3">
      <c r="D10818" t="s">
        <v>9</v>
      </c>
      <c r="E10818" t="s">
        <v>9989</v>
      </c>
      <c r="G10818" t="s">
        <v>1357</v>
      </c>
      <c r="H10818">
        <v>0</v>
      </c>
    </row>
    <row r="10819" spans="4:8" x14ac:dyDescent="0.3">
      <c r="D10819" t="s">
        <v>21</v>
      </c>
      <c r="E10819" t="s">
        <v>9</v>
      </c>
      <c r="G10819" t="s">
        <v>9248</v>
      </c>
      <c r="H10819">
        <v>0</v>
      </c>
    </row>
    <row r="10820" spans="4:8" x14ac:dyDescent="0.3">
      <c r="D10820" t="s">
        <v>9</v>
      </c>
      <c r="E10820" t="s">
        <v>9990</v>
      </c>
      <c r="G10820" t="s">
        <v>1357</v>
      </c>
      <c r="H10820">
        <v>0</v>
      </c>
    </row>
    <row r="10821" spans="4:8" x14ac:dyDescent="0.3">
      <c r="D10821" t="s">
        <v>9</v>
      </c>
      <c r="E10821" t="s">
        <v>9989</v>
      </c>
      <c r="G10821" t="s">
        <v>1357</v>
      </c>
      <c r="H10821">
        <v>0</v>
      </c>
    </row>
    <row r="10822" spans="4:8" x14ac:dyDescent="0.3">
      <c r="D10822" t="s">
        <v>9</v>
      </c>
      <c r="E10822" t="s">
        <v>9991</v>
      </c>
      <c r="G10822" t="s">
        <v>1357</v>
      </c>
      <c r="H10822">
        <v>0</v>
      </c>
    </row>
    <row r="10823" spans="4:8" x14ac:dyDescent="0.3">
      <c r="D10823" t="s">
        <v>9</v>
      </c>
      <c r="E10823" t="s">
        <v>9992</v>
      </c>
      <c r="G10823" t="s">
        <v>1357</v>
      </c>
      <c r="H10823">
        <v>0</v>
      </c>
    </row>
    <row r="10824" spans="4:8" x14ac:dyDescent="0.3">
      <c r="D10824" t="s">
        <v>9</v>
      </c>
      <c r="E10824" t="s">
        <v>9993</v>
      </c>
      <c r="G10824" t="s">
        <v>1357</v>
      </c>
      <c r="H10824">
        <v>0</v>
      </c>
    </row>
    <row r="10825" spans="4:8" x14ac:dyDescent="0.3">
      <c r="D10825" t="s">
        <v>9994</v>
      </c>
      <c r="E10825" t="s">
        <v>9</v>
      </c>
      <c r="G10825" t="s">
        <v>9995</v>
      </c>
      <c r="H10825">
        <v>0</v>
      </c>
    </row>
    <row r="10826" spans="4:8" x14ac:dyDescent="0.3">
      <c r="D10826" t="s">
        <v>6928</v>
      </c>
      <c r="E10826" t="s">
        <v>9</v>
      </c>
      <c r="G10826" t="s">
        <v>6929</v>
      </c>
      <c r="H10826">
        <v>0</v>
      </c>
    </row>
    <row r="10827" spans="4:8" x14ac:dyDescent="0.3">
      <c r="D10827" t="s">
        <v>7778</v>
      </c>
      <c r="E10827" t="s">
        <v>9</v>
      </c>
      <c r="G10827" t="s">
        <v>9996</v>
      </c>
      <c r="H10827">
        <v>0</v>
      </c>
    </row>
    <row r="10828" spans="4:8" x14ac:dyDescent="0.3">
      <c r="D10828" t="s">
        <v>9997</v>
      </c>
      <c r="E10828" t="s">
        <v>9</v>
      </c>
      <c r="G10828" t="s">
        <v>9998</v>
      </c>
      <c r="H10828">
        <v>0</v>
      </c>
    </row>
    <row r="10829" spans="4:8" x14ac:dyDescent="0.3">
      <c r="D10829" t="s">
        <v>9999</v>
      </c>
      <c r="E10829" t="s">
        <v>9</v>
      </c>
      <c r="G10829" t="s">
        <v>1355</v>
      </c>
      <c r="H10829">
        <v>0</v>
      </c>
    </row>
    <row r="10830" spans="4:8" x14ac:dyDescent="0.3">
      <c r="D10830" t="s">
        <v>9</v>
      </c>
      <c r="E10830" t="s">
        <v>9999</v>
      </c>
      <c r="G10830" t="s">
        <v>1357</v>
      </c>
      <c r="H10830">
        <v>0</v>
      </c>
    </row>
    <row r="10831" spans="4:8" x14ac:dyDescent="0.3">
      <c r="D10831" t="s">
        <v>10000</v>
      </c>
      <c r="E10831" t="s">
        <v>9</v>
      </c>
      <c r="G10831" t="s">
        <v>10001</v>
      </c>
      <c r="H10831">
        <v>0</v>
      </c>
    </row>
    <row r="10832" spans="4:8" x14ac:dyDescent="0.3">
      <c r="D10832" t="s">
        <v>10002</v>
      </c>
      <c r="E10832" t="s">
        <v>9</v>
      </c>
      <c r="G10832" t="s">
        <v>10003</v>
      </c>
      <c r="H10832">
        <v>0</v>
      </c>
    </row>
    <row r="10833" spans="4:8" x14ac:dyDescent="0.3">
      <c r="E10833" t="s">
        <v>9</v>
      </c>
      <c r="G10833" t="s">
        <v>10004</v>
      </c>
      <c r="H10833">
        <v>0</v>
      </c>
    </row>
    <row r="10834" spans="4:8" x14ac:dyDescent="0.3">
      <c r="D10834" t="s">
        <v>10005</v>
      </c>
      <c r="E10834" t="s">
        <v>9</v>
      </c>
      <c r="G10834" t="s">
        <v>10006</v>
      </c>
      <c r="H10834">
        <v>0</v>
      </c>
    </row>
    <row r="10835" spans="4:8" x14ac:dyDescent="0.3">
      <c r="D10835" t="s">
        <v>9</v>
      </c>
      <c r="E10835" t="s">
        <v>10007</v>
      </c>
      <c r="G10835" t="s">
        <v>1357</v>
      </c>
      <c r="H10835">
        <v>0</v>
      </c>
    </row>
    <row r="10836" spans="4:8" x14ac:dyDescent="0.3">
      <c r="D10836" t="s">
        <v>9</v>
      </c>
      <c r="E10836" t="s">
        <v>10007</v>
      </c>
      <c r="G10836" t="s">
        <v>1357</v>
      </c>
      <c r="H10836">
        <v>0</v>
      </c>
    </row>
    <row r="10837" spans="4:8" x14ac:dyDescent="0.3">
      <c r="D10837" t="s">
        <v>9</v>
      </c>
      <c r="E10837" t="s">
        <v>10008</v>
      </c>
      <c r="G10837" t="s">
        <v>1357</v>
      </c>
      <c r="H10837">
        <v>0</v>
      </c>
    </row>
    <row r="10838" spans="4:8" x14ac:dyDescent="0.3">
      <c r="D10838" t="s">
        <v>332</v>
      </c>
      <c r="E10838" t="s">
        <v>9</v>
      </c>
      <c r="G10838" t="s">
        <v>10009</v>
      </c>
      <c r="H10838">
        <v>0</v>
      </c>
    </row>
    <row r="10839" spans="4:8" x14ac:dyDescent="0.3">
      <c r="D10839" t="s">
        <v>9</v>
      </c>
      <c r="E10839" t="s">
        <v>10010</v>
      </c>
      <c r="G10839" t="s">
        <v>1357</v>
      </c>
      <c r="H10839">
        <v>0</v>
      </c>
    </row>
    <row r="10840" spans="4:8" x14ac:dyDescent="0.3">
      <c r="D10840" t="s">
        <v>9</v>
      </c>
      <c r="E10840" t="s">
        <v>10011</v>
      </c>
      <c r="G10840" t="s">
        <v>1357</v>
      </c>
      <c r="H10840">
        <v>0</v>
      </c>
    </row>
    <row r="10841" spans="4:8" x14ac:dyDescent="0.3">
      <c r="E10841" t="s">
        <v>9</v>
      </c>
      <c r="G10841" t="s">
        <v>10012</v>
      </c>
      <c r="H10841">
        <v>0</v>
      </c>
    </row>
    <row r="10842" spans="4:8" x14ac:dyDescent="0.3">
      <c r="D10842" t="s">
        <v>2045</v>
      </c>
      <c r="E10842" t="s">
        <v>9</v>
      </c>
      <c r="G10842" t="s">
        <v>10013</v>
      </c>
      <c r="H10842">
        <v>0</v>
      </c>
    </row>
    <row r="10843" spans="4:8" x14ac:dyDescent="0.3">
      <c r="D10843" t="s">
        <v>9</v>
      </c>
      <c r="E10843" t="s">
        <v>10014</v>
      </c>
      <c r="G10843" t="s">
        <v>1357</v>
      </c>
      <c r="H10843">
        <v>0</v>
      </c>
    </row>
    <row r="10844" spans="4:8" x14ac:dyDescent="0.3">
      <c r="D10844" t="s">
        <v>9</v>
      </c>
      <c r="E10844" t="s">
        <v>10015</v>
      </c>
      <c r="G10844" t="s">
        <v>1353</v>
      </c>
      <c r="H10844">
        <v>0</v>
      </c>
    </row>
    <row r="10845" spans="4:8" x14ac:dyDescent="0.3">
      <c r="D10845" t="s">
        <v>9</v>
      </c>
      <c r="E10845" t="s">
        <v>10016</v>
      </c>
      <c r="G10845" t="s">
        <v>1353</v>
      </c>
      <c r="H10845">
        <v>0</v>
      </c>
    </row>
    <row r="10846" spans="4:8" x14ac:dyDescent="0.3">
      <c r="D10846" t="s">
        <v>9</v>
      </c>
      <c r="E10846" t="s">
        <v>10017</v>
      </c>
      <c r="G10846" t="s">
        <v>1357</v>
      </c>
      <c r="H10846">
        <v>0</v>
      </c>
    </row>
    <row r="10847" spans="4:8" x14ac:dyDescent="0.3">
      <c r="D10847" t="s">
        <v>9</v>
      </c>
      <c r="E10847" t="s">
        <v>10018</v>
      </c>
      <c r="G10847" t="s">
        <v>1357</v>
      </c>
      <c r="H10847">
        <v>0</v>
      </c>
    </row>
    <row r="10848" spans="4:8" x14ac:dyDescent="0.3">
      <c r="E10848" t="s">
        <v>9</v>
      </c>
      <c r="G10848" t="s">
        <v>10019</v>
      </c>
      <c r="H10848">
        <v>0</v>
      </c>
    </row>
    <row r="10849" spans="4:8" x14ac:dyDescent="0.3">
      <c r="D10849" t="s">
        <v>10020</v>
      </c>
      <c r="E10849" t="s">
        <v>9</v>
      </c>
      <c r="G10849" t="s">
        <v>1355</v>
      </c>
      <c r="H10849">
        <v>0</v>
      </c>
    </row>
    <row r="10850" spans="4:8" x14ac:dyDescent="0.3">
      <c r="D10850" t="s">
        <v>10020</v>
      </c>
      <c r="E10850" t="s">
        <v>9</v>
      </c>
      <c r="G10850" t="s">
        <v>1355</v>
      </c>
      <c r="H10850">
        <v>0</v>
      </c>
    </row>
    <row r="10851" spans="4:8" x14ac:dyDescent="0.3">
      <c r="D10851" t="s">
        <v>9</v>
      </c>
      <c r="E10851" t="s">
        <v>10020</v>
      </c>
      <c r="G10851" t="s">
        <v>1357</v>
      </c>
      <c r="H10851">
        <v>0</v>
      </c>
    </row>
    <row r="10852" spans="4:8" x14ac:dyDescent="0.3">
      <c r="D10852" t="s">
        <v>9</v>
      </c>
      <c r="E10852" t="s">
        <v>10021</v>
      </c>
      <c r="G10852" t="s">
        <v>1357</v>
      </c>
      <c r="H10852">
        <v>0</v>
      </c>
    </row>
    <row r="10853" spans="4:8" x14ac:dyDescent="0.3">
      <c r="D10853" t="s">
        <v>9</v>
      </c>
      <c r="E10853" t="s">
        <v>10022</v>
      </c>
      <c r="G10853" t="s">
        <v>1357</v>
      </c>
      <c r="H10853">
        <v>0</v>
      </c>
    </row>
    <row r="10854" spans="4:8" x14ac:dyDescent="0.3">
      <c r="D10854" t="s">
        <v>9</v>
      </c>
      <c r="E10854" t="s">
        <v>10023</v>
      </c>
      <c r="G10854" t="s">
        <v>1357</v>
      </c>
      <c r="H10854">
        <v>0</v>
      </c>
    </row>
    <row r="10855" spans="4:8" x14ac:dyDescent="0.3">
      <c r="D10855" t="s">
        <v>9</v>
      </c>
      <c r="E10855" t="s">
        <v>10024</v>
      </c>
      <c r="G10855" t="s">
        <v>1357</v>
      </c>
      <c r="H10855">
        <v>0</v>
      </c>
    </row>
    <row r="10856" spans="4:8" x14ac:dyDescent="0.3">
      <c r="D10856" t="s">
        <v>9</v>
      </c>
      <c r="E10856" t="s">
        <v>9726</v>
      </c>
      <c r="G10856" t="s">
        <v>1357</v>
      </c>
      <c r="H10856">
        <v>0</v>
      </c>
    </row>
    <row r="10857" spans="4:8" x14ac:dyDescent="0.3">
      <c r="D10857" t="s">
        <v>9</v>
      </c>
      <c r="E10857" t="s">
        <v>10025</v>
      </c>
      <c r="G10857" t="s">
        <v>1357</v>
      </c>
      <c r="H10857">
        <v>0</v>
      </c>
    </row>
    <row r="10858" spans="4:8" x14ac:dyDescent="0.3">
      <c r="D10858" t="s">
        <v>21</v>
      </c>
      <c r="E10858" t="s">
        <v>9</v>
      </c>
      <c r="G10858" t="s">
        <v>18</v>
      </c>
      <c r="H10858">
        <v>0</v>
      </c>
    </row>
    <row r="10859" spans="4:8" x14ac:dyDescent="0.3">
      <c r="D10859" t="s">
        <v>9</v>
      </c>
      <c r="E10859" t="s">
        <v>10026</v>
      </c>
      <c r="G10859" t="s">
        <v>1357</v>
      </c>
      <c r="H10859">
        <v>0</v>
      </c>
    </row>
    <row r="10860" spans="4:8" x14ac:dyDescent="0.3">
      <c r="D10860" t="s">
        <v>21</v>
      </c>
      <c r="E10860" t="s">
        <v>9</v>
      </c>
      <c r="G10860" t="s">
        <v>90</v>
      </c>
      <c r="H10860">
        <v>0</v>
      </c>
    </row>
    <row r="10861" spans="4:8" x14ac:dyDescent="0.3">
      <c r="D10861" t="s">
        <v>9</v>
      </c>
      <c r="E10861" t="s">
        <v>10027</v>
      </c>
      <c r="G10861" t="s">
        <v>1357</v>
      </c>
      <c r="H10861">
        <v>0</v>
      </c>
    </row>
    <row r="10862" spans="4:8" x14ac:dyDescent="0.3">
      <c r="D10862" t="s">
        <v>9</v>
      </c>
      <c r="E10862" t="s">
        <v>10028</v>
      </c>
      <c r="G10862" t="s">
        <v>1357</v>
      </c>
      <c r="H10862">
        <v>0</v>
      </c>
    </row>
    <row r="10863" spans="4:8" x14ac:dyDescent="0.3">
      <c r="D10863" t="s">
        <v>9</v>
      </c>
      <c r="E10863" t="s">
        <v>10029</v>
      </c>
      <c r="G10863" t="s">
        <v>1357</v>
      </c>
      <c r="H10863">
        <v>0</v>
      </c>
    </row>
    <row r="10864" spans="4:8" x14ac:dyDescent="0.3">
      <c r="D10864" t="s">
        <v>9</v>
      </c>
      <c r="E10864" t="s">
        <v>10030</v>
      </c>
      <c r="G10864" t="s">
        <v>1357</v>
      </c>
      <c r="H10864">
        <v>0</v>
      </c>
    </row>
    <row r="10865" spans="4:8" x14ac:dyDescent="0.3">
      <c r="E10865" t="s">
        <v>9</v>
      </c>
      <c r="G10865" t="s">
        <v>10031</v>
      </c>
      <c r="H10865">
        <v>0</v>
      </c>
    </row>
    <row r="10866" spans="4:8" x14ac:dyDescent="0.3">
      <c r="D10866" t="s">
        <v>9</v>
      </c>
      <c r="E10866" t="s">
        <v>10032</v>
      </c>
      <c r="G10866" t="s">
        <v>1357</v>
      </c>
      <c r="H10866">
        <v>0</v>
      </c>
    </row>
    <row r="10867" spans="4:8" x14ac:dyDescent="0.3">
      <c r="D10867" t="s">
        <v>9</v>
      </c>
      <c r="E10867" t="s">
        <v>10033</v>
      </c>
      <c r="G10867" t="s">
        <v>1357</v>
      </c>
      <c r="H10867">
        <v>0</v>
      </c>
    </row>
    <row r="10868" spans="4:8" x14ac:dyDescent="0.3">
      <c r="D10868" t="s">
        <v>9</v>
      </c>
      <c r="E10868" t="s">
        <v>10034</v>
      </c>
      <c r="G10868" t="s">
        <v>1357</v>
      </c>
      <c r="H10868">
        <v>0</v>
      </c>
    </row>
    <row r="10869" spans="4:8" x14ac:dyDescent="0.3">
      <c r="D10869" t="s">
        <v>9</v>
      </c>
      <c r="E10869" t="s">
        <v>10035</v>
      </c>
      <c r="G10869" t="s">
        <v>1357</v>
      </c>
      <c r="H10869">
        <v>0</v>
      </c>
    </row>
    <row r="10870" spans="4:8" x14ac:dyDescent="0.3">
      <c r="D10870" t="s">
        <v>9</v>
      </c>
      <c r="E10870" t="s">
        <v>10036</v>
      </c>
      <c r="G10870" t="s">
        <v>1357</v>
      </c>
      <c r="H10870">
        <v>0</v>
      </c>
    </row>
    <row r="10871" spans="4:8" x14ac:dyDescent="0.3">
      <c r="D10871" t="s">
        <v>10037</v>
      </c>
      <c r="E10871" t="s">
        <v>9</v>
      </c>
      <c r="G10871" t="s">
        <v>10038</v>
      </c>
      <c r="H10871">
        <v>0</v>
      </c>
    </row>
    <row r="10872" spans="4:8" x14ac:dyDescent="0.3">
      <c r="D10872" t="s">
        <v>9</v>
      </c>
      <c r="E10872" t="s">
        <v>10039</v>
      </c>
      <c r="G10872" t="s">
        <v>1357</v>
      </c>
      <c r="H10872">
        <v>0</v>
      </c>
    </row>
    <row r="10873" spans="4:8" x14ac:dyDescent="0.3">
      <c r="D10873" t="s">
        <v>9</v>
      </c>
      <c r="E10873" t="s">
        <v>10040</v>
      </c>
      <c r="G10873" t="s">
        <v>1357</v>
      </c>
      <c r="H10873">
        <v>0</v>
      </c>
    </row>
    <row r="10874" spans="4:8" x14ac:dyDescent="0.3">
      <c r="E10874" t="s">
        <v>9</v>
      </c>
      <c r="G10874" t="s">
        <v>10041</v>
      </c>
      <c r="H10874">
        <v>0</v>
      </c>
    </row>
    <row r="10875" spans="4:8" x14ac:dyDescent="0.3">
      <c r="D10875" t="s">
        <v>9</v>
      </c>
      <c r="E10875" t="s">
        <v>10042</v>
      </c>
      <c r="G10875" t="s">
        <v>1357</v>
      </c>
      <c r="H10875">
        <v>0</v>
      </c>
    </row>
    <row r="10876" spans="4:8" x14ac:dyDescent="0.3">
      <c r="D10876" t="s">
        <v>9</v>
      </c>
      <c r="E10876" t="s">
        <v>10043</v>
      </c>
      <c r="G10876" t="s">
        <v>1357</v>
      </c>
      <c r="H10876">
        <v>0</v>
      </c>
    </row>
    <row r="10877" spans="4:8" x14ac:dyDescent="0.3">
      <c r="D10877" t="s">
        <v>9</v>
      </c>
      <c r="E10877" t="s">
        <v>10044</v>
      </c>
      <c r="G10877" t="s">
        <v>1357</v>
      </c>
      <c r="H10877">
        <v>0</v>
      </c>
    </row>
    <row r="10878" spans="4:8" x14ac:dyDescent="0.3">
      <c r="D10878" t="s">
        <v>9</v>
      </c>
      <c r="E10878" t="s">
        <v>10045</v>
      </c>
      <c r="G10878" t="s">
        <v>1357</v>
      </c>
      <c r="H10878">
        <v>0</v>
      </c>
    </row>
    <row r="10879" spans="4:8" x14ac:dyDescent="0.3">
      <c r="D10879" t="s">
        <v>6755</v>
      </c>
      <c r="E10879" t="s">
        <v>10046</v>
      </c>
      <c r="G10879" t="s">
        <v>10047</v>
      </c>
      <c r="H10879">
        <v>0</v>
      </c>
    </row>
    <row r="10880" spans="4:8" x14ac:dyDescent="0.3">
      <c r="D10880" t="s">
        <v>9</v>
      </c>
      <c r="E10880" t="s">
        <v>10048</v>
      </c>
      <c r="G10880" t="s">
        <v>1357</v>
      </c>
      <c r="H10880">
        <v>0</v>
      </c>
    </row>
    <row r="10881" spans="4:8" x14ac:dyDescent="0.3">
      <c r="D10881" t="s">
        <v>10049</v>
      </c>
      <c r="E10881" t="s">
        <v>9</v>
      </c>
      <c r="G10881" t="s">
        <v>10050</v>
      </c>
      <c r="H10881">
        <v>0</v>
      </c>
    </row>
    <row r="10882" spans="4:8" x14ac:dyDescent="0.3">
      <c r="D10882" t="s">
        <v>10051</v>
      </c>
      <c r="E10882" t="s">
        <v>9</v>
      </c>
      <c r="G10882" t="s">
        <v>5899</v>
      </c>
      <c r="H10882">
        <v>0</v>
      </c>
    </row>
    <row r="10883" spans="4:8" x14ac:dyDescent="0.3">
      <c r="D10883" t="s">
        <v>9</v>
      </c>
      <c r="E10883" t="s">
        <v>10052</v>
      </c>
      <c r="G10883" t="s">
        <v>1357</v>
      </c>
      <c r="H10883">
        <v>0</v>
      </c>
    </row>
    <row r="10884" spans="4:8" x14ac:dyDescent="0.3">
      <c r="D10884" t="s">
        <v>10053</v>
      </c>
      <c r="E10884" t="s">
        <v>9</v>
      </c>
      <c r="G10884" t="s">
        <v>10054</v>
      </c>
      <c r="H10884">
        <v>0</v>
      </c>
    </row>
    <row r="10885" spans="4:8" x14ac:dyDescent="0.3">
      <c r="D10885" t="s">
        <v>9</v>
      </c>
      <c r="E10885" t="s">
        <v>10055</v>
      </c>
      <c r="G10885" t="s">
        <v>1357</v>
      </c>
      <c r="H10885">
        <v>0</v>
      </c>
    </row>
    <row r="10886" spans="4:8" x14ac:dyDescent="0.3">
      <c r="D10886" t="s">
        <v>9</v>
      </c>
      <c r="E10886" t="s">
        <v>10056</v>
      </c>
      <c r="G10886" t="s">
        <v>1357</v>
      </c>
      <c r="H10886">
        <v>0</v>
      </c>
    </row>
    <row r="10887" spans="4:8" x14ac:dyDescent="0.3">
      <c r="E10887" t="s">
        <v>9</v>
      </c>
      <c r="G10887" t="s">
        <v>10057</v>
      </c>
      <c r="H10887">
        <v>0</v>
      </c>
    </row>
    <row r="10888" spans="4:8" x14ac:dyDescent="0.3">
      <c r="D10888" t="s">
        <v>9</v>
      </c>
      <c r="E10888" t="s">
        <v>10058</v>
      </c>
      <c r="G10888" t="s">
        <v>1357</v>
      </c>
      <c r="H10888">
        <v>0</v>
      </c>
    </row>
    <row r="10889" spans="4:8" x14ac:dyDescent="0.3">
      <c r="D10889" t="s">
        <v>5546</v>
      </c>
      <c r="E10889" t="s">
        <v>9</v>
      </c>
      <c r="G10889" t="s">
        <v>10059</v>
      </c>
      <c r="H10889">
        <v>0</v>
      </c>
    </row>
    <row r="10890" spans="4:8" x14ac:dyDescent="0.3">
      <c r="D10890" t="s">
        <v>9804</v>
      </c>
      <c r="E10890" t="s">
        <v>9</v>
      </c>
      <c r="G10890" t="s">
        <v>10060</v>
      </c>
      <c r="H10890">
        <v>0</v>
      </c>
    </row>
    <row r="10891" spans="4:8" x14ac:dyDescent="0.3">
      <c r="D10891" t="s">
        <v>9</v>
      </c>
      <c r="E10891" t="s">
        <v>9887</v>
      </c>
      <c r="G10891" t="s">
        <v>1357</v>
      </c>
      <c r="H10891">
        <v>0</v>
      </c>
    </row>
    <row r="10892" spans="4:8" x14ac:dyDescent="0.3">
      <c r="D10892" t="s">
        <v>9</v>
      </c>
      <c r="E10892" t="s">
        <v>10061</v>
      </c>
      <c r="G10892" t="s">
        <v>1357</v>
      </c>
      <c r="H10892">
        <v>0</v>
      </c>
    </row>
    <row r="10893" spans="4:8" x14ac:dyDescent="0.3">
      <c r="D10893" t="s">
        <v>9</v>
      </c>
      <c r="E10893" t="s">
        <v>10062</v>
      </c>
      <c r="G10893" t="s">
        <v>1357</v>
      </c>
      <c r="H10893">
        <v>0</v>
      </c>
    </row>
    <row r="10894" spans="4:8" x14ac:dyDescent="0.3">
      <c r="D10894" t="s">
        <v>9</v>
      </c>
      <c r="E10894" t="s">
        <v>9837</v>
      </c>
      <c r="G10894" t="s">
        <v>1357</v>
      </c>
      <c r="H10894">
        <v>0</v>
      </c>
    </row>
    <row r="10895" spans="4:8" x14ac:dyDescent="0.3">
      <c r="D10895" t="s">
        <v>10063</v>
      </c>
      <c r="E10895" t="s">
        <v>9</v>
      </c>
      <c r="G10895" t="s">
        <v>10064</v>
      </c>
      <c r="H10895">
        <v>0</v>
      </c>
    </row>
    <row r="10896" spans="4:8" x14ac:dyDescent="0.3">
      <c r="D10896" t="s">
        <v>10065</v>
      </c>
      <c r="E10896" t="s">
        <v>9</v>
      </c>
      <c r="G10896" t="s">
        <v>10066</v>
      </c>
      <c r="H10896">
        <v>0</v>
      </c>
    </row>
    <row r="10897" spans="4:8" x14ac:dyDescent="0.3">
      <c r="D10897" t="s">
        <v>10067</v>
      </c>
      <c r="E10897" t="s">
        <v>9</v>
      </c>
      <c r="G10897" t="s">
        <v>10068</v>
      </c>
      <c r="H10897">
        <v>0</v>
      </c>
    </row>
    <row r="10898" spans="4:8" x14ac:dyDescent="0.3">
      <c r="D10898" t="s">
        <v>9</v>
      </c>
      <c r="E10898" t="s">
        <v>10069</v>
      </c>
      <c r="G10898" t="s">
        <v>1357</v>
      </c>
      <c r="H10898">
        <v>0</v>
      </c>
    </row>
    <row r="10899" spans="4:8" x14ac:dyDescent="0.3">
      <c r="D10899" t="s">
        <v>9</v>
      </c>
      <c r="E10899" t="s">
        <v>10070</v>
      </c>
      <c r="G10899" t="s">
        <v>1357</v>
      </c>
      <c r="H10899">
        <v>0</v>
      </c>
    </row>
    <row r="10900" spans="4:8" x14ac:dyDescent="0.3">
      <c r="D10900" t="s">
        <v>9</v>
      </c>
      <c r="E10900" t="s">
        <v>10070</v>
      </c>
      <c r="G10900" t="s">
        <v>1357</v>
      </c>
      <c r="H10900">
        <v>0</v>
      </c>
    </row>
    <row r="10901" spans="4:8" x14ac:dyDescent="0.3">
      <c r="D10901" t="s">
        <v>9</v>
      </c>
      <c r="E10901" t="s">
        <v>10071</v>
      </c>
      <c r="G10901" t="s">
        <v>1357</v>
      </c>
      <c r="H10901">
        <v>0</v>
      </c>
    </row>
    <row r="10902" spans="4:8" x14ac:dyDescent="0.3">
      <c r="D10902" t="s">
        <v>9</v>
      </c>
      <c r="E10902" t="s">
        <v>9973</v>
      </c>
      <c r="G10902" t="s">
        <v>1357</v>
      </c>
      <c r="H10902">
        <v>0</v>
      </c>
    </row>
    <row r="10903" spans="4:8" x14ac:dyDescent="0.3">
      <c r="E10903" t="s">
        <v>9</v>
      </c>
      <c r="G10903" t="s">
        <v>10072</v>
      </c>
      <c r="H10903">
        <v>0</v>
      </c>
    </row>
    <row r="10904" spans="4:8" x14ac:dyDescent="0.3">
      <c r="E10904" t="s">
        <v>9</v>
      </c>
      <c r="G10904" t="s">
        <v>10072</v>
      </c>
      <c r="H10904">
        <v>0</v>
      </c>
    </row>
    <row r="10905" spans="4:8" x14ac:dyDescent="0.3">
      <c r="D10905" t="s">
        <v>9</v>
      </c>
      <c r="E10905" t="s">
        <v>10073</v>
      </c>
      <c r="G10905" t="s">
        <v>1357</v>
      </c>
      <c r="H10905">
        <v>0</v>
      </c>
    </row>
    <row r="10906" spans="4:8" x14ac:dyDescent="0.3">
      <c r="D10906" t="s">
        <v>9</v>
      </c>
      <c r="E10906" t="s">
        <v>10074</v>
      </c>
      <c r="G10906" t="s">
        <v>1357</v>
      </c>
      <c r="H10906">
        <v>0</v>
      </c>
    </row>
    <row r="10907" spans="4:8" x14ac:dyDescent="0.3">
      <c r="D10907" t="s">
        <v>9</v>
      </c>
      <c r="E10907" t="s">
        <v>9687</v>
      </c>
      <c r="G10907" t="s">
        <v>1357</v>
      </c>
      <c r="H10907">
        <v>0</v>
      </c>
    </row>
    <row r="10908" spans="4:8" x14ac:dyDescent="0.3">
      <c r="E10908" t="s">
        <v>9</v>
      </c>
      <c r="G10908" t="s">
        <v>10075</v>
      </c>
      <c r="H10908">
        <v>0</v>
      </c>
    </row>
    <row r="10909" spans="4:8" x14ac:dyDescent="0.3">
      <c r="D10909" t="s">
        <v>9</v>
      </c>
      <c r="E10909" t="s">
        <v>10076</v>
      </c>
      <c r="G10909" t="s">
        <v>10077</v>
      </c>
      <c r="H10909">
        <v>0</v>
      </c>
    </row>
    <row r="10910" spans="4:8" x14ac:dyDescent="0.3">
      <c r="D10910" t="s">
        <v>10078</v>
      </c>
      <c r="E10910" t="s">
        <v>9</v>
      </c>
      <c r="G10910" t="s">
        <v>1355</v>
      </c>
      <c r="H10910">
        <v>0</v>
      </c>
    </row>
    <row r="10911" spans="4:8" x14ac:dyDescent="0.3">
      <c r="D10911" t="s">
        <v>9</v>
      </c>
      <c r="E10911" t="s">
        <v>10078</v>
      </c>
      <c r="G10911" t="s">
        <v>1357</v>
      </c>
      <c r="H10911">
        <v>0</v>
      </c>
    </row>
    <row r="10912" spans="4:8" x14ac:dyDescent="0.3">
      <c r="D10912" t="s">
        <v>10079</v>
      </c>
      <c r="E10912" t="s">
        <v>9</v>
      </c>
      <c r="G10912" t="s">
        <v>1355</v>
      </c>
      <c r="H10912">
        <v>0</v>
      </c>
    </row>
    <row r="10913" spans="4:8" x14ac:dyDescent="0.3">
      <c r="D10913" t="s">
        <v>9</v>
      </c>
      <c r="E10913" t="s">
        <v>10079</v>
      </c>
      <c r="G10913" t="s">
        <v>1357</v>
      </c>
      <c r="H10913">
        <v>0</v>
      </c>
    </row>
    <row r="10914" spans="4:8" x14ac:dyDescent="0.3">
      <c r="D10914" t="s">
        <v>9</v>
      </c>
      <c r="E10914" t="s">
        <v>10080</v>
      </c>
      <c r="G10914" t="s">
        <v>1357</v>
      </c>
      <c r="H10914">
        <v>0</v>
      </c>
    </row>
    <row r="10915" spans="4:8" x14ac:dyDescent="0.3">
      <c r="D10915" t="s">
        <v>10081</v>
      </c>
      <c r="E10915" t="s">
        <v>9</v>
      </c>
      <c r="G10915" t="s">
        <v>10082</v>
      </c>
      <c r="H10915">
        <v>0</v>
      </c>
    </row>
    <row r="10916" spans="4:8" x14ac:dyDescent="0.3">
      <c r="E10916" t="s">
        <v>9</v>
      </c>
      <c r="G10916" t="s">
        <v>10083</v>
      </c>
      <c r="H10916">
        <v>0</v>
      </c>
    </row>
    <row r="10917" spans="4:8" x14ac:dyDescent="0.3">
      <c r="D10917" t="s">
        <v>9</v>
      </c>
      <c r="E10917" t="s">
        <v>10084</v>
      </c>
      <c r="G10917" t="s">
        <v>1357</v>
      </c>
      <c r="H10917">
        <v>0</v>
      </c>
    </row>
    <row r="10918" spans="4:8" x14ac:dyDescent="0.3">
      <c r="D10918" t="s">
        <v>5976</v>
      </c>
      <c r="E10918" t="s">
        <v>9</v>
      </c>
      <c r="G10918" t="s">
        <v>10085</v>
      </c>
      <c r="H10918">
        <v>0</v>
      </c>
    </row>
    <row r="10919" spans="4:8" x14ac:dyDescent="0.3">
      <c r="D10919" t="s">
        <v>332</v>
      </c>
      <c r="E10919" t="s">
        <v>9</v>
      </c>
      <c r="G10919" t="s">
        <v>10086</v>
      </c>
      <c r="H10919">
        <v>0</v>
      </c>
    </row>
    <row r="10920" spans="4:8" x14ac:dyDescent="0.3">
      <c r="E10920" t="s">
        <v>9</v>
      </c>
      <c r="G10920" t="s">
        <v>10087</v>
      </c>
      <c r="H10920">
        <v>0</v>
      </c>
    </row>
    <row r="10921" spans="4:8" x14ac:dyDescent="0.3">
      <c r="D10921" t="s">
        <v>9</v>
      </c>
      <c r="E10921" t="s">
        <v>10088</v>
      </c>
      <c r="G10921" t="s">
        <v>1357</v>
      </c>
      <c r="H10921">
        <v>0</v>
      </c>
    </row>
    <row r="10922" spans="4:8" x14ac:dyDescent="0.3">
      <c r="D10922" t="s">
        <v>9</v>
      </c>
      <c r="E10922" t="s">
        <v>10089</v>
      </c>
      <c r="G10922" t="s">
        <v>1357</v>
      </c>
      <c r="H10922">
        <v>0</v>
      </c>
    </row>
    <row r="10923" spans="4:8" x14ac:dyDescent="0.3">
      <c r="D10923" t="s">
        <v>5747</v>
      </c>
      <c r="E10923" t="s">
        <v>9</v>
      </c>
      <c r="G10923" t="s">
        <v>10090</v>
      </c>
      <c r="H10923">
        <v>0</v>
      </c>
    </row>
    <row r="10924" spans="4:8" x14ac:dyDescent="0.3">
      <c r="E10924" t="s">
        <v>9</v>
      </c>
      <c r="G10924" t="s">
        <v>10091</v>
      </c>
      <c r="H10924">
        <v>0</v>
      </c>
    </row>
    <row r="10925" spans="4:8" x14ac:dyDescent="0.3">
      <c r="D10925" t="s">
        <v>9</v>
      </c>
      <c r="E10925" t="s">
        <v>10092</v>
      </c>
      <c r="G10925" t="s">
        <v>1357</v>
      </c>
      <c r="H10925">
        <v>0</v>
      </c>
    </row>
    <row r="10926" spans="4:8" x14ac:dyDescent="0.3">
      <c r="D10926" t="s">
        <v>9</v>
      </c>
      <c r="E10926" t="s">
        <v>10093</v>
      </c>
      <c r="G10926" t="s">
        <v>1357</v>
      </c>
      <c r="H10926">
        <v>0</v>
      </c>
    </row>
    <row r="10927" spans="4:8" x14ac:dyDescent="0.3">
      <c r="D10927" t="s">
        <v>51</v>
      </c>
      <c r="E10927" t="s">
        <v>9</v>
      </c>
      <c r="G10927" t="s">
        <v>6090</v>
      </c>
      <c r="H10927">
        <v>0</v>
      </c>
    </row>
    <row r="10928" spans="4:8" x14ac:dyDescent="0.3">
      <c r="D10928" t="s">
        <v>51</v>
      </c>
      <c r="E10928" t="s">
        <v>9</v>
      </c>
      <c r="G10928" t="s">
        <v>651</v>
      </c>
      <c r="H10928">
        <v>0</v>
      </c>
    </row>
    <row r="10929" spans="4:8" x14ac:dyDescent="0.3">
      <c r="D10929" t="s">
        <v>21</v>
      </c>
      <c r="E10929" t="s">
        <v>9</v>
      </c>
      <c r="G10929" t="s">
        <v>10094</v>
      </c>
      <c r="H10929">
        <v>0</v>
      </c>
    </row>
    <row r="10930" spans="4:8" x14ac:dyDescent="0.3">
      <c r="E10930" t="s">
        <v>9</v>
      </c>
      <c r="G10930" t="s">
        <v>8954</v>
      </c>
      <c r="H10930">
        <v>0</v>
      </c>
    </row>
    <row r="10931" spans="4:8" x14ac:dyDescent="0.3">
      <c r="D10931" t="s">
        <v>9</v>
      </c>
      <c r="E10931" t="s">
        <v>9932</v>
      </c>
      <c r="G10931" t="s">
        <v>1357</v>
      </c>
      <c r="H10931">
        <v>0</v>
      </c>
    </row>
    <row r="10932" spans="4:8" x14ac:dyDescent="0.3">
      <c r="E10932" t="s">
        <v>9</v>
      </c>
      <c r="G10932" t="s">
        <v>10095</v>
      </c>
      <c r="H10932">
        <v>0</v>
      </c>
    </row>
    <row r="10933" spans="4:8" x14ac:dyDescent="0.3">
      <c r="D10933" t="s">
        <v>9</v>
      </c>
      <c r="E10933" t="s">
        <v>10096</v>
      </c>
      <c r="G10933" t="s">
        <v>1357</v>
      </c>
      <c r="H10933">
        <v>0</v>
      </c>
    </row>
    <row r="10934" spans="4:8" x14ac:dyDescent="0.3">
      <c r="D10934" t="s">
        <v>10097</v>
      </c>
      <c r="E10934" t="s">
        <v>9</v>
      </c>
      <c r="G10934" t="s">
        <v>10098</v>
      </c>
      <c r="H10934">
        <v>0</v>
      </c>
    </row>
    <row r="10935" spans="4:8" x14ac:dyDescent="0.3">
      <c r="D10935" t="s">
        <v>8875</v>
      </c>
      <c r="E10935" t="s">
        <v>9</v>
      </c>
      <c r="G10935" t="s">
        <v>10099</v>
      </c>
      <c r="H10935">
        <v>0</v>
      </c>
    </row>
    <row r="10936" spans="4:8" x14ac:dyDescent="0.3">
      <c r="D10936" t="s">
        <v>9</v>
      </c>
      <c r="E10936" t="s">
        <v>9666</v>
      </c>
      <c r="G10936" t="s">
        <v>1357</v>
      </c>
      <c r="H10936">
        <v>0</v>
      </c>
    </row>
    <row r="10937" spans="4:8" x14ac:dyDescent="0.3">
      <c r="D10937" t="s">
        <v>9</v>
      </c>
      <c r="E10937" t="s">
        <v>10100</v>
      </c>
      <c r="G10937" t="s">
        <v>1357</v>
      </c>
      <c r="H10937">
        <v>0</v>
      </c>
    </row>
    <row r="10938" spans="4:8" x14ac:dyDescent="0.3">
      <c r="E10938" t="s">
        <v>9</v>
      </c>
      <c r="G10938" t="s">
        <v>10101</v>
      </c>
      <c r="H10938">
        <v>0</v>
      </c>
    </row>
    <row r="10939" spans="4:8" x14ac:dyDescent="0.3">
      <c r="D10939" t="s">
        <v>3725</v>
      </c>
      <c r="E10939" t="s">
        <v>9</v>
      </c>
      <c r="G10939" t="s">
        <v>10102</v>
      </c>
      <c r="H10939">
        <v>0</v>
      </c>
    </row>
    <row r="10940" spans="4:8" x14ac:dyDescent="0.3">
      <c r="D10940" t="s">
        <v>9</v>
      </c>
      <c r="E10940" t="s">
        <v>10103</v>
      </c>
      <c r="G10940" t="s">
        <v>1357</v>
      </c>
      <c r="H10940">
        <v>0</v>
      </c>
    </row>
    <row r="10941" spans="4:8" x14ac:dyDescent="0.3">
      <c r="E10941" t="s">
        <v>9</v>
      </c>
      <c r="G10941" t="s">
        <v>10104</v>
      </c>
      <c r="H10941">
        <v>0</v>
      </c>
    </row>
    <row r="10942" spans="4:8" x14ac:dyDescent="0.3">
      <c r="D10942" t="s">
        <v>9</v>
      </c>
      <c r="E10942" t="s">
        <v>10105</v>
      </c>
      <c r="G10942" t="s">
        <v>1357</v>
      </c>
      <c r="H10942">
        <v>0</v>
      </c>
    </row>
    <row r="10943" spans="4:8" x14ac:dyDescent="0.3">
      <c r="E10943" t="s">
        <v>9</v>
      </c>
      <c r="G10943" t="s">
        <v>10106</v>
      </c>
      <c r="H10943">
        <v>0</v>
      </c>
    </row>
    <row r="10944" spans="4:8" x14ac:dyDescent="0.3">
      <c r="E10944" t="s">
        <v>9</v>
      </c>
      <c r="G10944" t="s">
        <v>4764</v>
      </c>
      <c r="H10944">
        <v>0</v>
      </c>
    </row>
    <row r="10945" spans="4:8" x14ac:dyDescent="0.3">
      <c r="E10945" t="s">
        <v>9</v>
      </c>
      <c r="G10945" t="s">
        <v>10107</v>
      </c>
      <c r="H10945">
        <v>0</v>
      </c>
    </row>
    <row r="10946" spans="4:8" x14ac:dyDescent="0.3">
      <c r="D10946" t="s">
        <v>9</v>
      </c>
      <c r="E10946" t="s">
        <v>10108</v>
      </c>
      <c r="G10946" t="s">
        <v>1357</v>
      </c>
      <c r="H10946">
        <v>0</v>
      </c>
    </row>
    <row r="10947" spans="4:8" x14ac:dyDescent="0.3">
      <c r="E10947" t="s">
        <v>9</v>
      </c>
      <c r="G10947" t="s">
        <v>10109</v>
      </c>
      <c r="H10947">
        <v>0</v>
      </c>
    </row>
    <row r="10948" spans="4:8" x14ac:dyDescent="0.3">
      <c r="D10948" t="s">
        <v>9</v>
      </c>
      <c r="E10948" t="s">
        <v>10110</v>
      </c>
      <c r="G10948" t="s">
        <v>1357</v>
      </c>
      <c r="H10948">
        <v>0</v>
      </c>
    </row>
    <row r="10949" spans="4:8" x14ac:dyDescent="0.3">
      <c r="D10949" t="s">
        <v>10111</v>
      </c>
      <c r="E10949" t="s">
        <v>9</v>
      </c>
      <c r="G10949" t="s">
        <v>10112</v>
      </c>
      <c r="H10949">
        <v>0</v>
      </c>
    </row>
    <row r="10950" spans="4:8" x14ac:dyDescent="0.3">
      <c r="E10950" t="s">
        <v>9</v>
      </c>
      <c r="G10950" t="s">
        <v>10113</v>
      </c>
      <c r="H10950">
        <v>0</v>
      </c>
    </row>
    <row r="10951" spans="4:8" x14ac:dyDescent="0.3">
      <c r="D10951" t="s">
        <v>9</v>
      </c>
      <c r="E10951" t="s">
        <v>10114</v>
      </c>
      <c r="G10951" t="s">
        <v>1357</v>
      </c>
      <c r="H10951">
        <v>0</v>
      </c>
    </row>
    <row r="10952" spans="4:8" x14ac:dyDescent="0.3">
      <c r="D10952" t="s">
        <v>21</v>
      </c>
      <c r="E10952" t="s">
        <v>9</v>
      </c>
      <c r="G10952" t="s">
        <v>616</v>
      </c>
      <c r="H10952">
        <v>0</v>
      </c>
    </row>
    <row r="10953" spans="4:8" x14ac:dyDescent="0.3">
      <c r="D10953" t="s">
        <v>9</v>
      </c>
      <c r="E10953" t="s">
        <v>10115</v>
      </c>
      <c r="G10953" t="s">
        <v>1357</v>
      </c>
      <c r="H10953">
        <v>0</v>
      </c>
    </row>
    <row r="10954" spans="4:8" x14ac:dyDescent="0.3">
      <c r="D10954" t="s">
        <v>9</v>
      </c>
      <c r="E10954" t="s">
        <v>10116</v>
      </c>
      <c r="G10954" t="s">
        <v>1357</v>
      </c>
      <c r="H10954">
        <v>0</v>
      </c>
    </row>
    <row r="10955" spans="4:8" x14ac:dyDescent="0.3">
      <c r="D10955" t="s">
        <v>9</v>
      </c>
      <c r="E10955" t="s">
        <v>10117</v>
      </c>
      <c r="G10955" t="s">
        <v>1357</v>
      </c>
      <c r="H10955">
        <v>0</v>
      </c>
    </row>
    <row r="10956" spans="4:8" x14ac:dyDescent="0.3">
      <c r="D10956" t="s">
        <v>9</v>
      </c>
      <c r="E10956" t="s">
        <v>10118</v>
      </c>
      <c r="G10956" t="s">
        <v>1357</v>
      </c>
      <c r="H10956">
        <v>0</v>
      </c>
    </row>
    <row r="10957" spans="4:8" x14ac:dyDescent="0.3">
      <c r="D10957" t="s">
        <v>9</v>
      </c>
      <c r="E10957" t="s">
        <v>10119</v>
      </c>
      <c r="G10957" t="s">
        <v>1357</v>
      </c>
      <c r="H10957">
        <v>0</v>
      </c>
    </row>
    <row r="10958" spans="4:8" x14ac:dyDescent="0.3">
      <c r="D10958" t="s">
        <v>10120</v>
      </c>
      <c r="E10958" t="s">
        <v>9</v>
      </c>
      <c r="G10958" t="s">
        <v>7019</v>
      </c>
      <c r="H10958">
        <v>0</v>
      </c>
    </row>
    <row r="10959" spans="4:8" x14ac:dyDescent="0.3">
      <c r="D10959" t="s">
        <v>9</v>
      </c>
      <c r="E10959" t="s">
        <v>10120</v>
      </c>
      <c r="G10959" t="s">
        <v>1357</v>
      </c>
      <c r="H10959">
        <v>0</v>
      </c>
    </row>
    <row r="10960" spans="4:8" x14ac:dyDescent="0.3">
      <c r="D10960" t="s">
        <v>9</v>
      </c>
      <c r="E10960" t="s">
        <v>10121</v>
      </c>
      <c r="G10960" t="s">
        <v>1357</v>
      </c>
      <c r="H10960">
        <v>0</v>
      </c>
    </row>
    <row r="10961" spans="4:8" x14ac:dyDescent="0.3">
      <c r="D10961" t="s">
        <v>9</v>
      </c>
      <c r="E10961" t="s">
        <v>10122</v>
      </c>
      <c r="G10961" t="s">
        <v>1357</v>
      </c>
      <c r="H10961">
        <v>0</v>
      </c>
    </row>
    <row r="10962" spans="4:8" x14ac:dyDescent="0.3">
      <c r="D10962" t="s">
        <v>9</v>
      </c>
      <c r="E10962" t="s">
        <v>55</v>
      </c>
      <c r="G10962" t="s">
        <v>56</v>
      </c>
      <c r="H10962">
        <v>0</v>
      </c>
    </row>
    <row r="10963" spans="4:8" x14ac:dyDescent="0.3">
      <c r="D10963" t="s">
        <v>10123</v>
      </c>
      <c r="E10963" t="s">
        <v>9</v>
      </c>
      <c r="G10963" t="s">
        <v>10124</v>
      </c>
      <c r="H10963">
        <v>0</v>
      </c>
    </row>
    <row r="10964" spans="4:8" x14ac:dyDescent="0.3">
      <c r="E10964" t="s">
        <v>9</v>
      </c>
      <c r="G10964" t="s">
        <v>10125</v>
      </c>
      <c r="H10964">
        <v>0</v>
      </c>
    </row>
    <row r="10965" spans="4:8" x14ac:dyDescent="0.3">
      <c r="D10965" t="s">
        <v>9</v>
      </c>
      <c r="E10965" t="s">
        <v>9957</v>
      </c>
      <c r="G10965" t="s">
        <v>1357</v>
      </c>
      <c r="H10965">
        <v>0</v>
      </c>
    </row>
    <row r="10966" spans="4:8" x14ac:dyDescent="0.3">
      <c r="D10966" t="s">
        <v>9</v>
      </c>
      <c r="E10966" t="s">
        <v>10126</v>
      </c>
      <c r="G10966" t="s">
        <v>1357</v>
      </c>
      <c r="H10966">
        <v>0</v>
      </c>
    </row>
    <row r="10967" spans="4:8" x14ac:dyDescent="0.3">
      <c r="D10967" t="s">
        <v>10127</v>
      </c>
      <c r="E10967" t="s">
        <v>9</v>
      </c>
      <c r="G10967" t="s">
        <v>10128</v>
      </c>
      <c r="H10967">
        <v>0</v>
      </c>
    </row>
    <row r="10968" spans="4:8" x14ac:dyDescent="0.3">
      <c r="D10968" t="s">
        <v>21</v>
      </c>
      <c r="E10968" t="s">
        <v>9</v>
      </c>
      <c r="G10968" t="s">
        <v>616</v>
      </c>
      <c r="H10968">
        <v>0</v>
      </c>
    </row>
    <row r="10969" spans="4:8" x14ac:dyDescent="0.3">
      <c r="E10969" t="s">
        <v>9</v>
      </c>
      <c r="G10969" t="s">
        <v>10129</v>
      </c>
      <c r="H10969">
        <v>0</v>
      </c>
    </row>
    <row r="10970" spans="4:8" x14ac:dyDescent="0.3">
      <c r="D10970" t="s">
        <v>9</v>
      </c>
      <c r="E10970" t="s">
        <v>10130</v>
      </c>
      <c r="G10970" t="s">
        <v>1357</v>
      </c>
      <c r="H10970">
        <v>0</v>
      </c>
    </row>
    <row r="10971" spans="4:8" x14ac:dyDescent="0.3">
      <c r="D10971" t="s">
        <v>10131</v>
      </c>
      <c r="E10971" t="s">
        <v>9</v>
      </c>
      <c r="G10971" t="s">
        <v>10132</v>
      </c>
      <c r="H10971">
        <v>0</v>
      </c>
    </row>
    <row r="10972" spans="4:8" x14ac:dyDescent="0.3">
      <c r="E10972" t="s">
        <v>9</v>
      </c>
      <c r="G10972" t="s">
        <v>10133</v>
      </c>
      <c r="H10972">
        <v>0</v>
      </c>
    </row>
    <row r="10973" spans="4:8" x14ac:dyDescent="0.3">
      <c r="D10973" t="s">
        <v>9</v>
      </c>
      <c r="E10973" t="s">
        <v>10134</v>
      </c>
      <c r="G10973" t="s">
        <v>1357</v>
      </c>
      <c r="H10973">
        <v>0</v>
      </c>
    </row>
    <row r="10974" spans="4:8" x14ac:dyDescent="0.3">
      <c r="D10974" t="s">
        <v>758</v>
      </c>
      <c r="E10974" t="s">
        <v>9</v>
      </c>
      <c r="G10974" t="s">
        <v>10135</v>
      </c>
      <c r="H10974">
        <v>0</v>
      </c>
    </row>
    <row r="10975" spans="4:8" x14ac:dyDescent="0.3">
      <c r="D10975" t="s">
        <v>9</v>
      </c>
      <c r="E10975" t="s">
        <v>10136</v>
      </c>
      <c r="G10975" t="s">
        <v>1357</v>
      </c>
      <c r="H10975">
        <v>0</v>
      </c>
    </row>
    <row r="10976" spans="4:8" x14ac:dyDescent="0.3">
      <c r="D10976" t="s">
        <v>9</v>
      </c>
      <c r="E10976" t="s">
        <v>10137</v>
      </c>
      <c r="G10976" t="s">
        <v>1357</v>
      </c>
      <c r="H10976">
        <v>0</v>
      </c>
    </row>
    <row r="10977" spans="4:8" x14ac:dyDescent="0.3">
      <c r="D10977" t="s">
        <v>9</v>
      </c>
      <c r="E10977" t="s">
        <v>10138</v>
      </c>
      <c r="G10977" t="s">
        <v>1357</v>
      </c>
      <c r="H10977">
        <v>0</v>
      </c>
    </row>
    <row r="10978" spans="4:8" x14ac:dyDescent="0.3">
      <c r="D10978" t="s">
        <v>4938</v>
      </c>
      <c r="E10978" t="s">
        <v>9</v>
      </c>
      <c r="G10978" t="s">
        <v>7644</v>
      </c>
      <c r="H10978">
        <v>0</v>
      </c>
    </row>
    <row r="10979" spans="4:8" x14ac:dyDescent="0.3">
      <c r="D10979" t="s">
        <v>9</v>
      </c>
      <c r="E10979" t="s">
        <v>10139</v>
      </c>
      <c r="G10979" t="s">
        <v>1357</v>
      </c>
      <c r="H10979">
        <v>0</v>
      </c>
    </row>
    <row r="10980" spans="4:8" x14ac:dyDescent="0.3">
      <c r="D10980" t="s">
        <v>9</v>
      </c>
      <c r="E10980" t="s">
        <v>10140</v>
      </c>
      <c r="G10980" t="s">
        <v>1357</v>
      </c>
      <c r="H10980">
        <v>0</v>
      </c>
    </row>
    <row r="10981" spans="4:8" x14ac:dyDescent="0.3">
      <c r="E10981" t="s">
        <v>9</v>
      </c>
      <c r="G10981" t="s">
        <v>10141</v>
      </c>
      <c r="H10981">
        <v>0</v>
      </c>
    </row>
    <row r="10982" spans="4:8" x14ac:dyDescent="0.3">
      <c r="E10982" t="s">
        <v>9</v>
      </c>
      <c r="G10982" t="s">
        <v>10142</v>
      </c>
      <c r="H10982">
        <v>0</v>
      </c>
    </row>
    <row r="10983" spans="4:8" x14ac:dyDescent="0.3">
      <c r="D10983" t="s">
        <v>4472</v>
      </c>
      <c r="E10983" t="s">
        <v>9</v>
      </c>
      <c r="G10983" t="s">
        <v>10143</v>
      </c>
      <c r="H10983">
        <v>0</v>
      </c>
    </row>
    <row r="10984" spans="4:8" x14ac:dyDescent="0.3">
      <c r="D10984" t="s">
        <v>9</v>
      </c>
      <c r="E10984" t="s">
        <v>10144</v>
      </c>
      <c r="G10984" t="s">
        <v>1357</v>
      </c>
      <c r="H10984">
        <v>0</v>
      </c>
    </row>
    <row r="10985" spans="4:8" x14ac:dyDescent="0.3">
      <c r="D10985" t="s">
        <v>9</v>
      </c>
      <c r="E10985" t="s">
        <v>10145</v>
      </c>
      <c r="G10985" t="s">
        <v>1357</v>
      </c>
      <c r="H10985">
        <v>0</v>
      </c>
    </row>
    <row r="10986" spans="4:8" x14ac:dyDescent="0.3">
      <c r="D10986" t="s">
        <v>9</v>
      </c>
      <c r="E10986" t="s">
        <v>10146</v>
      </c>
      <c r="G10986" t="s">
        <v>1357</v>
      </c>
      <c r="H10986">
        <v>0</v>
      </c>
    </row>
    <row r="10987" spans="4:8" x14ac:dyDescent="0.3">
      <c r="E10987" t="s">
        <v>9</v>
      </c>
      <c r="G10987" t="s">
        <v>143</v>
      </c>
      <c r="H10987">
        <v>0</v>
      </c>
    </row>
    <row r="10988" spans="4:8" x14ac:dyDescent="0.3">
      <c r="D10988" t="s">
        <v>9</v>
      </c>
      <c r="E10988" t="s">
        <v>10147</v>
      </c>
      <c r="G10988" t="s">
        <v>1357</v>
      </c>
      <c r="H10988">
        <v>0</v>
      </c>
    </row>
    <row r="10989" spans="4:8" x14ac:dyDescent="0.3">
      <c r="D10989" t="s">
        <v>10148</v>
      </c>
      <c r="E10989" t="s">
        <v>9</v>
      </c>
      <c r="G10989" t="s">
        <v>10149</v>
      </c>
      <c r="H10989">
        <v>0</v>
      </c>
    </row>
    <row r="10990" spans="4:8" x14ac:dyDescent="0.3">
      <c r="D10990" t="s">
        <v>9</v>
      </c>
      <c r="E10990" t="s">
        <v>10150</v>
      </c>
      <c r="G10990" t="s">
        <v>1357</v>
      </c>
      <c r="H10990">
        <v>0</v>
      </c>
    </row>
    <row r="10991" spans="4:8" x14ac:dyDescent="0.3">
      <c r="E10991" t="s">
        <v>9</v>
      </c>
      <c r="G10991" t="s">
        <v>10151</v>
      </c>
      <c r="H10991">
        <v>0</v>
      </c>
    </row>
    <row r="10992" spans="4:8" x14ac:dyDescent="0.3">
      <c r="D10992" t="s">
        <v>9</v>
      </c>
      <c r="E10992" t="s">
        <v>10152</v>
      </c>
      <c r="G10992" t="s">
        <v>1357</v>
      </c>
      <c r="H10992">
        <v>0</v>
      </c>
    </row>
    <row r="10993" spans="4:8" x14ac:dyDescent="0.3">
      <c r="D10993" t="s">
        <v>10153</v>
      </c>
      <c r="E10993" t="s">
        <v>9</v>
      </c>
      <c r="G10993" t="s">
        <v>1355</v>
      </c>
      <c r="H10993">
        <v>0</v>
      </c>
    </row>
    <row r="10994" spans="4:8" x14ac:dyDescent="0.3">
      <c r="D10994" t="s">
        <v>9</v>
      </c>
      <c r="E10994" t="s">
        <v>10154</v>
      </c>
      <c r="G10994" t="s">
        <v>1357</v>
      </c>
      <c r="H10994">
        <v>0</v>
      </c>
    </row>
    <row r="10995" spans="4:8" x14ac:dyDescent="0.3">
      <c r="E10995" t="s">
        <v>9</v>
      </c>
      <c r="G10995" t="s">
        <v>10155</v>
      </c>
      <c r="H10995">
        <v>0</v>
      </c>
    </row>
    <row r="10996" spans="4:8" x14ac:dyDescent="0.3">
      <c r="D10996" t="s">
        <v>60</v>
      </c>
      <c r="E10996" t="s">
        <v>9</v>
      </c>
      <c r="G10996" t="s">
        <v>10156</v>
      </c>
      <c r="H10996">
        <v>0</v>
      </c>
    </row>
    <row r="10997" spans="4:8" x14ac:dyDescent="0.3">
      <c r="D10997" t="s">
        <v>60</v>
      </c>
      <c r="E10997" t="s">
        <v>9</v>
      </c>
      <c r="G10997" t="s">
        <v>10157</v>
      </c>
      <c r="H10997">
        <v>0</v>
      </c>
    </row>
    <row r="10998" spans="4:8" x14ac:dyDescent="0.3">
      <c r="D10998" t="s">
        <v>9</v>
      </c>
      <c r="E10998" t="s">
        <v>10158</v>
      </c>
      <c r="G10998" t="s">
        <v>1357</v>
      </c>
      <c r="H10998">
        <v>0</v>
      </c>
    </row>
    <row r="10999" spans="4:8" x14ac:dyDescent="0.3">
      <c r="E10999" t="s">
        <v>9</v>
      </c>
      <c r="G10999" t="s">
        <v>10159</v>
      </c>
      <c r="H10999">
        <v>0</v>
      </c>
    </row>
    <row r="11000" spans="4:8" x14ac:dyDescent="0.3">
      <c r="E11000" t="s">
        <v>9</v>
      </c>
      <c r="G11000" t="s">
        <v>9074</v>
      </c>
      <c r="H11000">
        <v>0</v>
      </c>
    </row>
    <row r="11001" spans="4:8" x14ac:dyDescent="0.3">
      <c r="E11001" t="s">
        <v>9</v>
      </c>
      <c r="G11001" t="s">
        <v>10160</v>
      </c>
      <c r="H11001">
        <v>0</v>
      </c>
    </row>
    <row r="11002" spans="4:8" x14ac:dyDescent="0.3">
      <c r="D11002" t="s">
        <v>10161</v>
      </c>
      <c r="E11002" t="s">
        <v>9</v>
      </c>
      <c r="G11002" t="s">
        <v>10162</v>
      </c>
      <c r="H11002">
        <v>0</v>
      </c>
    </row>
    <row r="11003" spans="4:8" x14ac:dyDescent="0.3">
      <c r="D11003" t="s">
        <v>10161</v>
      </c>
      <c r="E11003" t="s">
        <v>9</v>
      </c>
      <c r="G11003" t="s">
        <v>10162</v>
      </c>
      <c r="H11003">
        <v>0</v>
      </c>
    </row>
    <row r="11004" spans="4:8" x14ac:dyDescent="0.3">
      <c r="D11004" t="s">
        <v>21</v>
      </c>
      <c r="E11004" t="s">
        <v>9</v>
      </c>
      <c r="G11004" t="s">
        <v>24</v>
      </c>
      <c r="H11004">
        <v>0</v>
      </c>
    </row>
    <row r="11005" spans="4:8" x14ac:dyDescent="0.3">
      <c r="D11005" t="s">
        <v>21</v>
      </c>
      <c r="E11005" t="s">
        <v>9</v>
      </c>
      <c r="G11005" t="s">
        <v>10163</v>
      </c>
      <c r="H11005">
        <v>0</v>
      </c>
    </row>
    <row r="11006" spans="4:8" x14ac:dyDescent="0.3">
      <c r="D11006" t="s">
        <v>9</v>
      </c>
      <c r="E11006" t="s">
        <v>10164</v>
      </c>
      <c r="G11006" t="s">
        <v>1357</v>
      </c>
      <c r="H11006">
        <v>0</v>
      </c>
    </row>
    <row r="11007" spans="4:8" x14ac:dyDescent="0.3">
      <c r="D11007" t="s">
        <v>9</v>
      </c>
      <c r="E11007" t="s">
        <v>10165</v>
      </c>
      <c r="G11007" t="s">
        <v>1357</v>
      </c>
      <c r="H11007">
        <v>0</v>
      </c>
    </row>
    <row r="11008" spans="4:8" x14ac:dyDescent="0.3">
      <c r="D11008" t="s">
        <v>10166</v>
      </c>
      <c r="E11008" t="s">
        <v>9</v>
      </c>
      <c r="G11008" t="s">
        <v>10167</v>
      </c>
      <c r="H11008">
        <v>0</v>
      </c>
    </row>
    <row r="11009" spans="4:8" x14ac:dyDescent="0.3">
      <c r="D11009" t="s">
        <v>9</v>
      </c>
      <c r="E11009" t="s">
        <v>10168</v>
      </c>
      <c r="G11009" t="s">
        <v>1357</v>
      </c>
      <c r="H11009">
        <v>0</v>
      </c>
    </row>
    <row r="11010" spans="4:8" x14ac:dyDescent="0.3">
      <c r="E11010" t="s">
        <v>9</v>
      </c>
      <c r="G11010" t="s">
        <v>10169</v>
      </c>
      <c r="H11010">
        <v>0</v>
      </c>
    </row>
    <row r="11011" spans="4:8" x14ac:dyDescent="0.3">
      <c r="D11011" t="s">
        <v>9783</v>
      </c>
      <c r="E11011" t="s">
        <v>9</v>
      </c>
      <c r="G11011" t="s">
        <v>10170</v>
      </c>
      <c r="H11011">
        <v>0</v>
      </c>
    </row>
    <row r="11012" spans="4:8" x14ac:dyDescent="0.3">
      <c r="E11012" t="s">
        <v>9</v>
      </c>
      <c r="G11012" t="s">
        <v>10171</v>
      </c>
      <c r="H11012">
        <v>0</v>
      </c>
    </row>
    <row r="11013" spans="4:8" x14ac:dyDescent="0.3">
      <c r="D11013" t="s">
        <v>21</v>
      </c>
      <c r="E11013" t="s">
        <v>9</v>
      </c>
      <c r="G11013" t="s">
        <v>10172</v>
      </c>
      <c r="H11013">
        <v>0</v>
      </c>
    </row>
    <row r="11014" spans="4:8" x14ac:dyDescent="0.3">
      <c r="D11014" t="s">
        <v>10173</v>
      </c>
      <c r="E11014" t="s">
        <v>9</v>
      </c>
      <c r="G11014" t="s">
        <v>1355</v>
      </c>
      <c r="H11014">
        <v>0</v>
      </c>
    </row>
    <row r="11015" spans="4:8" x14ac:dyDescent="0.3">
      <c r="D11015" t="s">
        <v>9</v>
      </c>
      <c r="E11015" t="s">
        <v>10173</v>
      </c>
      <c r="G11015" t="s">
        <v>1357</v>
      </c>
      <c r="H11015">
        <v>0</v>
      </c>
    </row>
    <row r="11016" spans="4:8" x14ac:dyDescent="0.3">
      <c r="D11016" t="s">
        <v>9</v>
      </c>
      <c r="E11016" t="s">
        <v>10174</v>
      </c>
      <c r="G11016" t="s">
        <v>1357</v>
      </c>
      <c r="H11016">
        <v>0</v>
      </c>
    </row>
    <row r="11017" spans="4:8" x14ac:dyDescent="0.3">
      <c r="D11017" t="s">
        <v>9</v>
      </c>
      <c r="E11017" t="s">
        <v>10175</v>
      </c>
      <c r="G11017" t="s">
        <v>1357</v>
      </c>
      <c r="H11017">
        <v>0</v>
      </c>
    </row>
    <row r="11018" spans="4:8" x14ac:dyDescent="0.3">
      <c r="D11018" t="s">
        <v>10176</v>
      </c>
      <c r="E11018" t="s">
        <v>9</v>
      </c>
      <c r="G11018" t="s">
        <v>10177</v>
      </c>
      <c r="H11018">
        <v>0</v>
      </c>
    </row>
    <row r="11019" spans="4:8" x14ac:dyDescent="0.3">
      <c r="E11019" t="s">
        <v>9</v>
      </c>
      <c r="G11019" t="s">
        <v>143</v>
      </c>
      <c r="H11019">
        <v>0</v>
      </c>
    </row>
    <row r="11020" spans="4:8" x14ac:dyDescent="0.3">
      <c r="D11020" t="s">
        <v>9</v>
      </c>
      <c r="E11020" t="s">
        <v>10178</v>
      </c>
      <c r="G11020" t="s">
        <v>1357</v>
      </c>
      <c r="H11020">
        <v>0</v>
      </c>
    </row>
    <row r="11021" spans="4:8" x14ac:dyDescent="0.3">
      <c r="D11021" t="s">
        <v>10179</v>
      </c>
      <c r="E11021" t="s">
        <v>9</v>
      </c>
      <c r="G11021" t="s">
        <v>1355</v>
      </c>
      <c r="H11021">
        <v>0</v>
      </c>
    </row>
    <row r="11022" spans="4:8" x14ac:dyDescent="0.3">
      <c r="D11022" t="s">
        <v>9</v>
      </c>
      <c r="E11022" t="s">
        <v>10179</v>
      </c>
      <c r="G11022" t="s">
        <v>1357</v>
      </c>
      <c r="H11022">
        <v>0</v>
      </c>
    </row>
    <row r="11023" spans="4:8" x14ac:dyDescent="0.3">
      <c r="E11023" t="s">
        <v>9</v>
      </c>
      <c r="G11023" t="s">
        <v>10180</v>
      </c>
      <c r="H11023">
        <v>0</v>
      </c>
    </row>
    <row r="11024" spans="4:8" x14ac:dyDescent="0.3">
      <c r="E11024" t="s">
        <v>9</v>
      </c>
      <c r="G11024" t="s">
        <v>10181</v>
      </c>
      <c r="H11024">
        <v>0</v>
      </c>
    </row>
    <row r="11025" spans="4:8" x14ac:dyDescent="0.3">
      <c r="D11025" t="s">
        <v>9</v>
      </c>
      <c r="E11025" t="s">
        <v>10182</v>
      </c>
      <c r="G11025" t="s">
        <v>1357</v>
      </c>
      <c r="H11025">
        <v>0</v>
      </c>
    </row>
    <row r="11026" spans="4:8" x14ac:dyDescent="0.3">
      <c r="E11026" t="s">
        <v>9</v>
      </c>
      <c r="G11026" t="s">
        <v>10183</v>
      </c>
      <c r="H11026">
        <v>0</v>
      </c>
    </row>
    <row r="11027" spans="4:8" x14ac:dyDescent="0.3">
      <c r="D11027" t="s">
        <v>9</v>
      </c>
      <c r="E11027" t="s">
        <v>10184</v>
      </c>
      <c r="G11027" t="s">
        <v>1357</v>
      </c>
      <c r="H11027">
        <v>0</v>
      </c>
    </row>
    <row r="11028" spans="4:8" x14ac:dyDescent="0.3">
      <c r="E11028" t="s">
        <v>9</v>
      </c>
      <c r="G11028" t="s">
        <v>10185</v>
      </c>
      <c r="H11028">
        <v>0</v>
      </c>
    </row>
    <row r="11029" spans="4:8" x14ac:dyDescent="0.3">
      <c r="D11029" t="s">
        <v>6688</v>
      </c>
      <c r="E11029" t="s">
        <v>9</v>
      </c>
      <c r="G11029" t="s">
        <v>10186</v>
      </c>
      <c r="H11029">
        <v>0</v>
      </c>
    </row>
    <row r="11030" spans="4:8" x14ac:dyDescent="0.3">
      <c r="E11030" t="s">
        <v>9</v>
      </c>
      <c r="G11030" t="s">
        <v>10187</v>
      </c>
      <c r="H11030">
        <v>0</v>
      </c>
    </row>
    <row r="11031" spans="4:8" x14ac:dyDescent="0.3">
      <c r="D11031" t="s">
        <v>9</v>
      </c>
      <c r="E11031" t="s">
        <v>10188</v>
      </c>
      <c r="G11031" t="s">
        <v>10189</v>
      </c>
      <c r="H11031">
        <v>0</v>
      </c>
    </row>
    <row r="11032" spans="4:8" x14ac:dyDescent="0.3">
      <c r="D11032" t="s">
        <v>10188</v>
      </c>
      <c r="E11032" t="s">
        <v>9</v>
      </c>
      <c r="G11032" t="s">
        <v>10189</v>
      </c>
      <c r="H11032">
        <v>0</v>
      </c>
    </row>
    <row r="11033" spans="4:8" x14ac:dyDescent="0.3">
      <c r="D11033" t="s">
        <v>2014</v>
      </c>
      <c r="E11033" t="s">
        <v>9</v>
      </c>
      <c r="G11033" t="s">
        <v>2015</v>
      </c>
      <c r="H11033">
        <v>0</v>
      </c>
    </row>
    <row r="11034" spans="4:8" x14ac:dyDescent="0.3">
      <c r="E11034" t="s">
        <v>9</v>
      </c>
      <c r="G11034" t="s">
        <v>10190</v>
      </c>
      <c r="H11034">
        <v>0</v>
      </c>
    </row>
    <row r="11035" spans="4:8" x14ac:dyDescent="0.3">
      <c r="D11035" t="s">
        <v>9</v>
      </c>
      <c r="E11035" t="s">
        <v>10191</v>
      </c>
      <c r="G11035" t="s">
        <v>1357</v>
      </c>
      <c r="H11035">
        <v>0</v>
      </c>
    </row>
    <row r="11036" spans="4:8" x14ac:dyDescent="0.3">
      <c r="E11036" t="s">
        <v>9</v>
      </c>
      <c r="G11036" t="s">
        <v>10192</v>
      </c>
      <c r="H11036">
        <v>0</v>
      </c>
    </row>
    <row r="11037" spans="4:8" x14ac:dyDescent="0.3">
      <c r="D11037" t="s">
        <v>10193</v>
      </c>
      <c r="E11037" t="s">
        <v>9</v>
      </c>
      <c r="G11037" t="s">
        <v>10194</v>
      </c>
      <c r="H11037">
        <v>0</v>
      </c>
    </row>
    <row r="11038" spans="4:8" x14ac:dyDescent="0.3">
      <c r="D11038" t="s">
        <v>9</v>
      </c>
      <c r="E11038" t="s">
        <v>10195</v>
      </c>
      <c r="G11038" t="s">
        <v>1357</v>
      </c>
      <c r="H11038">
        <v>0</v>
      </c>
    </row>
    <row r="11039" spans="4:8" x14ac:dyDescent="0.3">
      <c r="D11039" t="s">
        <v>9</v>
      </c>
      <c r="E11039" t="s">
        <v>10196</v>
      </c>
      <c r="G11039" t="s">
        <v>1357</v>
      </c>
      <c r="H11039">
        <v>0</v>
      </c>
    </row>
    <row r="11040" spans="4:8" x14ac:dyDescent="0.3">
      <c r="D11040" t="s">
        <v>9</v>
      </c>
      <c r="E11040" t="s">
        <v>10197</v>
      </c>
      <c r="G11040" t="s">
        <v>1357</v>
      </c>
      <c r="H11040">
        <v>0</v>
      </c>
    </row>
    <row r="11041" spans="4:8" x14ac:dyDescent="0.3">
      <c r="E11041" t="s">
        <v>9</v>
      </c>
      <c r="G11041" t="s">
        <v>10198</v>
      </c>
      <c r="H11041">
        <v>0</v>
      </c>
    </row>
    <row r="11042" spans="4:8" x14ac:dyDescent="0.3">
      <c r="D11042" t="s">
        <v>9</v>
      </c>
      <c r="E11042" t="s">
        <v>10199</v>
      </c>
      <c r="G11042" t="s">
        <v>1357</v>
      </c>
      <c r="H11042">
        <v>0</v>
      </c>
    </row>
    <row r="11043" spans="4:8" x14ac:dyDescent="0.3">
      <c r="D11043" t="s">
        <v>9</v>
      </c>
      <c r="E11043" t="s">
        <v>10200</v>
      </c>
      <c r="G11043" t="s">
        <v>1357</v>
      </c>
      <c r="H11043">
        <v>0</v>
      </c>
    </row>
    <row r="11044" spans="4:8" x14ac:dyDescent="0.3">
      <c r="D11044" t="s">
        <v>9</v>
      </c>
      <c r="E11044" t="s">
        <v>10201</v>
      </c>
      <c r="G11044" t="s">
        <v>1357</v>
      </c>
      <c r="H11044">
        <v>0</v>
      </c>
    </row>
    <row r="11045" spans="4:8" x14ac:dyDescent="0.3">
      <c r="E11045" t="s">
        <v>9</v>
      </c>
      <c r="G11045" t="s">
        <v>10202</v>
      </c>
      <c r="H11045">
        <v>0</v>
      </c>
    </row>
    <row r="11046" spans="4:8" x14ac:dyDescent="0.3">
      <c r="E11046" t="s">
        <v>9</v>
      </c>
      <c r="G11046" t="s">
        <v>8907</v>
      </c>
      <c r="H11046">
        <v>0</v>
      </c>
    </row>
    <row r="11047" spans="4:8" x14ac:dyDescent="0.3">
      <c r="D11047" t="s">
        <v>21</v>
      </c>
      <c r="E11047" t="s">
        <v>9</v>
      </c>
      <c r="G11047" t="s">
        <v>18</v>
      </c>
      <c r="H11047">
        <v>0</v>
      </c>
    </row>
    <row r="11048" spans="4:8" x14ac:dyDescent="0.3">
      <c r="D11048" t="s">
        <v>9118</v>
      </c>
      <c r="E11048" t="s">
        <v>9</v>
      </c>
      <c r="G11048" t="s">
        <v>10203</v>
      </c>
      <c r="H11048">
        <v>0</v>
      </c>
    </row>
    <row r="11049" spans="4:8" x14ac:dyDescent="0.3">
      <c r="D11049" t="s">
        <v>9</v>
      </c>
      <c r="E11049" t="s">
        <v>10204</v>
      </c>
      <c r="G11049" t="s">
        <v>1357</v>
      </c>
      <c r="H11049">
        <v>0</v>
      </c>
    </row>
    <row r="11050" spans="4:8" x14ac:dyDescent="0.3">
      <c r="D11050" t="s">
        <v>8368</v>
      </c>
      <c r="F11050" t="s">
        <v>8369</v>
      </c>
      <c r="G11050" t="s">
        <v>10205</v>
      </c>
      <c r="H11050">
        <v>0</v>
      </c>
    </row>
    <row r="11051" spans="4:8" x14ac:dyDescent="0.3">
      <c r="D11051" t="s">
        <v>8368</v>
      </c>
      <c r="F11051" t="s">
        <v>8369</v>
      </c>
      <c r="G11051" t="s">
        <v>10206</v>
      </c>
      <c r="H11051">
        <v>0</v>
      </c>
    </row>
    <row r="11052" spans="4:8" x14ac:dyDescent="0.3">
      <c r="D11052" t="s">
        <v>21</v>
      </c>
      <c r="E11052" t="s">
        <v>9</v>
      </c>
      <c r="G11052" t="s">
        <v>18</v>
      </c>
      <c r="H11052">
        <v>0</v>
      </c>
    </row>
    <row r="11053" spans="4:8" x14ac:dyDescent="0.3">
      <c r="E11053" t="s">
        <v>9</v>
      </c>
      <c r="G11053" t="s">
        <v>10207</v>
      </c>
      <c r="H11053">
        <v>0</v>
      </c>
    </row>
    <row r="11054" spans="4:8" x14ac:dyDescent="0.3">
      <c r="E11054" t="s">
        <v>9</v>
      </c>
      <c r="G11054" t="s">
        <v>10208</v>
      </c>
      <c r="H11054">
        <v>0</v>
      </c>
    </row>
    <row r="11055" spans="4:8" x14ac:dyDescent="0.3">
      <c r="E11055" t="s">
        <v>9</v>
      </c>
      <c r="G11055" t="s">
        <v>10209</v>
      </c>
      <c r="H11055">
        <v>0</v>
      </c>
    </row>
    <row r="11056" spans="4:8" x14ac:dyDescent="0.3">
      <c r="D11056" t="s">
        <v>51</v>
      </c>
      <c r="E11056" t="s">
        <v>9</v>
      </c>
      <c r="G11056" t="s">
        <v>6090</v>
      </c>
      <c r="H11056">
        <v>0</v>
      </c>
    </row>
    <row r="11057" spans="4:8" x14ac:dyDescent="0.3">
      <c r="D11057" t="s">
        <v>9</v>
      </c>
      <c r="E11057" t="s">
        <v>10210</v>
      </c>
      <c r="G11057" t="s">
        <v>1357</v>
      </c>
      <c r="H11057">
        <v>0</v>
      </c>
    </row>
    <row r="11058" spans="4:8" x14ac:dyDescent="0.3">
      <c r="D11058" t="s">
        <v>9</v>
      </c>
      <c r="E11058" t="s">
        <v>10211</v>
      </c>
      <c r="G11058" t="s">
        <v>1357</v>
      </c>
      <c r="H11058">
        <v>0</v>
      </c>
    </row>
    <row r="11059" spans="4:8" x14ac:dyDescent="0.3">
      <c r="D11059" t="s">
        <v>9</v>
      </c>
      <c r="E11059" t="s">
        <v>10212</v>
      </c>
      <c r="G11059" t="s">
        <v>1357</v>
      </c>
      <c r="H11059">
        <v>0</v>
      </c>
    </row>
    <row r="11060" spans="4:8" x14ac:dyDescent="0.3">
      <c r="D11060" t="s">
        <v>51</v>
      </c>
      <c r="E11060" t="s">
        <v>9</v>
      </c>
      <c r="G11060" t="s">
        <v>10213</v>
      </c>
      <c r="H11060">
        <v>0</v>
      </c>
    </row>
    <row r="11061" spans="4:8" x14ac:dyDescent="0.3">
      <c r="D11061" t="s">
        <v>9</v>
      </c>
      <c r="E11061" t="s">
        <v>10214</v>
      </c>
      <c r="G11061" t="s">
        <v>1357</v>
      </c>
      <c r="H11061">
        <v>0</v>
      </c>
    </row>
    <row r="11062" spans="4:8" x14ac:dyDescent="0.3">
      <c r="D11062" t="s">
        <v>7281</v>
      </c>
      <c r="E11062" t="s">
        <v>9</v>
      </c>
      <c r="G11062" t="s">
        <v>10215</v>
      </c>
      <c r="H11062">
        <v>0</v>
      </c>
    </row>
    <row r="11063" spans="4:8" x14ac:dyDescent="0.3">
      <c r="D11063" t="s">
        <v>10216</v>
      </c>
      <c r="E11063" t="s">
        <v>9</v>
      </c>
      <c r="G11063" t="s">
        <v>10217</v>
      </c>
      <c r="H11063">
        <v>0</v>
      </c>
    </row>
    <row r="11064" spans="4:8" x14ac:dyDescent="0.3">
      <c r="D11064" t="s">
        <v>1938</v>
      </c>
      <c r="E11064" t="s">
        <v>9</v>
      </c>
      <c r="G11064" t="s">
        <v>10218</v>
      </c>
      <c r="H11064">
        <v>0</v>
      </c>
    </row>
    <row r="11065" spans="4:8" x14ac:dyDescent="0.3">
      <c r="E11065" t="s">
        <v>9</v>
      </c>
      <c r="G11065" t="s">
        <v>10219</v>
      </c>
      <c r="H11065">
        <v>0</v>
      </c>
    </row>
    <row r="11066" spans="4:8" x14ac:dyDescent="0.3">
      <c r="D11066" t="s">
        <v>9</v>
      </c>
      <c r="E11066" t="s">
        <v>10220</v>
      </c>
      <c r="G11066" t="s">
        <v>1357</v>
      </c>
      <c r="H11066">
        <v>0</v>
      </c>
    </row>
    <row r="11067" spans="4:8" x14ac:dyDescent="0.3">
      <c r="D11067" t="s">
        <v>10221</v>
      </c>
      <c r="G11067" t="s">
        <v>10222</v>
      </c>
      <c r="H11067">
        <v>0</v>
      </c>
    </row>
    <row r="11068" spans="4:8" x14ac:dyDescent="0.3">
      <c r="D11068" t="s">
        <v>6964</v>
      </c>
      <c r="E11068" t="s">
        <v>9</v>
      </c>
      <c r="G11068" t="s">
        <v>10223</v>
      </c>
      <c r="H11068">
        <v>0</v>
      </c>
    </row>
    <row r="11069" spans="4:8" x14ac:dyDescent="0.3">
      <c r="D11069" t="s">
        <v>10224</v>
      </c>
      <c r="E11069" t="s">
        <v>9</v>
      </c>
      <c r="G11069" t="s">
        <v>10225</v>
      </c>
      <c r="H11069">
        <v>0</v>
      </c>
    </row>
    <row r="11070" spans="4:8" x14ac:dyDescent="0.3">
      <c r="D11070" t="s">
        <v>9</v>
      </c>
      <c r="E11070" t="s">
        <v>10226</v>
      </c>
      <c r="G11070" t="s">
        <v>1357</v>
      </c>
      <c r="H11070">
        <v>0</v>
      </c>
    </row>
    <row r="11071" spans="4:8" x14ac:dyDescent="0.3">
      <c r="E11071" t="s">
        <v>9</v>
      </c>
      <c r="G11071" t="s">
        <v>10227</v>
      </c>
      <c r="H11071">
        <v>0</v>
      </c>
    </row>
    <row r="11072" spans="4:8" x14ac:dyDescent="0.3">
      <c r="D11072" t="s">
        <v>6688</v>
      </c>
      <c r="E11072" t="s">
        <v>9</v>
      </c>
      <c r="G11072" t="s">
        <v>10228</v>
      </c>
      <c r="H11072">
        <v>0</v>
      </c>
    </row>
    <row r="11073" spans="4:8" x14ac:dyDescent="0.3">
      <c r="D11073" t="s">
        <v>8290</v>
      </c>
      <c r="E11073" t="s">
        <v>9</v>
      </c>
      <c r="G11073" t="s">
        <v>10229</v>
      </c>
      <c r="H11073">
        <v>0</v>
      </c>
    </row>
    <row r="11074" spans="4:8" x14ac:dyDescent="0.3">
      <c r="D11074" t="s">
        <v>9</v>
      </c>
      <c r="E11074" t="s">
        <v>10230</v>
      </c>
      <c r="G11074" t="s">
        <v>1357</v>
      </c>
      <c r="H11074">
        <v>0</v>
      </c>
    </row>
    <row r="11075" spans="4:8" x14ac:dyDescent="0.3">
      <c r="D11075" t="s">
        <v>9</v>
      </c>
      <c r="E11075" t="s">
        <v>10231</v>
      </c>
      <c r="G11075" t="s">
        <v>1357</v>
      </c>
      <c r="H11075">
        <v>0</v>
      </c>
    </row>
    <row r="11076" spans="4:8" x14ac:dyDescent="0.3">
      <c r="D11076" t="s">
        <v>6650</v>
      </c>
      <c r="E11076" t="s">
        <v>9</v>
      </c>
      <c r="G11076" t="s">
        <v>10232</v>
      </c>
      <c r="H11076">
        <v>0</v>
      </c>
    </row>
    <row r="11077" spans="4:8" x14ac:dyDescent="0.3">
      <c r="D11077" t="s">
        <v>9</v>
      </c>
      <c r="E11077" t="s">
        <v>10233</v>
      </c>
      <c r="G11077" t="s">
        <v>1357</v>
      </c>
      <c r="H11077">
        <v>0</v>
      </c>
    </row>
    <row r="11078" spans="4:8" x14ac:dyDescent="0.3">
      <c r="D11078" t="s">
        <v>10234</v>
      </c>
      <c r="E11078" t="s">
        <v>9</v>
      </c>
      <c r="G11078" t="s">
        <v>6384</v>
      </c>
      <c r="H11078">
        <v>0</v>
      </c>
    </row>
    <row r="11079" spans="4:8" x14ac:dyDescent="0.3">
      <c r="E11079" t="s">
        <v>9</v>
      </c>
      <c r="G11079" t="s">
        <v>10235</v>
      </c>
      <c r="H11079">
        <v>0</v>
      </c>
    </row>
    <row r="11080" spans="4:8" x14ac:dyDescent="0.3">
      <c r="D11080" t="s">
        <v>21</v>
      </c>
      <c r="E11080" t="s">
        <v>9</v>
      </c>
      <c r="G11080" t="s">
        <v>75</v>
      </c>
      <c r="H11080">
        <v>0</v>
      </c>
    </row>
    <row r="11081" spans="4:8" x14ac:dyDescent="0.3">
      <c r="E11081" t="s">
        <v>9</v>
      </c>
      <c r="G11081" t="s">
        <v>10236</v>
      </c>
      <c r="H11081">
        <v>0</v>
      </c>
    </row>
    <row r="11082" spans="4:8" x14ac:dyDescent="0.3">
      <c r="D11082" t="s">
        <v>10237</v>
      </c>
      <c r="E11082" t="s">
        <v>10238</v>
      </c>
      <c r="G11082" t="s">
        <v>10239</v>
      </c>
      <c r="H11082">
        <v>0</v>
      </c>
    </row>
    <row r="11083" spans="4:8" x14ac:dyDescent="0.3">
      <c r="D11083" t="s">
        <v>9</v>
      </c>
      <c r="E11083" t="s">
        <v>10240</v>
      </c>
      <c r="G11083" t="s">
        <v>1357</v>
      </c>
      <c r="H11083">
        <v>0</v>
      </c>
    </row>
    <row r="11084" spans="4:8" x14ac:dyDescent="0.3">
      <c r="D11084" t="s">
        <v>9</v>
      </c>
      <c r="E11084" t="s">
        <v>10241</v>
      </c>
      <c r="G11084" t="s">
        <v>1357</v>
      </c>
      <c r="H11084">
        <v>0</v>
      </c>
    </row>
    <row r="11085" spans="4:8" x14ac:dyDescent="0.3">
      <c r="D11085" t="s">
        <v>9</v>
      </c>
      <c r="E11085" t="s">
        <v>10242</v>
      </c>
      <c r="G11085" t="s">
        <v>1357</v>
      </c>
      <c r="H11085">
        <v>0</v>
      </c>
    </row>
    <row r="11086" spans="4:8" x14ac:dyDescent="0.3">
      <c r="D11086" t="s">
        <v>177</v>
      </c>
      <c r="E11086" t="s">
        <v>9</v>
      </c>
      <c r="G11086" t="s">
        <v>178</v>
      </c>
      <c r="H11086">
        <v>0</v>
      </c>
    </row>
    <row r="11087" spans="4:8" x14ac:dyDescent="0.3">
      <c r="D11087" t="s">
        <v>177</v>
      </c>
      <c r="E11087" t="s">
        <v>9</v>
      </c>
      <c r="G11087" t="s">
        <v>178</v>
      </c>
      <c r="H11087">
        <v>0</v>
      </c>
    </row>
    <row r="11088" spans="4:8" x14ac:dyDescent="0.3">
      <c r="D11088" t="s">
        <v>177</v>
      </c>
      <c r="E11088" t="s">
        <v>9</v>
      </c>
      <c r="G11088" t="s">
        <v>178</v>
      </c>
      <c r="H11088">
        <v>0</v>
      </c>
    </row>
    <row r="11089" spans="4:8" x14ac:dyDescent="0.3">
      <c r="D11089" t="s">
        <v>177</v>
      </c>
      <c r="E11089" t="s">
        <v>9</v>
      </c>
      <c r="G11089" t="s">
        <v>178</v>
      </c>
      <c r="H11089">
        <v>0</v>
      </c>
    </row>
    <row r="11090" spans="4:8" x14ac:dyDescent="0.3">
      <c r="D11090" t="s">
        <v>177</v>
      </c>
      <c r="E11090" t="s">
        <v>9</v>
      </c>
      <c r="G11090" t="s">
        <v>178</v>
      </c>
      <c r="H11090">
        <v>0</v>
      </c>
    </row>
    <row r="11091" spans="4:8" x14ac:dyDescent="0.3">
      <c r="D11091" t="s">
        <v>9</v>
      </c>
      <c r="E11091" t="s">
        <v>10243</v>
      </c>
      <c r="G11091" t="s">
        <v>1357</v>
      </c>
      <c r="H11091">
        <v>0</v>
      </c>
    </row>
    <row r="11092" spans="4:8" x14ac:dyDescent="0.3">
      <c r="D11092" t="s">
        <v>21</v>
      </c>
      <c r="E11092" t="s">
        <v>9</v>
      </c>
      <c r="G11092" t="s">
        <v>75</v>
      </c>
      <c r="H11092">
        <v>0</v>
      </c>
    </row>
    <row r="11093" spans="4:8" x14ac:dyDescent="0.3">
      <c r="D11093" t="s">
        <v>9</v>
      </c>
      <c r="E11093" t="s">
        <v>10244</v>
      </c>
      <c r="G11093" t="s">
        <v>1357</v>
      </c>
      <c r="H11093">
        <v>0</v>
      </c>
    </row>
    <row r="11094" spans="4:8" x14ac:dyDescent="0.3">
      <c r="E11094" t="s">
        <v>9</v>
      </c>
      <c r="G11094" t="s">
        <v>10245</v>
      </c>
      <c r="H11094">
        <v>0</v>
      </c>
    </row>
    <row r="11095" spans="4:8" x14ac:dyDescent="0.3">
      <c r="D11095" t="s">
        <v>9</v>
      </c>
      <c r="E11095" t="s">
        <v>10246</v>
      </c>
      <c r="G11095" t="s">
        <v>1357</v>
      </c>
      <c r="H11095">
        <v>0</v>
      </c>
    </row>
    <row r="11096" spans="4:8" x14ac:dyDescent="0.3">
      <c r="D11096" t="s">
        <v>10127</v>
      </c>
      <c r="E11096" t="s">
        <v>9</v>
      </c>
      <c r="G11096" t="s">
        <v>10247</v>
      </c>
      <c r="H11096">
        <v>0</v>
      </c>
    </row>
    <row r="11097" spans="4:8" x14ac:dyDescent="0.3">
      <c r="D11097" t="s">
        <v>9</v>
      </c>
      <c r="E11097" t="s">
        <v>10248</v>
      </c>
      <c r="G11097" t="s">
        <v>1357</v>
      </c>
      <c r="H11097">
        <v>0</v>
      </c>
    </row>
    <row r="11098" spans="4:8" x14ac:dyDescent="0.3">
      <c r="D11098" t="s">
        <v>9</v>
      </c>
      <c r="E11098" t="s">
        <v>10249</v>
      </c>
      <c r="G11098" t="s">
        <v>1357</v>
      </c>
      <c r="H11098">
        <v>0</v>
      </c>
    </row>
    <row r="11099" spans="4:8" x14ac:dyDescent="0.3">
      <c r="D11099" t="s">
        <v>949</v>
      </c>
      <c r="E11099" t="s">
        <v>949</v>
      </c>
      <c r="G11099" t="s">
        <v>10250</v>
      </c>
      <c r="H11099">
        <v>0</v>
      </c>
    </row>
    <row r="11100" spans="4:8" x14ac:dyDescent="0.3">
      <c r="D11100" t="s">
        <v>7048</v>
      </c>
      <c r="E11100" t="s">
        <v>9</v>
      </c>
      <c r="G11100" t="s">
        <v>10251</v>
      </c>
      <c r="H11100">
        <v>0</v>
      </c>
    </row>
    <row r="11101" spans="4:8" x14ac:dyDescent="0.3">
      <c r="E11101" t="s">
        <v>9</v>
      </c>
      <c r="G11101" t="s">
        <v>10252</v>
      </c>
      <c r="H11101">
        <v>0</v>
      </c>
    </row>
    <row r="11102" spans="4:8" x14ac:dyDescent="0.3">
      <c r="D11102" t="s">
        <v>9</v>
      </c>
      <c r="E11102" t="s">
        <v>10253</v>
      </c>
      <c r="G11102" t="s">
        <v>1357</v>
      </c>
      <c r="H11102">
        <v>0</v>
      </c>
    </row>
    <row r="11103" spans="4:8" x14ac:dyDescent="0.3">
      <c r="D11103" t="s">
        <v>1260</v>
      </c>
      <c r="E11103" t="s">
        <v>9</v>
      </c>
      <c r="G11103" t="s">
        <v>1261</v>
      </c>
      <c r="H11103">
        <v>0</v>
      </c>
    </row>
    <row r="11104" spans="4:8" x14ac:dyDescent="0.3">
      <c r="D11104" t="s">
        <v>9</v>
      </c>
      <c r="E11104" t="s">
        <v>10254</v>
      </c>
      <c r="G11104" t="s">
        <v>1357</v>
      </c>
      <c r="H11104">
        <v>0</v>
      </c>
    </row>
    <row r="11105" spans="4:8" x14ac:dyDescent="0.3">
      <c r="D11105" t="s">
        <v>21</v>
      </c>
      <c r="E11105" t="s">
        <v>9</v>
      </c>
      <c r="G11105" t="s">
        <v>90</v>
      </c>
      <c r="H11105">
        <v>0</v>
      </c>
    </row>
    <row r="11106" spans="4:8" x14ac:dyDescent="0.3">
      <c r="E11106" t="s">
        <v>9</v>
      </c>
      <c r="G11106" t="s">
        <v>10255</v>
      </c>
      <c r="H11106">
        <v>0</v>
      </c>
    </row>
    <row r="11107" spans="4:8" x14ac:dyDescent="0.3">
      <c r="E11107" t="s">
        <v>9</v>
      </c>
      <c r="G11107" t="s">
        <v>9562</v>
      </c>
      <c r="H11107">
        <v>0</v>
      </c>
    </row>
    <row r="11108" spans="4:8" x14ac:dyDescent="0.3">
      <c r="D11108" t="s">
        <v>9</v>
      </c>
      <c r="E11108" t="s">
        <v>10256</v>
      </c>
      <c r="G11108" t="s">
        <v>1357</v>
      </c>
      <c r="H11108">
        <v>0</v>
      </c>
    </row>
    <row r="11109" spans="4:8" x14ac:dyDescent="0.3">
      <c r="D11109" t="s">
        <v>21</v>
      </c>
      <c r="E11109" t="s">
        <v>9</v>
      </c>
      <c r="G11109" t="s">
        <v>23</v>
      </c>
      <c r="H11109">
        <v>0</v>
      </c>
    </row>
    <row r="11110" spans="4:8" x14ac:dyDescent="0.3">
      <c r="D11110" t="s">
        <v>9</v>
      </c>
      <c r="E11110" t="s">
        <v>10257</v>
      </c>
      <c r="G11110" t="s">
        <v>1357</v>
      </c>
      <c r="H11110">
        <v>0</v>
      </c>
    </row>
    <row r="11111" spans="4:8" x14ac:dyDescent="0.3">
      <c r="E11111" t="s">
        <v>9</v>
      </c>
      <c r="G11111" t="s">
        <v>10258</v>
      </c>
      <c r="H11111">
        <v>0</v>
      </c>
    </row>
    <row r="11112" spans="4:8" x14ac:dyDescent="0.3">
      <c r="D11112" t="s">
        <v>10259</v>
      </c>
      <c r="E11112" t="s">
        <v>9</v>
      </c>
      <c r="G11112" t="s">
        <v>1355</v>
      </c>
      <c r="H11112">
        <v>0</v>
      </c>
    </row>
    <row r="11113" spans="4:8" x14ac:dyDescent="0.3">
      <c r="D11113" t="s">
        <v>9</v>
      </c>
      <c r="E11113" t="s">
        <v>10260</v>
      </c>
      <c r="G11113" t="s">
        <v>1357</v>
      </c>
      <c r="H11113">
        <v>0</v>
      </c>
    </row>
    <row r="11114" spans="4:8" x14ac:dyDescent="0.3">
      <c r="D11114" t="s">
        <v>21</v>
      </c>
      <c r="E11114" t="s">
        <v>9</v>
      </c>
      <c r="G11114" t="s">
        <v>18</v>
      </c>
      <c r="H11114">
        <v>0</v>
      </c>
    </row>
    <row r="11115" spans="4:8" x14ac:dyDescent="0.3">
      <c r="E11115" t="s">
        <v>9</v>
      </c>
      <c r="G11115" t="s">
        <v>3085</v>
      </c>
      <c r="H11115">
        <v>0</v>
      </c>
    </row>
    <row r="11116" spans="4:8" x14ac:dyDescent="0.3">
      <c r="D11116" t="s">
        <v>9</v>
      </c>
      <c r="E11116" t="s">
        <v>10261</v>
      </c>
      <c r="G11116" t="s">
        <v>1357</v>
      </c>
      <c r="H11116">
        <v>0</v>
      </c>
    </row>
    <row r="11117" spans="4:8" x14ac:dyDescent="0.3">
      <c r="E11117" t="s">
        <v>9</v>
      </c>
      <c r="G11117" t="s">
        <v>10262</v>
      </c>
      <c r="H11117">
        <v>0</v>
      </c>
    </row>
    <row r="11118" spans="4:8" x14ac:dyDescent="0.3">
      <c r="D11118" t="s">
        <v>10263</v>
      </c>
      <c r="E11118" t="s">
        <v>9</v>
      </c>
      <c r="G11118" t="s">
        <v>10264</v>
      </c>
      <c r="H11118">
        <v>0</v>
      </c>
    </row>
    <row r="11119" spans="4:8" x14ac:dyDescent="0.3">
      <c r="E11119" t="s">
        <v>9</v>
      </c>
      <c r="G11119" t="s">
        <v>10265</v>
      </c>
      <c r="H11119">
        <v>0</v>
      </c>
    </row>
    <row r="11120" spans="4:8" x14ac:dyDescent="0.3">
      <c r="E11120" t="s">
        <v>9</v>
      </c>
      <c r="G11120" t="s">
        <v>5461</v>
      </c>
      <c r="H11120">
        <v>0</v>
      </c>
    </row>
    <row r="11121" spans="4:8" x14ac:dyDescent="0.3">
      <c r="D11121" t="s">
        <v>9</v>
      </c>
      <c r="E11121" t="s">
        <v>10266</v>
      </c>
      <c r="G11121" t="s">
        <v>1357</v>
      </c>
      <c r="H11121">
        <v>0</v>
      </c>
    </row>
    <row r="11122" spans="4:8" x14ac:dyDescent="0.3">
      <c r="E11122" t="s">
        <v>9</v>
      </c>
      <c r="G11122" t="s">
        <v>143</v>
      </c>
      <c r="H11122">
        <v>0</v>
      </c>
    </row>
    <row r="11123" spans="4:8" x14ac:dyDescent="0.3">
      <c r="E11123" t="s">
        <v>9</v>
      </c>
      <c r="G11123" t="s">
        <v>10267</v>
      </c>
      <c r="H11123">
        <v>0</v>
      </c>
    </row>
    <row r="11124" spans="4:8" x14ac:dyDescent="0.3">
      <c r="D11124" t="s">
        <v>9</v>
      </c>
      <c r="E11124" t="s">
        <v>9510</v>
      </c>
      <c r="G11124" t="s">
        <v>10268</v>
      </c>
      <c r="H11124">
        <v>0</v>
      </c>
    </row>
    <row r="11125" spans="4:8" x14ac:dyDescent="0.3">
      <c r="D11125" t="s">
        <v>9510</v>
      </c>
      <c r="E11125" t="s">
        <v>9510</v>
      </c>
      <c r="G11125" t="s">
        <v>10269</v>
      </c>
      <c r="H11125">
        <v>0</v>
      </c>
    </row>
    <row r="11126" spans="4:8" x14ac:dyDescent="0.3">
      <c r="D11126" t="s">
        <v>612</v>
      </c>
      <c r="E11126" t="s">
        <v>9</v>
      </c>
      <c r="G11126" t="s">
        <v>10270</v>
      </c>
      <c r="H11126">
        <v>0</v>
      </c>
    </row>
    <row r="11127" spans="4:8" x14ac:dyDescent="0.3">
      <c r="D11127" t="s">
        <v>9</v>
      </c>
      <c r="E11127" t="s">
        <v>10271</v>
      </c>
      <c r="G11127" t="s">
        <v>1357</v>
      </c>
      <c r="H11127">
        <v>0</v>
      </c>
    </row>
    <row r="11128" spans="4:8" x14ac:dyDescent="0.3">
      <c r="D11128" t="s">
        <v>2428</v>
      </c>
      <c r="E11128" t="s">
        <v>9</v>
      </c>
      <c r="G11128" t="s">
        <v>10272</v>
      </c>
      <c r="H11128">
        <v>0</v>
      </c>
    </row>
    <row r="11129" spans="4:8" x14ac:dyDescent="0.3">
      <c r="D11129" t="s">
        <v>9</v>
      </c>
      <c r="E11129" t="s">
        <v>10273</v>
      </c>
      <c r="G11129" t="s">
        <v>1357</v>
      </c>
      <c r="H11129">
        <v>0</v>
      </c>
    </row>
    <row r="11130" spans="4:8" x14ac:dyDescent="0.3">
      <c r="D11130" t="s">
        <v>9</v>
      </c>
      <c r="E11130" t="s">
        <v>10274</v>
      </c>
      <c r="G11130" t="s">
        <v>1357</v>
      </c>
      <c r="H11130">
        <v>0</v>
      </c>
    </row>
    <row r="11131" spans="4:8" x14ac:dyDescent="0.3">
      <c r="D11131" t="s">
        <v>9</v>
      </c>
      <c r="E11131" t="s">
        <v>10274</v>
      </c>
      <c r="G11131" t="s">
        <v>1357</v>
      </c>
      <c r="H11131">
        <v>0</v>
      </c>
    </row>
    <row r="11132" spans="4:8" x14ac:dyDescent="0.3">
      <c r="D11132" t="s">
        <v>1260</v>
      </c>
      <c r="E11132" t="s">
        <v>9</v>
      </c>
      <c r="G11132" t="s">
        <v>1261</v>
      </c>
      <c r="H11132">
        <v>0</v>
      </c>
    </row>
    <row r="11133" spans="4:8" x14ac:dyDescent="0.3">
      <c r="D11133" t="s">
        <v>8400</v>
      </c>
      <c r="E11133" t="s">
        <v>9</v>
      </c>
      <c r="G11133" t="s">
        <v>10275</v>
      </c>
      <c r="H11133">
        <v>0</v>
      </c>
    </row>
    <row r="11134" spans="4:8" x14ac:dyDescent="0.3">
      <c r="D11134" t="s">
        <v>21</v>
      </c>
      <c r="E11134" t="s">
        <v>9</v>
      </c>
      <c r="G11134" t="s">
        <v>6311</v>
      </c>
      <c r="H11134">
        <v>0</v>
      </c>
    </row>
    <row r="11135" spans="4:8" x14ac:dyDescent="0.3">
      <c r="D11135" t="s">
        <v>10276</v>
      </c>
      <c r="E11135" t="s">
        <v>9</v>
      </c>
      <c r="G11135" t="s">
        <v>10277</v>
      </c>
      <c r="H11135">
        <v>0</v>
      </c>
    </row>
    <row r="11136" spans="4:8" x14ac:dyDescent="0.3">
      <c r="D11136" t="s">
        <v>9</v>
      </c>
      <c r="E11136" t="s">
        <v>10276</v>
      </c>
      <c r="G11136" t="s">
        <v>10277</v>
      </c>
      <c r="H11136">
        <v>0</v>
      </c>
    </row>
    <row r="11137" spans="4:8" x14ac:dyDescent="0.3">
      <c r="D11137" t="s">
        <v>10276</v>
      </c>
      <c r="E11137" t="s">
        <v>9</v>
      </c>
      <c r="G11137" t="s">
        <v>10278</v>
      </c>
      <c r="H11137">
        <v>0</v>
      </c>
    </row>
    <row r="11138" spans="4:8" x14ac:dyDescent="0.3">
      <c r="D11138" t="s">
        <v>10279</v>
      </c>
      <c r="E11138" t="s">
        <v>10279</v>
      </c>
      <c r="G11138" t="s">
        <v>10280</v>
      </c>
      <c r="H11138">
        <v>0</v>
      </c>
    </row>
    <row r="11139" spans="4:8" x14ac:dyDescent="0.3">
      <c r="D11139" t="s">
        <v>9</v>
      </c>
      <c r="E11139" t="s">
        <v>10281</v>
      </c>
      <c r="G11139" t="s">
        <v>1357</v>
      </c>
      <c r="H11139">
        <v>0</v>
      </c>
    </row>
    <row r="11140" spans="4:8" x14ac:dyDescent="0.3">
      <c r="D11140" t="s">
        <v>9</v>
      </c>
      <c r="E11140" t="s">
        <v>10281</v>
      </c>
      <c r="G11140" t="s">
        <v>1357</v>
      </c>
      <c r="H11140">
        <v>0</v>
      </c>
    </row>
    <row r="11141" spans="4:8" x14ac:dyDescent="0.3">
      <c r="D11141" t="s">
        <v>9</v>
      </c>
      <c r="E11141" t="s">
        <v>10282</v>
      </c>
      <c r="G11141" t="s">
        <v>1357</v>
      </c>
      <c r="H11141">
        <v>0</v>
      </c>
    </row>
    <row r="11142" spans="4:8" x14ac:dyDescent="0.3">
      <c r="D11142" t="s">
        <v>9</v>
      </c>
      <c r="E11142" t="s">
        <v>10283</v>
      </c>
      <c r="G11142" t="s">
        <v>1357</v>
      </c>
      <c r="H11142">
        <v>0</v>
      </c>
    </row>
    <row r="11143" spans="4:8" x14ac:dyDescent="0.3">
      <c r="D11143" t="s">
        <v>9</v>
      </c>
      <c r="E11143" t="s">
        <v>10284</v>
      </c>
      <c r="G11143" t="s">
        <v>1357</v>
      </c>
      <c r="H11143">
        <v>0</v>
      </c>
    </row>
    <row r="11144" spans="4:8" x14ac:dyDescent="0.3">
      <c r="D11144" t="s">
        <v>10285</v>
      </c>
      <c r="E11144" t="s">
        <v>9</v>
      </c>
      <c r="G11144" t="s">
        <v>10286</v>
      </c>
      <c r="H11144">
        <v>0</v>
      </c>
    </row>
    <row r="11145" spans="4:8" x14ac:dyDescent="0.3">
      <c r="E11145" t="s">
        <v>9</v>
      </c>
      <c r="G11145" t="s">
        <v>10287</v>
      </c>
      <c r="H11145">
        <v>0</v>
      </c>
    </row>
    <row r="11146" spans="4:8" x14ac:dyDescent="0.3">
      <c r="D11146" t="s">
        <v>10288</v>
      </c>
      <c r="E11146" t="s">
        <v>9</v>
      </c>
      <c r="F11146" t="s">
        <v>10289</v>
      </c>
      <c r="G11146" t="s">
        <v>10290</v>
      </c>
      <c r="H11146">
        <v>0</v>
      </c>
    </row>
    <row r="11147" spans="4:8" x14ac:dyDescent="0.3">
      <c r="D11147" t="s">
        <v>10291</v>
      </c>
      <c r="E11147" t="s">
        <v>9</v>
      </c>
      <c r="G11147" t="s">
        <v>10292</v>
      </c>
      <c r="H11147">
        <v>0</v>
      </c>
    </row>
    <row r="11148" spans="4:8" x14ac:dyDescent="0.3">
      <c r="D11148" t="s">
        <v>9</v>
      </c>
      <c r="E11148" t="s">
        <v>9984</v>
      </c>
      <c r="G11148" t="s">
        <v>1357</v>
      </c>
      <c r="H11148">
        <v>0</v>
      </c>
    </row>
    <row r="11149" spans="4:8" x14ac:dyDescent="0.3">
      <c r="E11149" t="s">
        <v>9</v>
      </c>
      <c r="G11149" t="s">
        <v>10293</v>
      </c>
      <c r="H11149">
        <v>0</v>
      </c>
    </row>
    <row r="11150" spans="4:8" x14ac:dyDescent="0.3">
      <c r="D11150" t="s">
        <v>9</v>
      </c>
      <c r="E11150" t="s">
        <v>10294</v>
      </c>
      <c r="G11150" t="s">
        <v>1357</v>
      </c>
      <c r="H11150">
        <v>0</v>
      </c>
    </row>
    <row r="11151" spans="4:8" x14ac:dyDescent="0.3">
      <c r="D11151" t="s">
        <v>9</v>
      </c>
      <c r="E11151" t="s">
        <v>10295</v>
      </c>
      <c r="G11151" t="s">
        <v>1357</v>
      </c>
      <c r="H11151">
        <v>0</v>
      </c>
    </row>
    <row r="11152" spans="4:8" x14ac:dyDescent="0.3">
      <c r="D11152" t="s">
        <v>9</v>
      </c>
      <c r="E11152" t="s">
        <v>10296</v>
      </c>
      <c r="G11152" t="s">
        <v>1357</v>
      </c>
      <c r="H11152">
        <v>0</v>
      </c>
    </row>
    <row r="11153" spans="4:8" x14ac:dyDescent="0.3">
      <c r="E11153" t="s">
        <v>9</v>
      </c>
      <c r="G11153" t="s">
        <v>10297</v>
      </c>
      <c r="H11153">
        <v>0</v>
      </c>
    </row>
    <row r="11154" spans="4:8" x14ac:dyDescent="0.3">
      <c r="D11154" t="s">
        <v>2258</v>
      </c>
      <c r="E11154" t="s">
        <v>9</v>
      </c>
      <c r="G11154" t="s">
        <v>2259</v>
      </c>
      <c r="H11154">
        <v>0</v>
      </c>
    </row>
    <row r="11155" spans="4:8" x14ac:dyDescent="0.3">
      <c r="E11155" t="s">
        <v>9</v>
      </c>
      <c r="G11155" t="s">
        <v>4566</v>
      </c>
      <c r="H11155">
        <v>0</v>
      </c>
    </row>
    <row r="11156" spans="4:8" x14ac:dyDescent="0.3">
      <c r="E11156" t="s">
        <v>9</v>
      </c>
      <c r="G11156" t="s">
        <v>10298</v>
      </c>
      <c r="H11156">
        <v>0</v>
      </c>
    </row>
    <row r="11157" spans="4:8" x14ac:dyDescent="0.3">
      <c r="D11157" t="s">
        <v>10299</v>
      </c>
      <c r="E11157" t="s">
        <v>9</v>
      </c>
      <c r="G11157" t="s">
        <v>10300</v>
      </c>
      <c r="H11157">
        <v>0</v>
      </c>
    </row>
    <row r="11158" spans="4:8" x14ac:dyDescent="0.3">
      <c r="D11158" t="s">
        <v>9</v>
      </c>
      <c r="E11158" t="s">
        <v>10301</v>
      </c>
      <c r="G11158" t="s">
        <v>1357</v>
      </c>
      <c r="H11158">
        <v>0</v>
      </c>
    </row>
    <row r="11159" spans="4:8" x14ac:dyDescent="0.3">
      <c r="D11159" t="s">
        <v>10302</v>
      </c>
      <c r="E11159" t="s">
        <v>9</v>
      </c>
      <c r="F11159" t="s">
        <v>10303</v>
      </c>
      <c r="G11159" t="s">
        <v>10304</v>
      </c>
      <c r="H11159">
        <v>0</v>
      </c>
    </row>
    <row r="11160" spans="4:8" x14ac:dyDescent="0.3">
      <c r="E11160" t="s">
        <v>9</v>
      </c>
      <c r="G11160" t="s">
        <v>10305</v>
      </c>
      <c r="H11160">
        <v>0</v>
      </c>
    </row>
    <row r="11161" spans="4:8" x14ac:dyDescent="0.3">
      <c r="D11161" t="s">
        <v>9</v>
      </c>
      <c r="E11161" t="s">
        <v>10306</v>
      </c>
      <c r="G11161" t="s">
        <v>1357</v>
      </c>
      <c r="H11161">
        <v>0</v>
      </c>
    </row>
    <row r="11162" spans="4:8" x14ac:dyDescent="0.3">
      <c r="D11162" t="s">
        <v>9</v>
      </c>
      <c r="E11162" t="s">
        <v>10307</v>
      </c>
      <c r="G11162" t="s">
        <v>1357</v>
      </c>
      <c r="H11162">
        <v>0</v>
      </c>
    </row>
    <row r="11163" spans="4:8" x14ac:dyDescent="0.3">
      <c r="D11163" t="s">
        <v>9</v>
      </c>
      <c r="E11163" t="s">
        <v>10069</v>
      </c>
      <c r="G11163" t="s">
        <v>1357</v>
      </c>
      <c r="H11163">
        <v>0</v>
      </c>
    </row>
    <row r="11164" spans="4:8" x14ac:dyDescent="0.3">
      <c r="D11164" t="s">
        <v>21</v>
      </c>
      <c r="E11164" t="s">
        <v>9</v>
      </c>
      <c r="G11164" t="s">
        <v>10308</v>
      </c>
      <c r="H11164">
        <v>0</v>
      </c>
    </row>
    <row r="11165" spans="4:8" x14ac:dyDescent="0.3">
      <c r="D11165" t="s">
        <v>9</v>
      </c>
      <c r="E11165" t="s">
        <v>10309</v>
      </c>
      <c r="G11165" t="s">
        <v>1357</v>
      </c>
      <c r="H11165">
        <v>0</v>
      </c>
    </row>
    <row r="11166" spans="4:8" x14ac:dyDescent="0.3">
      <c r="D11166" t="s">
        <v>758</v>
      </c>
      <c r="E11166" t="s">
        <v>9</v>
      </c>
      <c r="G11166" t="s">
        <v>10310</v>
      </c>
      <c r="H11166">
        <v>0</v>
      </c>
    </row>
    <row r="11167" spans="4:8" x14ac:dyDescent="0.3">
      <c r="E11167" t="s">
        <v>9</v>
      </c>
      <c r="G11167" t="s">
        <v>10311</v>
      </c>
      <c r="H11167">
        <v>0</v>
      </c>
    </row>
    <row r="11168" spans="4:8" x14ac:dyDescent="0.3">
      <c r="E11168" t="s">
        <v>9</v>
      </c>
      <c r="G11168" t="s">
        <v>10312</v>
      </c>
      <c r="H11168">
        <v>0</v>
      </c>
    </row>
    <row r="11169" spans="4:8" x14ac:dyDescent="0.3">
      <c r="D11169" t="s">
        <v>9</v>
      </c>
      <c r="E11169" t="s">
        <v>10313</v>
      </c>
      <c r="G11169" t="s">
        <v>1357</v>
      </c>
      <c r="H11169">
        <v>0</v>
      </c>
    </row>
    <row r="11170" spans="4:8" x14ac:dyDescent="0.3">
      <c r="D11170" t="s">
        <v>21</v>
      </c>
      <c r="E11170" t="s">
        <v>9</v>
      </c>
      <c r="G11170" t="s">
        <v>10094</v>
      </c>
      <c r="H11170">
        <v>0</v>
      </c>
    </row>
    <row r="11171" spans="4:8" x14ac:dyDescent="0.3">
      <c r="D11171" t="s">
        <v>9</v>
      </c>
      <c r="E11171" t="s">
        <v>10314</v>
      </c>
      <c r="G11171" t="s">
        <v>1357</v>
      </c>
      <c r="H11171">
        <v>0</v>
      </c>
    </row>
    <row r="11172" spans="4:8" x14ac:dyDescent="0.3">
      <c r="D11172" t="s">
        <v>9</v>
      </c>
      <c r="E11172" t="s">
        <v>10315</v>
      </c>
      <c r="G11172" t="s">
        <v>1357</v>
      </c>
      <c r="H11172">
        <v>0</v>
      </c>
    </row>
    <row r="11173" spans="4:8" x14ac:dyDescent="0.3">
      <c r="D11173" t="s">
        <v>10316</v>
      </c>
      <c r="E11173" t="s">
        <v>9</v>
      </c>
      <c r="G11173" t="s">
        <v>10317</v>
      </c>
      <c r="H11173">
        <v>0</v>
      </c>
    </row>
    <row r="11174" spans="4:8" x14ac:dyDescent="0.3">
      <c r="D11174" t="s">
        <v>10318</v>
      </c>
      <c r="G11174" t="s">
        <v>10319</v>
      </c>
      <c r="H11174">
        <v>0</v>
      </c>
    </row>
    <row r="11175" spans="4:8" x14ac:dyDescent="0.3">
      <c r="D11175" t="s">
        <v>21</v>
      </c>
      <c r="E11175" t="s">
        <v>9</v>
      </c>
      <c r="G11175" t="s">
        <v>10320</v>
      </c>
      <c r="H11175">
        <v>0</v>
      </c>
    </row>
    <row r="11176" spans="4:8" x14ac:dyDescent="0.3">
      <c r="E11176" t="s">
        <v>9</v>
      </c>
      <c r="G11176" t="s">
        <v>10321</v>
      </c>
      <c r="H11176">
        <v>0</v>
      </c>
    </row>
    <row r="11177" spans="4:8" x14ac:dyDescent="0.3">
      <c r="E11177" t="s">
        <v>9</v>
      </c>
      <c r="G11177" t="s">
        <v>10322</v>
      </c>
      <c r="H11177">
        <v>0</v>
      </c>
    </row>
    <row r="11178" spans="4:8" x14ac:dyDescent="0.3">
      <c r="D11178" t="s">
        <v>9</v>
      </c>
      <c r="E11178" t="s">
        <v>10323</v>
      </c>
      <c r="G11178" t="s">
        <v>1357</v>
      </c>
      <c r="H11178">
        <v>0</v>
      </c>
    </row>
    <row r="11179" spans="4:8" x14ac:dyDescent="0.3">
      <c r="E11179" t="s">
        <v>9</v>
      </c>
      <c r="G11179" t="s">
        <v>10324</v>
      </c>
      <c r="H11179">
        <v>0</v>
      </c>
    </row>
    <row r="11180" spans="4:8" x14ac:dyDescent="0.3">
      <c r="D11180" t="s">
        <v>1685</v>
      </c>
      <c r="E11180" t="s">
        <v>10325</v>
      </c>
      <c r="G11180" t="s">
        <v>1687</v>
      </c>
      <c r="H11180">
        <v>0</v>
      </c>
    </row>
    <row r="11181" spans="4:8" x14ac:dyDescent="0.3">
      <c r="D11181" t="s">
        <v>9</v>
      </c>
      <c r="E11181" t="s">
        <v>10307</v>
      </c>
      <c r="G11181" t="s">
        <v>1357</v>
      </c>
      <c r="H11181">
        <v>0</v>
      </c>
    </row>
    <row r="11182" spans="4:8" x14ac:dyDescent="0.3">
      <c r="E11182" t="s">
        <v>9</v>
      </c>
      <c r="G11182" t="s">
        <v>10326</v>
      </c>
      <c r="H11182">
        <v>0</v>
      </c>
    </row>
    <row r="11183" spans="4:8" x14ac:dyDescent="0.3">
      <c r="D11183" t="s">
        <v>9</v>
      </c>
      <c r="E11183" t="s">
        <v>10327</v>
      </c>
      <c r="G11183" t="s">
        <v>1357</v>
      </c>
      <c r="H11183">
        <v>0</v>
      </c>
    </row>
    <row r="11184" spans="4:8" x14ac:dyDescent="0.3">
      <c r="D11184" t="s">
        <v>9</v>
      </c>
      <c r="E11184" t="s">
        <v>9932</v>
      </c>
      <c r="G11184" t="s">
        <v>1357</v>
      </c>
      <c r="H11184">
        <v>0</v>
      </c>
    </row>
    <row r="11185" spans="4:8" x14ac:dyDescent="0.3">
      <c r="E11185" t="s">
        <v>9</v>
      </c>
      <c r="G11185" t="s">
        <v>10328</v>
      </c>
      <c r="H11185">
        <v>0</v>
      </c>
    </row>
    <row r="11186" spans="4:8" x14ac:dyDescent="0.3">
      <c r="D11186" t="s">
        <v>9</v>
      </c>
      <c r="E11186" t="s">
        <v>10329</v>
      </c>
      <c r="G11186" t="s">
        <v>1357</v>
      </c>
      <c r="H11186">
        <v>0</v>
      </c>
    </row>
    <row r="11187" spans="4:8" x14ac:dyDescent="0.3">
      <c r="D11187" t="s">
        <v>9</v>
      </c>
      <c r="E11187" t="s">
        <v>10330</v>
      </c>
      <c r="G11187" t="s">
        <v>1357</v>
      </c>
      <c r="H11187">
        <v>0</v>
      </c>
    </row>
    <row r="11188" spans="4:8" x14ac:dyDescent="0.3">
      <c r="D11188" t="s">
        <v>9</v>
      </c>
      <c r="E11188" t="s">
        <v>10331</v>
      </c>
      <c r="G11188" t="s">
        <v>1357</v>
      </c>
      <c r="H11188">
        <v>0</v>
      </c>
    </row>
    <row r="11189" spans="4:8" x14ac:dyDescent="0.3">
      <c r="D11189" t="s">
        <v>8409</v>
      </c>
      <c r="E11189" t="s">
        <v>9</v>
      </c>
      <c r="G11189" t="s">
        <v>10332</v>
      </c>
      <c r="H11189">
        <v>0</v>
      </c>
    </row>
    <row r="11190" spans="4:8" x14ac:dyDescent="0.3">
      <c r="E11190" t="s">
        <v>9</v>
      </c>
      <c r="G11190" t="s">
        <v>10333</v>
      </c>
      <c r="H11190">
        <v>0</v>
      </c>
    </row>
    <row r="11191" spans="4:8" x14ac:dyDescent="0.3">
      <c r="E11191" t="s">
        <v>9</v>
      </c>
      <c r="G11191" t="s">
        <v>10334</v>
      </c>
      <c r="H11191">
        <v>0</v>
      </c>
    </row>
    <row r="11192" spans="4:8" x14ac:dyDescent="0.3">
      <c r="D11192" t="s">
        <v>7424</v>
      </c>
      <c r="E11192" t="s">
        <v>9</v>
      </c>
      <c r="G11192" t="s">
        <v>10335</v>
      </c>
      <c r="H11192">
        <v>0</v>
      </c>
    </row>
    <row r="11193" spans="4:8" x14ac:dyDescent="0.3">
      <c r="E11193" t="s">
        <v>9</v>
      </c>
      <c r="G11193" t="s">
        <v>6864</v>
      </c>
      <c r="H11193">
        <v>0</v>
      </c>
    </row>
    <row r="11194" spans="4:8" x14ac:dyDescent="0.3">
      <c r="D11194" t="s">
        <v>9</v>
      </c>
      <c r="E11194" t="s">
        <v>10336</v>
      </c>
      <c r="G11194" t="s">
        <v>1357</v>
      </c>
      <c r="H11194">
        <v>0</v>
      </c>
    </row>
    <row r="11195" spans="4:8" x14ac:dyDescent="0.3">
      <c r="D11195" t="s">
        <v>10015</v>
      </c>
      <c r="E11195" t="s">
        <v>9</v>
      </c>
      <c r="F11195" t="s">
        <v>9737</v>
      </c>
      <c r="G11195" t="s">
        <v>7019</v>
      </c>
      <c r="H11195">
        <v>0</v>
      </c>
    </row>
    <row r="11196" spans="4:8" x14ac:dyDescent="0.3">
      <c r="D11196" t="s">
        <v>10015</v>
      </c>
      <c r="E11196" t="s">
        <v>9</v>
      </c>
      <c r="F11196" t="s">
        <v>9737</v>
      </c>
      <c r="G11196" t="s">
        <v>7019</v>
      </c>
      <c r="H11196">
        <v>0</v>
      </c>
    </row>
    <row r="11197" spans="4:8" x14ac:dyDescent="0.3">
      <c r="D11197" t="s">
        <v>10015</v>
      </c>
      <c r="E11197" t="s">
        <v>9</v>
      </c>
      <c r="F11197" t="s">
        <v>9737</v>
      </c>
      <c r="G11197" t="s">
        <v>7019</v>
      </c>
      <c r="H11197">
        <v>0</v>
      </c>
    </row>
    <row r="11198" spans="4:8" x14ac:dyDescent="0.3">
      <c r="D11198" t="s">
        <v>9</v>
      </c>
      <c r="E11198" t="s">
        <v>10015</v>
      </c>
      <c r="G11198" t="s">
        <v>1357</v>
      </c>
      <c r="H11198">
        <v>0</v>
      </c>
    </row>
    <row r="11199" spans="4:8" x14ac:dyDescent="0.3">
      <c r="D11199" t="s">
        <v>10337</v>
      </c>
      <c r="E11199" t="s">
        <v>9</v>
      </c>
      <c r="G11199" t="s">
        <v>10338</v>
      </c>
      <c r="H11199">
        <v>0</v>
      </c>
    </row>
    <row r="11200" spans="4:8" x14ac:dyDescent="0.3">
      <c r="D11200" t="s">
        <v>9</v>
      </c>
      <c r="E11200" t="s">
        <v>10339</v>
      </c>
      <c r="G11200" t="s">
        <v>1357</v>
      </c>
      <c r="H11200">
        <v>0</v>
      </c>
    </row>
    <row r="11201" spans="4:8" x14ac:dyDescent="0.3">
      <c r="D11201" t="s">
        <v>3706</v>
      </c>
      <c r="E11201" t="s">
        <v>9</v>
      </c>
      <c r="G11201" t="s">
        <v>10340</v>
      </c>
      <c r="H11201">
        <v>0</v>
      </c>
    </row>
    <row r="11202" spans="4:8" x14ac:dyDescent="0.3">
      <c r="D11202" t="s">
        <v>3844</v>
      </c>
      <c r="E11202" t="s">
        <v>9</v>
      </c>
      <c r="G11202" t="s">
        <v>10341</v>
      </c>
      <c r="H11202">
        <v>0</v>
      </c>
    </row>
    <row r="11203" spans="4:8" x14ac:dyDescent="0.3">
      <c r="E11203" t="s">
        <v>9</v>
      </c>
      <c r="G11203" t="s">
        <v>10342</v>
      </c>
      <c r="H11203">
        <v>0</v>
      </c>
    </row>
    <row r="11204" spans="4:8" x14ac:dyDescent="0.3">
      <c r="E11204" t="s">
        <v>9</v>
      </c>
      <c r="G11204" t="s">
        <v>10342</v>
      </c>
      <c r="H11204">
        <v>0</v>
      </c>
    </row>
    <row r="11205" spans="4:8" x14ac:dyDescent="0.3">
      <c r="E11205" t="s">
        <v>9</v>
      </c>
      <c r="G11205" t="s">
        <v>10342</v>
      </c>
      <c r="H11205">
        <v>0</v>
      </c>
    </row>
    <row r="11206" spans="4:8" x14ac:dyDescent="0.3">
      <c r="E11206" t="s">
        <v>9</v>
      </c>
      <c r="G11206" t="s">
        <v>10342</v>
      </c>
      <c r="H11206">
        <v>0</v>
      </c>
    </row>
    <row r="11207" spans="4:8" x14ac:dyDescent="0.3">
      <c r="E11207" t="s">
        <v>9</v>
      </c>
      <c r="G11207" t="s">
        <v>10342</v>
      </c>
      <c r="H11207">
        <v>0</v>
      </c>
    </row>
    <row r="11208" spans="4:8" x14ac:dyDescent="0.3">
      <c r="D11208" t="s">
        <v>10220</v>
      </c>
      <c r="E11208" t="s">
        <v>9</v>
      </c>
      <c r="G11208" t="s">
        <v>7019</v>
      </c>
      <c r="H11208">
        <v>0</v>
      </c>
    </row>
    <row r="11209" spans="4:8" x14ac:dyDescent="0.3">
      <c r="D11209" t="s">
        <v>9</v>
      </c>
      <c r="E11209" t="s">
        <v>10220</v>
      </c>
      <c r="G11209" t="s">
        <v>1357</v>
      </c>
      <c r="H11209">
        <v>0</v>
      </c>
    </row>
    <row r="11210" spans="4:8" x14ac:dyDescent="0.3">
      <c r="E11210" t="s">
        <v>9</v>
      </c>
      <c r="G11210" t="s">
        <v>4463</v>
      </c>
      <c r="H11210">
        <v>0</v>
      </c>
    </row>
    <row r="11211" spans="4:8" x14ac:dyDescent="0.3">
      <c r="E11211" t="s">
        <v>9</v>
      </c>
      <c r="G11211" t="s">
        <v>10343</v>
      </c>
      <c r="H11211">
        <v>0</v>
      </c>
    </row>
    <row r="11212" spans="4:8" x14ac:dyDescent="0.3">
      <c r="D11212" t="s">
        <v>21</v>
      </c>
      <c r="E11212" t="s">
        <v>9</v>
      </c>
      <c r="G11212" t="s">
        <v>9430</v>
      </c>
      <c r="H11212">
        <v>0</v>
      </c>
    </row>
    <row r="11213" spans="4:8" x14ac:dyDescent="0.3">
      <c r="D11213" t="s">
        <v>9</v>
      </c>
      <c r="E11213" t="s">
        <v>10344</v>
      </c>
      <c r="G11213" t="s">
        <v>1357</v>
      </c>
      <c r="H11213">
        <v>0</v>
      </c>
    </row>
    <row r="11214" spans="4:8" x14ac:dyDescent="0.3">
      <c r="D11214" t="s">
        <v>10345</v>
      </c>
      <c r="E11214" t="s">
        <v>9</v>
      </c>
      <c r="G11214" t="s">
        <v>4239</v>
      </c>
      <c r="H11214">
        <v>0</v>
      </c>
    </row>
    <row r="11215" spans="4:8" x14ac:dyDescent="0.3">
      <c r="D11215" t="s">
        <v>9</v>
      </c>
      <c r="E11215" t="s">
        <v>10345</v>
      </c>
      <c r="G11215" t="s">
        <v>4240</v>
      </c>
      <c r="H11215">
        <v>0</v>
      </c>
    </row>
    <row r="11216" spans="4:8" x14ac:dyDescent="0.3">
      <c r="D11216" t="s">
        <v>21</v>
      </c>
      <c r="E11216" t="s">
        <v>9</v>
      </c>
      <c r="G11216" t="s">
        <v>24</v>
      </c>
      <c r="H11216">
        <v>0</v>
      </c>
    </row>
    <row r="11217" spans="4:8" x14ac:dyDescent="0.3">
      <c r="E11217" t="s">
        <v>9</v>
      </c>
      <c r="G11217" t="s">
        <v>10265</v>
      </c>
      <c r="H11217">
        <v>0</v>
      </c>
    </row>
    <row r="11218" spans="4:8" x14ac:dyDescent="0.3">
      <c r="D11218" t="s">
        <v>67</v>
      </c>
      <c r="E11218" t="s">
        <v>9</v>
      </c>
      <c r="G11218" t="s">
        <v>10346</v>
      </c>
      <c r="H11218">
        <v>0</v>
      </c>
    </row>
    <row r="11219" spans="4:8" x14ac:dyDescent="0.3">
      <c r="D11219" t="s">
        <v>9</v>
      </c>
      <c r="E11219" t="s">
        <v>10347</v>
      </c>
      <c r="G11219" t="s">
        <v>1357</v>
      </c>
      <c r="H11219">
        <v>0</v>
      </c>
    </row>
    <row r="11220" spans="4:8" x14ac:dyDescent="0.3">
      <c r="D11220" t="s">
        <v>10348</v>
      </c>
      <c r="E11220" t="s">
        <v>9</v>
      </c>
      <c r="G11220" t="s">
        <v>10349</v>
      </c>
      <c r="H11220">
        <v>0</v>
      </c>
    </row>
    <row r="11221" spans="4:8" x14ac:dyDescent="0.3">
      <c r="D11221" t="s">
        <v>1260</v>
      </c>
      <c r="E11221" t="s">
        <v>9</v>
      </c>
      <c r="G11221" t="s">
        <v>1261</v>
      </c>
      <c r="H11221">
        <v>0</v>
      </c>
    </row>
    <row r="11222" spans="4:8" x14ac:dyDescent="0.3">
      <c r="E11222" t="s">
        <v>9</v>
      </c>
      <c r="G11222" t="s">
        <v>10350</v>
      </c>
      <c r="H11222">
        <v>0</v>
      </c>
    </row>
    <row r="11223" spans="4:8" x14ac:dyDescent="0.3">
      <c r="E11223" t="s">
        <v>9</v>
      </c>
      <c r="G11223" t="s">
        <v>10351</v>
      </c>
      <c r="H11223">
        <v>0</v>
      </c>
    </row>
    <row r="11224" spans="4:8" x14ac:dyDescent="0.3">
      <c r="E11224" t="s">
        <v>9</v>
      </c>
      <c r="G11224" t="s">
        <v>10352</v>
      </c>
      <c r="H11224">
        <v>0</v>
      </c>
    </row>
    <row r="11225" spans="4:8" x14ac:dyDescent="0.3">
      <c r="D11225" t="s">
        <v>10353</v>
      </c>
      <c r="E11225" t="s">
        <v>9</v>
      </c>
      <c r="G11225" t="s">
        <v>10354</v>
      </c>
      <c r="H11225">
        <v>0</v>
      </c>
    </row>
    <row r="11226" spans="4:8" x14ac:dyDescent="0.3">
      <c r="D11226" t="s">
        <v>8575</v>
      </c>
      <c r="E11226" t="s">
        <v>9</v>
      </c>
      <c r="G11226" t="s">
        <v>8576</v>
      </c>
      <c r="H11226">
        <v>0</v>
      </c>
    </row>
    <row r="11227" spans="4:8" x14ac:dyDescent="0.3">
      <c r="D11227" t="s">
        <v>9</v>
      </c>
      <c r="E11227" t="s">
        <v>10355</v>
      </c>
      <c r="G11227" t="s">
        <v>1357</v>
      </c>
      <c r="H11227">
        <v>0</v>
      </c>
    </row>
    <row r="11228" spans="4:8" x14ac:dyDescent="0.3">
      <c r="E11228" t="s">
        <v>9</v>
      </c>
      <c r="G11228" t="s">
        <v>10356</v>
      </c>
      <c r="H11228">
        <v>0</v>
      </c>
    </row>
    <row r="11229" spans="4:8" x14ac:dyDescent="0.3">
      <c r="D11229" t="s">
        <v>2180</v>
      </c>
      <c r="E11229" t="s">
        <v>9</v>
      </c>
      <c r="G11229" t="s">
        <v>10357</v>
      </c>
      <c r="H11229">
        <v>0</v>
      </c>
    </row>
    <row r="11230" spans="4:8" x14ac:dyDescent="0.3">
      <c r="E11230" t="s">
        <v>9</v>
      </c>
      <c r="G11230" t="s">
        <v>10358</v>
      </c>
      <c r="H11230">
        <v>0</v>
      </c>
    </row>
    <row r="11231" spans="4:8" x14ac:dyDescent="0.3">
      <c r="D11231" t="s">
        <v>2124</v>
      </c>
      <c r="E11231" t="s">
        <v>9</v>
      </c>
      <c r="G11231" t="s">
        <v>7965</v>
      </c>
      <c r="H11231">
        <v>0</v>
      </c>
    </row>
    <row r="11232" spans="4:8" x14ac:dyDescent="0.3">
      <c r="E11232" t="s">
        <v>9</v>
      </c>
      <c r="G11232" t="s">
        <v>10359</v>
      </c>
      <c r="H11232">
        <v>0</v>
      </c>
    </row>
    <row r="11233" spans="4:8" x14ac:dyDescent="0.3">
      <c r="E11233" t="s">
        <v>9</v>
      </c>
      <c r="G11233" t="s">
        <v>10360</v>
      </c>
      <c r="H11233">
        <v>0</v>
      </c>
    </row>
    <row r="11234" spans="4:8" x14ac:dyDescent="0.3">
      <c r="D11234" t="s">
        <v>1525</v>
      </c>
      <c r="E11234" t="s">
        <v>9</v>
      </c>
      <c r="G11234" t="s">
        <v>10361</v>
      </c>
      <c r="H11234">
        <v>0</v>
      </c>
    </row>
    <row r="11235" spans="4:8" x14ac:dyDescent="0.3">
      <c r="D11235" t="s">
        <v>9</v>
      </c>
      <c r="E11235" t="s">
        <v>10362</v>
      </c>
      <c r="G11235" t="s">
        <v>1357</v>
      </c>
      <c r="H11235">
        <v>0</v>
      </c>
    </row>
    <row r="11236" spans="4:8" x14ac:dyDescent="0.3">
      <c r="E11236" t="s">
        <v>9</v>
      </c>
      <c r="G11236" t="s">
        <v>10363</v>
      </c>
      <c r="H11236">
        <v>0</v>
      </c>
    </row>
    <row r="11237" spans="4:8" x14ac:dyDescent="0.3">
      <c r="E11237" t="s">
        <v>9</v>
      </c>
      <c r="G11237" t="s">
        <v>10364</v>
      </c>
      <c r="H11237">
        <v>0</v>
      </c>
    </row>
    <row r="11238" spans="4:8" x14ac:dyDescent="0.3">
      <c r="D11238" t="s">
        <v>10365</v>
      </c>
      <c r="E11238" t="s">
        <v>10366</v>
      </c>
      <c r="G11238" t="s">
        <v>10367</v>
      </c>
      <c r="H11238">
        <v>0</v>
      </c>
    </row>
    <row r="11239" spans="4:8" x14ac:dyDescent="0.3">
      <c r="D11239" t="s">
        <v>10368</v>
      </c>
      <c r="E11239" t="s">
        <v>9</v>
      </c>
      <c r="G11239" t="s">
        <v>10369</v>
      </c>
      <c r="H11239">
        <v>0</v>
      </c>
    </row>
    <row r="11240" spans="4:8" x14ac:dyDescent="0.3">
      <c r="D11240" t="s">
        <v>9</v>
      </c>
      <c r="E11240" t="s">
        <v>10370</v>
      </c>
      <c r="G11240" t="s">
        <v>10371</v>
      </c>
      <c r="H11240">
        <v>0</v>
      </c>
    </row>
    <row r="11241" spans="4:8" x14ac:dyDescent="0.3">
      <c r="D11241" t="s">
        <v>10370</v>
      </c>
      <c r="E11241" t="s">
        <v>9</v>
      </c>
      <c r="G11241" t="s">
        <v>10372</v>
      </c>
      <c r="H11241">
        <v>0</v>
      </c>
    </row>
    <row r="11242" spans="4:8" x14ac:dyDescent="0.3">
      <c r="E11242" t="s">
        <v>9</v>
      </c>
      <c r="G11242" t="s">
        <v>10373</v>
      </c>
      <c r="H11242">
        <v>0</v>
      </c>
    </row>
    <row r="11243" spans="4:8" x14ac:dyDescent="0.3">
      <c r="D11243" t="s">
        <v>21</v>
      </c>
      <c r="E11243" t="s">
        <v>9</v>
      </c>
      <c r="G11243" t="s">
        <v>10374</v>
      </c>
      <c r="H11243">
        <v>0</v>
      </c>
    </row>
    <row r="11244" spans="4:8" x14ac:dyDescent="0.3">
      <c r="D11244" t="s">
        <v>9</v>
      </c>
      <c r="E11244" t="s">
        <v>10375</v>
      </c>
      <c r="G11244" t="s">
        <v>1357</v>
      </c>
      <c r="H11244">
        <v>0</v>
      </c>
    </row>
    <row r="11245" spans="4:8" x14ac:dyDescent="0.3">
      <c r="E11245" t="s">
        <v>9</v>
      </c>
      <c r="G11245" t="s">
        <v>10376</v>
      </c>
      <c r="H11245">
        <v>0</v>
      </c>
    </row>
    <row r="11246" spans="4:8" x14ac:dyDescent="0.3">
      <c r="D11246" t="s">
        <v>10134</v>
      </c>
      <c r="E11246" t="s">
        <v>9</v>
      </c>
      <c r="G11246" t="s">
        <v>7019</v>
      </c>
      <c r="H11246">
        <v>0</v>
      </c>
    </row>
    <row r="11247" spans="4:8" x14ac:dyDescent="0.3">
      <c r="D11247" t="s">
        <v>9</v>
      </c>
      <c r="E11247" t="s">
        <v>10134</v>
      </c>
      <c r="G11247" t="s">
        <v>1357</v>
      </c>
      <c r="H11247">
        <v>0</v>
      </c>
    </row>
    <row r="11248" spans="4:8" x14ac:dyDescent="0.3">
      <c r="E11248" t="s">
        <v>9</v>
      </c>
      <c r="G11248" t="s">
        <v>8725</v>
      </c>
      <c r="H11248">
        <v>0</v>
      </c>
    </row>
    <row r="11249" spans="4:8" x14ac:dyDescent="0.3">
      <c r="D11249" t="s">
        <v>10377</v>
      </c>
      <c r="E11249" t="s">
        <v>9</v>
      </c>
      <c r="G11249" t="s">
        <v>10378</v>
      </c>
      <c r="H11249">
        <v>0</v>
      </c>
    </row>
    <row r="11250" spans="4:8" x14ac:dyDescent="0.3">
      <c r="E11250" t="s">
        <v>9</v>
      </c>
      <c r="G11250" t="s">
        <v>10379</v>
      </c>
      <c r="H11250">
        <v>0</v>
      </c>
    </row>
    <row r="11251" spans="4:8" x14ac:dyDescent="0.3">
      <c r="D11251" t="s">
        <v>2258</v>
      </c>
      <c r="E11251" t="s">
        <v>9</v>
      </c>
      <c r="G11251" t="s">
        <v>2259</v>
      </c>
      <c r="H11251">
        <v>0</v>
      </c>
    </row>
    <row r="11252" spans="4:8" x14ac:dyDescent="0.3">
      <c r="D11252" t="s">
        <v>21</v>
      </c>
      <c r="E11252" t="s">
        <v>9</v>
      </c>
      <c r="G11252" t="s">
        <v>10380</v>
      </c>
      <c r="H11252">
        <v>0</v>
      </c>
    </row>
    <row r="11253" spans="4:8" x14ac:dyDescent="0.3">
      <c r="D11253" t="s">
        <v>9</v>
      </c>
      <c r="E11253" t="s">
        <v>10381</v>
      </c>
      <c r="G11253" t="s">
        <v>1357</v>
      </c>
      <c r="H11253">
        <v>0</v>
      </c>
    </row>
    <row r="11254" spans="4:8" x14ac:dyDescent="0.3">
      <c r="E11254" t="s">
        <v>9</v>
      </c>
      <c r="G11254" t="s">
        <v>9126</v>
      </c>
      <c r="H11254">
        <v>0</v>
      </c>
    </row>
    <row r="11255" spans="4:8" x14ac:dyDescent="0.3">
      <c r="D11255" t="s">
        <v>2343</v>
      </c>
      <c r="E11255" t="s">
        <v>9</v>
      </c>
      <c r="G11255" t="s">
        <v>10382</v>
      </c>
      <c r="H11255">
        <v>0</v>
      </c>
    </row>
    <row r="11256" spans="4:8" x14ac:dyDescent="0.3">
      <c r="D11256" t="s">
        <v>10383</v>
      </c>
      <c r="E11256" t="s">
        <v>10383</v>
      </c>
      <c r="F11256" t="s">
        <v>10384</v>
      </c>
      <c r="G11256" t="s">
        <v>10385</v>
      </c>
      <c r="H11256">
        <v>0</v>
      </c>
    </row>
    <row r="11257" spans="4:8" x14ac:dyDescent="0.3">
      <c r="D11257" t="s">
        <v>10383</v>
      </c>
      <c r="E11257" t="s">
        <v>10383</v>
      </c>
      <c r="F11257" t="s">
        <v>10384</v>
      </c>
      <c r="G11257" t="s">
        <v>10385</v>
      </c>
      <c r="H11257">
        <v>0</v>
      </c>
    </row>
    <row r="11258" spans="4:8" x14ac:dyDescent="0.3">
      <c r="D11258" t="s">
        <v>6791</v>
      </c>
      <c r="E11258" t="s">
        <v>9</v>
      </c>
      <c r="G11258" t="s">
        <v>10386</v>
      </c>
      <c r="H11258">
        <v>0</v>
      </c>
    </row>
    <row r="11259" spans="4:8" x14ac:dyDescent="0.3">
      <c r="D11259" t="s">
        <v>7821</v>
      </c>
      <c r="E11259" t="s">
        <v>10387</v>
      </c>
      <c r="G11259" t="s">
        <v>10388</v>
      </c>
      <c r="H11259">
        <v>0</v>
      </c>
    </row>
    <row r="11260" spans="4:8" x14ac:dyDescent="0.3">
      <c r="D11260" t="s">
        <v>10389</v>
      </c>
      <c r="E11260" t="s">
        <v>9</v>
      </c>
      <c r="G11260" t="s">
        <v>10390</v>
      </c>
      <c r="H11260">
        <v>0</v>
      </c>
    </row>
    <row r="11261" spans="4:8" x14ac:dyDescent="0.3">
      <c r="E11261" t="s">
        <v>9</v>
      </c>
      <c r="G11261" t="s">
        <v>10391</v>
      </c>
      <c r="H11261">
        <v>0</v>
      </c>
    </row>
    <row r="11262" spans="4:8" x14ac:dyDescent="0.3">
      <c r="D11262" t="s">
        <v>9118</v>
      </c>
      <c r="E11262" t="s">
        <v>9</v>
      </c>
      <c r="G11262" t="s">
        <v>10392</v>
      </c>
      <c r="H11262">
        <v>0</v>
      </c>
    </row>
    <row r="11263" spans="4:8" x14ac:dyDescent="0.3">
      <c r="D11263" t="s">
        <v>9118</v>
      </c>
      <c r="E11263" t="s">
        <v>9</v>
      </c>
      <c r="G11263" t="s">
        <v>10392</v>
      </c>
      <c r="H11263">
        <v>0</v>
      </c>
    </row>
    <row r="11264" spans="4:8" x14ac:dyDescent="0.3">
      <c r="D11264" t="s">
        <v>9</v>
      </c>
      <c r="E11264" t="s">
        <v>10393</v>
      </c>
      <c r="G11264" t="s">
        <v>1357</v>
      </c>
      <c r="H11264">
        <v>0</v>
      </c>
    </row>
    <row r="11265" spans="4:8" x14ac:dyDescent="0.3">
      <c r="E11265" t="s">
        <v>9</v>
      </c>
      <c r="G11265" t="s">
        <v>7767</v>
      </c>
      <c r="H11265">
        <v>0</v>
      </c>
    </row>
    <row r="11266" spans="4:8" x14ac:dyDescent="0.3">
      <c r="D11266" t="s">
        <v>10394</v>
      </c>
      <c r="E11266" t="s">
        <v>9</v>
      </c>
      <c r="G11266" t="s">
        <v>143</v>
      </c>
      <c r="H11266">
        <v>0</v>
      </c>
    </row>
    <row r="11267" spans="4:8" x14ac:dyDescent="0.3">
      <c r="E11267" t="s">
        <v>9</v>
      </c>
      <c r="G11267" t="s">
        <v>2189</v>
      </c>
      <c r="H11267">
        <v>0</v>
      </c>
    </row>
    <row r="11268" spans="4:8" x14ac:dyDescent="0.3">
      <c r="D11268" t="s">
        <v>10395</v>
      </c>
      <c r="G11268" t="s">
        <v>10396</v>
      </c>
      <c r="H11268">
        <v>0</v>
      </c>
    </row>
    <row r="11269" spans="4:8" x14ac:dyDescent="0.3">
      <c r="D11269" t="s">
        <v>9</v>
      </c>
      <c r="E11269" t="s">
        <v>10397</v>
      </c>
      <c r="G11269" t="s">
        <v>10398</v>
      </c>
      <c r="H11269">
        <v>0</v>
      </c>
    </row>
    <row r="11270" spans="4:8" x14ac:dyDescent="0.3">
      <c r="D11270" t="s">
        <v>10397</v>
      </c>
      <c r="E11270" t="s">
        <v>9</v>
      </c>
      <c r="G11270" t="s">
        <v>10399</v>
      </c>
      <c r="H11270">
        <v>0</v>
      </c>
    </row>
    <row r="11271" spans="4:8" x14ac:dyDescent="0.3">
      <c r="D11271" t="s">
        <v>10400</v>
      </c>
      <c r="E11271" t="s">
        <v>9</v>
      </c>
      <c r="G11271" t="s">
        <v>10401</v>
      </c>
      <c r="H11271">
        <v>0</v>
      </c>
    </row>
    <row r="11272" spans="4:8" x14ac:dyDescent="0.3">
      <c r="E11272" t="s">
        <v>9</v>
      </c>
      <c r="G11272" t="s">
        <v>10402</v>
      </c>
      <c r="H11272">
        <v>0</v>
      </c>
    </row>
    <row r="11273" spans="4:8" x14ac:dyDescent="0.3">
      <c r="D11273" t="s">
        <v>496</v>
      </c>
      <c r="E11273" t="s">
        <v>9</v>
      </c>
      <c r="G11273" t="s">
        <v>10403</v>
      </c>
      <c r="H11273">
        <v>0</v>
      </c>
    </row>
    <row r="11274" spans="4:8" x14ac:dyDescent="0.3">
      <c r="D11274" t="s">
        <v>9</v>
      </c>
      <c r="E11274" t="s">
        <v>10404</v>
      </c>
      <c r="G11274" t="s">
        <v>1357</v>
      </c>
      <c r="H11274">
        <v>0</v>
      </c>
    </row>
    <row r="11275" spans="4:8" x14ac:dyDescent="0.3">
      <c r="D11275" t="s">
        <v>2969</v>
      </c>
      <c r="E11275" t="s">
        <v>9</v>
      </c>
      <c r="G11275" t="s">
        <v>10405</v>
      </c>
      <c r="H11275">
        <v>0</v>
      </c>
    </row>
    <row r="11276" spans="4:8" x14ac:dyDescent="0.3">
      <c r="E11276" t="s">
        <v>9</v>
      </c>
      <c r="G11276" t="s">
        <v>1707</v>
      </c>
      <c r="H11276">
        <v>0</v>
      </c>
    </row>
    <row r="11277" spans="4:8" x14ac:dyDescent="0.3">
      <c r="D11277" t="s">
        <v>9</v>
      </c>
      <c r="E11277" t="s">
        <v>9058</v>
      </c>
      <c r="G11277" t="s">
        <v>1357</v>
      </c>
      <c r="H11277">
        <v>0</v>
      </c>
    </row>
    <row r="11278" spans="4:8" x14ac:dyDescent="0.3">
      <c r="E11278" t="s">
        <v>9</v>
      </c>
      <c r="G11278" t="s">
        <v>10406</v>
      </c>
      <c r="H11278">
        <v>0</v>
      </c>
    </row>
    <row r="11279" spans="4:8" x14ac:dyDescent="0.3">
      <c r="E11279" t="s">
        <v>9</v>
      </c>
      <c r="G11279" t="s">
        <v>10407</v>
      </c>
      <c r="H11279">
        <v>0</v>
      </c>
    </row>
    <row r="11280" spans="4:8" x14ac:dyDescent="0.3">
      <c r="D11280" t="s">
        <v>270</v>
      </c>
      <c r="E11280" t="s">
        <v>9</v>
      </c>
      <c r="G11280" t="s">
        <v>10408</v>
      </c>
      <c r="H11280">
        <v>0</v>
      </c>
    </row>
    <row r="11281" spans="4:8" x14ac:dyDescent="0.3">
      <c r="D11281" t="s">
        <v>9</v>
      </c>
      <c r="E11281" t="s">
        <v>10409</v>
      </c>
      <c r="G11281" t="s">
        <v>1357</v>
      </c>
      <c r="H11281">
        <v>0</v>
      </c>
    </row>
    <row r="11282" spans="4:8" x14ac:dyDescent="0.3">
      <c r="D11282" t="s">
        <v>9</v>
      </c>
      <c r="E11282" t="s">
        <v>10410</v>
      </c>
      <c r="G11282" t="s">
        <v>1357</v>
      </c>
      <c r="H11282">
        <v>0</v>
      </c>
    </row>
    <row r="11283" spans="4:8" x14ac:dyDescent="0.3">
      <c r="D11283" t="s">
        <v>9</v>
      </c>
      <c r="E11283" t="s">
        <v>10370</v>
      </c>
      <c r="G11283" t="s">
        <v>10411</v>
      </c>
      <c r="H11283">
        <v>0</v>
      </c>
    </row>
    <row r="11284" spans="4:8" x14ac:dyDescent="0.3">
      <c r="D11284" t="s">
        <v>10370</v>
      </c>
      <c r="E11284" t="s">
        <v>9</v>
      </c>
      <c r="F11284" t="s">
        <v>10412</v>
      </c>
      <c r="G11284" t="s">
        <v>10413</v>
      </c>
      <c r="H11284">
        <v>0</v>
      </c>
    </row>
    <row r="11285" spans="4:8" x14ac:dyDescent="0.3">
      <c r="E11285" t="s">
        <v>9</v>
      </c>
      <c r="G11285" t="s">
        <v>10414</v>
      </c>
      <c r="H11285">
        <v>0</v>
      </c>
    </row>
    <row r="11286" spans="4:8" x14ac:dyDescent="0.3">
      <c r="D11286" t="s">
        <v>9162</v>
      </c>
      <c r="E11286" t="s">
        <v>9</v>
      </c>
      <c r="G11286" t="s">
        <v>10415</v>
      </c>
      <c r="H11286">
        <v>0</v>
      </c>
    </row>
    <row r="11287" spans="4:8" x14ac:dyDescent="0.3">
      <c r="D11287" t="s">
        <v>9</v>
      </c>
      <c r="E11287" t="s">
        <v>9162</v>
      </c>
      <c r="F11287" t="s">
        <v>10416</v>
      </c>
      <c r="G11287" t="s">
        <v>10417</v>
      </c>
      <c r="H11287">
        <v>0</v>
      </c>
    </row>
    <row r="11288" spans="4:8" x14ac:dyDescent="0.3">
      <c r="D11288" t="s">
        <v>9162</v>
      </c>
      <c r="E11288" t="s">
        <v>9</v>
      </c>
      <c r="F11288" t="s">
        <v>10416</v>
      </c>
      <c r="G11288" t="s">
        <v>10418</v>
      </c>
      <c r="H11288">
        <v>0</v>
      </c>
    </row>
    <row r="11289" spans="4:8" x14ac:dyDescent="0.3">
      <c r="D11289" t="s">
        <v>9</v>
      </c>
      <c r="E11289" t="s">
        <v>10419</v>
      </c>
      <c r="G11289" t="s">
        <v>1357</v>
      </c>
      <c r="H11289">
        <v>0</v>
      </c>
    </row>
    <row r="11290" spans="4:8" x14ac:dyDescent="0.3">
      <c r="E11290" t="s">
        <v>9</v>
      </c>
      <c r="G11290" t="s">
        <v>10420</v>
      </c>
      <c r="H11290">
        <v>0</v>
      </c>
    </row>
    <row r="11291" spans="4:8" x14ac:dyDescent="0.3">
      <c r="E11291" t="s">
        <v>9</v>
      </c>
      <c r="G11291" t="s">
        <v>10421</v>
      </c>
      <c r="H11291">
        <v>0</v>
      </c>
    </row>
    <row r="11292" spans="4:8" x14ac:dyDescent="0.3">
      <c r="D11292" t="s">
        <v>10422</v>
      </c>
      <c r="E11292" t="s">
        <v>9</v>
      </c>
      <c r="G11292" t="s">
        <v>10423</v>
      </c>
      <c r="H11292">
        <v>0</v>
      </c>
    </row>
    <row r="11293" spans="4:8" x14ac:dyDescent="0.3">
      <c r="E11293" t="s">
        <v>9</v>
      </c>
      <c r="G11293" t="s">
        <v>10424</v>
      </c>
      <c r="H11293">
        <v>0</v>
      </c>
    </row>
    <row r="11294" spans="4:8" x14ac:dyDescent="0.3">
      <c r="E11294" t="s">
        <v>9</v>
      </c>
      <c r="G11294" t="s">
        <v>10425</v>
      </c>
      <c r="H11294">
        <v>0</v>
      </c>
    </row>
    <row r="11295" spans="4:8" x14ac:dyDescent="0.3">
      <c r="D11295" t="s">
        <v>9</v>
      </c>
      <c r="E11295" t="s">
        <v>10426</v>
      </c>
      <c r="G11295" t="s">
        <v>1357</v>
      </c>
      <c r="H11295">
        <v>0</v>
      </c>
    </row>
    <row r="11296" spans="4:8" x14ac:dyDescent="0.3">
      <c r="D11296" t="s">
        <v>9</v>
      </c>
      <c r="E11296" t="s">
        <v>10427</v>
      </c>
      <c r="G11296" t="s">
        <v>1357</v>
      </c>
      <c r="H11296">
        <v>0</v>
      </c>
    </row>
    <row r="11297" spans="4:8" x14ac:dyDescent="0.3">
      <c r="D11297" t="s">
        <v>10428</v>
      </c>
      <c r="E11297" t="s">
        <v>9</v>
      </c>
      <c r="G11297" t="s">
        <v>10429</v>
      </c>
      <c r="H11297">
        <v>0</v>
      </c>
    </row>
    <row r="11298" spans="4:8" x14ac:dyDescent="0.3">
      <c r="E11298" t="s">
        <v>9</v>
      </c>
      <c r="G11298" t="s">
        <v>10430</v>
      </c>
      <c r="H11298">
        <v>0</v>
      </c>
    </row>
    <row r="11299" spans="4:8" x14ac:dyDescent="0.3">
      <c r="D11299" t="s">
        <v>6624</v>
      </c>
      <c r="E11299" t="s">
        <v>9</v>
      </c>
      <c r="G11299" t="s">
        <v>143</v>
      </c>
      <c r="H11299">
        <v>0</v>
      </c>
    </row>
    <row r="11300" spans="4:8" x14ac:dyDescent="0.3">
      <c r="D11300" t="s">
        <v>9</v>
      </c>
      <c r="E11300" t="s">
        <v>10431</v>
      </c>
      <c r="G11300" t="s">
        <v>1357</v>
      </c>
      <c r="H11300">
        <v>0</v>
      </c>
    </row>
    <row r="11301" spans="4:8" x14ac:dyDescent="0.3">
      <c r="E11301" t="s">
        <v>9</v>
      </c>
      <c r="G11301" t="s">
        <v>8131</v>
      </c>
      <c r="H11301">
        <v>0</v>
      </c>
    </row>
    <row r="11302" spans="4:8" x14ac:dyDescent="0.3">
      <c r="D11302" t="s">
        <v>9</v>
      </c>
      <c r="E11302" t="s">
        <v>10432</v>
      </c>
      <c r="G11302" t="s">
        <v>1357</v>
      </c>
      <c r="H11302">
        <v>0</v>
      </c>
    </row>
    <row r="11303" spans="4:8" x14ac:dyDescent="0.3">
      <c r="E11303" t="s">
        <v>9</v>
      </c>
      <c r="G11303" t="s">
        <v>10433</v>
      </c>
      <c r="H11303">
        <v>0</v>
      </c>
    </row>
    <row r="11304" spans="4:8" x14ac:dyDescent="0.3">
      <c r="D11304" t="s">
        <v>10434</v>
      </c>
      <c r="E11304" t="s">
        <v>9</v>
      </c>
      <c r="G11304" t="s">
        <v>1355</v>
      </c>
      <c r="H11304">
        <v>0</v>
      </c>
    </row>
    <row r="11305" spans="4:8" x14ac:dyDescent="0.3">
      <c r="D11305" t="s">
        <v>9</v>
      </c>
      <c r="E11305" t="s">
        <v>10434</v>
      </c>
      <c r="G11305" t="s">
        <v>1357</v>
      </c>
      <c r="H11305">
        <v>0</v>
      </c>
    </row>
    <row r="11306" spans="4:8" x14ac:dyDescent="0.3">
      <c r="D11306" t="s">
        <v>9</v>
      </c>
      <c r="E11306" t="s">
        <v>10435</v>
      </c>
      <c r="G11306" t="s">
        <v>1357</v>
      </c>
      <c r="H11306">
        <v>0</v>
      </c>
    </row>
    <row r="11307" spans="4:8" x14ac:dyDescent="0.3">
      <c r="E11307" t="s">
        <v>9</v>
      </c>
      <c r="G11307" t="s">
        <v>10436</v>
      </c>
      <c r="H11307">
        <v>0</v>
      </c>
    </row>
    <row r="11308" spans="4:8" x14ac:dyDescent="0.3">
      <c r="D11308" t="s">
        <v>8380</v>
      </c>
      <c r="E11308" t="s">
        <v>8380</v>
      </c>
      <c r="G11308" t="s">
        <v>10437</v>
      </c>
      <c r="H11308">
        <v>0</v>
      </c>
    </row>
    <row r="11309" spans="4:8" x14ac:dyDescent="0.3">
      <c r="D11309" t="s">
        <v>8380</v>
      </c>
      <c r="E11309" t="s">
        <v>8380</v>
      </c>
      <c r="G11309" t="s">
        <v>10438</v>
      </c>
      <c r="H11309">
        <v>0</v>
      </c>
    </row>
    <row r="11310" spans="4:8" x14ac:dyDescent="0.3">
      <c r="D11310" t="s">
        <v>8380</v>
      </c>
      <c r="E11310" t="s">
        <v>8380</v>
      </c>
      <c r="G11310" t="s">
        <v>10438</v>
      </c>
      <c r="H11310">
        <v>0</v>
      </c>
    </row>
    <row r="11311" spans="4:8" x14ac:dyDescent="0.3">
      <c r="D11311" t="s">
        <v>9</v>
      </c>
      <c r="E11311" t="s">
        <v>10439</v>
      </c>
      <c r="G11311" t="s">
        <v>1357</v>
      </c>
      <c r="H11311">
        <v>0</v>
      </c>
    </row>
    <row r="11312" spans="4:8" x14ac:dyDescent="0.3">
      <c r="D11312" t="s">
        <v>51</v>
      </c>
      <c r="E11312" t="s">
        <v>9</v>
      </c>
      <c r="G11312" t="s">
        <v>10440</v>
      </c>
      <c r="H11312">
        <v>0</v>
      </c>
    </row>
    <row r="11313" spans="4:8" x14ac:dyDescent="0.3">
      <c r="E11313" t="s">
        <v>9</v>
      </c>
      <c r="G11313" t="s">
        <v>10441</v>
      </c>
      <c r="H11313">
        <v>0</v>
      </c>
    </row>
    <row r="11314" spans="4:8" x14ac:dyDescent="0.3">
      <c r="D11314" t="s">
        <v>9</v>
      </c>
      <c r="E11314" t="s">
        <v>10442</v>
      </c>
      <c r="G11314" t="s">
        <v>1357</v>
      </c>
      <c r="H11314">
        <v>0</v>
      </c>
    </row>
    <row r="11315" spans="4:8" x14ac:dyDescent="0.3">
      <c r="E11315" t="s">
        <v>9</v>
      </c>
      <c r="G11315" t="s">
        <v>3841</v>
      </c>
      <c r="H11315">
        <v>0</v>
      </c>
    </row>
    <row r="11316" spans="4:8" x14ac:dyDescent="0.3">
      <c r="D11316" t="s">
        <v>10443</v>
      </c>
      <c r="E11316" t="s">
        <v>9</v>
      </c>
      <c r="G11316" t="s">
        <v>10444</v>
      </c>
      <c r="H11316">
        <v>0</v>
      </c>
    </row>
    <row r="11317" spans="4:8" x14ac:dyDescent="0.3">
      <c r="E11317" t="s">
        <v>9</v>
      </c>
      <c r="G11317" t="s">
        <v>10445</v>
      </c>
      <c r="H11317">
        <v>0</v>
      </c>
    </row>
    <row r="11318" spans="4:8" x14ac:dyDescent="0.3">
      <c r="E11318" t="s">
        <v>9</v>
      </c>
      <c r="G11318" t="s">
        <v>10446</v>
      </c>
      <c r="H11318">
        <v>0</v>
      </c>
    </row>
    <row r="11319" spans="4:8" x14ac:dyDescent="0.3">
      <c r="D11319" t="s">
        <v>21</v>
      </c>
      <c r="E11319" t="s">
        <v>9</v>
      </c>
      <c r="G11319" t="s">
        <v>616</v>
      </c>
      <c r="H11319">
        <v>0</v>
      </c>
    </row>
    <row r="11320" spans="4:8" x14ac:dyDescent="0.3">
      <c r="E11320" t="s">
        <v>9</v>
      </c>
      <c r="G11320" t="s">
        <v>143</v>
      </c>
      <c r="H11320">
        <v>0</v>
      </c>
    </row>
    <row r="11321" spans="4:8" x14ac:dyDescent="0.3">
      <c r="D11321" t="s">
        <v>10447</v>
      </c>
      <c r="E11321" t="s">
        <v>9</v>
      </c>
      <c r="G11321" t="s">
        <v>10448</v>
      </c>
      <c r="H11321">
        <v>0</v>
      </c>
    </row>
    <row r="11322" spans="4:8" x14ac:dyDescent="0.3">
      <c r="D11322" t="s">
        <v>9479</v>
      </c>
      <c r="E11322" t="s">
        <v>9</v>
      </c>
      <c r="G11322" t="s">
        <v>10449</v>
      </c>
      <c r="H11322">
        <v>0</v>
      </c>
    </row>
    <row r="11323" spans="4:8" x14ac:dyDescent="0.3">
      <c r="D11323" t="s">
        <v>10450</v>
      </c>
      <c r="E11323" t="s">
        <v>9</v>
      </c>
      <c r="G11323" t="s">
        <v>1816</v>
      </c>
      <c r="H11323">
        <v>0</v>
      </c>
    </row>
    <row r="11324" spans="4:8" x14ac:dyDescent="0.3">
      <c r="D11324" t="s">
        <v>9</v>
      </c>
      <c r="E11324" t="s">
        <v>10451</v>
      </c>
      <c r="G11324" t="s">
        <v>1357</v>
      </c>
      <c r="H11324">
        <v>0</v>
      </c>
    </row>
    <row r="11325" spans="4:8" x14ac:dyDescent="0.3">
      <c r="D11325" t="s">
        <v>9</v>
      </c>
      <c r="E11325" t="s">
        <v>10452</v>
      </c>
      <c r="G11325" t="s">
        <v>10453</v>
      </c>
      <c r="H11325">
        <v>0</v>
      </c>
    </row>
    <row r="11326" spans="4:8" x14ac:dyDescent="0.3">
      <c r="D11326" t="s">
        <v>10452</v>
      </c>
      <c r="E11326" t="s">
        <v>9</v>
      </c>
      <c r="F11326" t="s">
        <v>10454</v>
      </c>
      <c r="G11326" t="s">
        <v>10455</v>
      </c>
      <c r="H11326">
        <v>0</v>
      </c>
    </row>
    <row r="11327" spans="4:8" x14ac:dyDescent="0.3">
      <c r="D11327" t="s">
        <v>10302</v>
      </c>
      <c r="E11327" t="s">
        <v>9</v>
      </c>
      <c r="F11327" t="s">
        <v>10456</v>
      </c>
      <c r="G11327" t="s">
        <v>10457</v>
      </c>
      <c r="H11327">
        <v>0</v>
      </c>
    </row>
    <row r="11328" spans="4:8" x14ac:dyDescent="0.3">
      <c r="E11328" t="s">
        <v>9</v>
      </c>
      <c r="G11328" t="s">
        <v>7668</v>
      </c>
      <c r="H11328">
        <v>0</v>
      </c>
    </row>
    <row r="11329" spans="4:8" x14ac:dyDescent="0.3">
      <c r="D11329" t="s">
        <v>9</v>
      </c>
      <c r="E11329" t="s">
        <v>10458</v>
      </c>
      <c r="G11329" t="s">
        <v>1357</v>
      </c>
      <c r="H11329">
        <v>0</v>
      </c>
    </row>
    <row r="11330" spans="4:8" x14ac:dyDescent="0.3">
      <c r="D11330" t="s">
        <v>17</v>
      </c>
      <c r="E11330" t="s">
        <v>9</v>
      </c>
      <c r="G11330" t="s">
        <v>18</v>
      </c>
      <c r="H11330">
        <v>0</v>
      </c>
    </row>
    <row r="11331" spans="4:8" x14ac:dyDescent="0.3">
      <c r="E11331" t="s">
        <v>9</v>
      </c>
      <c r="G11331" t="s">
        <v>10459</v>
      </c>
      <c r="H11331">
        <v>0</v>
      </c>
    </row>
    <row r="11332" spans="4:8" x14ac:dyDescent="0.3">
      <c r="D11332" t="s">
        <v>5784</v>
      </c>
      <c r="E11332" t="s">
        <v>9</v>
      </c>
      <c r="G11332" t="s">
        <v>7940</v>
      </c>
      <c r="H11332">
        <v>0</v>
      </c>
    </row>
    <row r="11333" spans="4:8" x14ac:dyDescent="0.3">
      <c r="D11333" t="s">
        <v>10460</v>
      </c>
      <c r="E11333" t="s">
        <v>9</v>
      </c>
      <c r="G11333" t="s">
        <v>10461</v>
      </c>
      <c r="H11333">
        <v>0</v>
      </c>
    </row>
    <row r="11334" spans="4:8" x14ac:dyDescent="0.3">
      <c r="E11334" t="s">
        <v>9</v>
      </c>
      <c r="G11334" t="s">
        <v>10462</v>
      </c>
      <c r="H11334">
        <v>0</v>
      </c>
    </row>
    <row r="11335" spans="4:8" x14ac:dyDescent="0.3">
      <c r="D11335" t="s">
        <v>4069</v>
      </c>
      <c r="E11335" t="s">
        <v>4069</v>
      </c>
      <c r="G11335" t="s">
        <v>10463</v>
      </c>
      <c r="H11335">
        <v>0</v>
      </c>
    </row>
    <row r="11336" spans="4:8" x14ac:dyDescent="0.3">
      <c r="D11336" t="s">
        <v>9</v>
      </c>
      <c r="E11336" t="s">
        <v>10034</v>
      </c>
      <c r="G11336" t="s">
        <v>1357</v>
      </c>
      <c r="H11336">
        <v>0</v>
      </c>
    </row>
    <row r="11337" spans="4:8" x14ac:dyDescent="0.3">
      <c r="D11337" t="s">
        <v>10464</v>
      </c>
      <c r="E11337" t="s">
        <v>9</v>
      </c>
      <c r="G11337" t="s">
        <v>10465</v>
      </c>
      <c r="H11337">
        <v>0</v>
      </c>
    </row>
    <row r="11338" spans="4:8" x14ac:dyDescent="0.3">
      <c r="D11338" t="s">
        <v>10464</v>
      </c>
      <c r="E11338" t="s">
        <v>9</v>
      </c>
      <c r="G11338" t="s">
        <v>10465</v>
      </c>
      <c r="H11338">
        <v>0</v>
      </c>
    </row>
    <row r="11339" spans="4:8" x14ac:dyDescent="0.3">
      <c r="E11339" t="s">
        <v>9</v>
      </c>
      <c r="G11339" t="s">
        <v>10466</v>
      </c>
      <c r="H11339">
        <v>0</v>
      </c>
    </row>
    <row r="11340" spans="4:8" x14ac:dyDescent="0.3">
      <c r="D11340" t="s">
        <v>6962</v>
      </c>
      <c r="E11340" t="s">
        <v>9</v>
      </c>
      <c r="G11340" t="s">
        <v>10467</v>
      </c>
      <c r="H11340">
        <v>0</v>
      </c>
    </row>
    <row r="11341" spans="4:8" x14ac:dyDescent="0.3">
      <c r="E11341" t="s">
        <v>9</v>
      </c>
      <c r="G11341" t="s">
        <v>10468</v>
      </c>
      <c r="H11341">
        <v>0</v>
      </c>
    </row>
    <row r="11342" spans="4:8" x14ac:dyDescent="0.3">
      <c r="E11342" t="s">
        <v>9</v>
      </c>
      <c r="G11342" t="s">
        <v>10469</v>
      </c>
      <c r="H11342">
        <v>0</v>
      </c>
    </row>
    <row r="11343" spans="4:8" x14ac:dyDescent="0.3">
      <c r="D11343" t="s">
        <v>10397</v>
      </c>
      <c r="E11343" t="s">
        <v>9</v>
      </c>
      <c r="G11343" t="s">
        <v>10470</v>
      </c>
      <c r="H11343">
        <v>0</v>
      </c>
    </row>
    <row r="11344" spans="4:8" x14ac:dyDescent="0.3">
      <c r="D11344" t="s">
        <v>9</v>
      </c>
      <c r="E11344" t="s">
        <v>10471</v>
      </c>
      <c r="G11344" t="s">
        <v>1357</v>
      </c>
      <c r="H11344">
        <v>0</v>
      </c>
    </row>
    <row r="11345" spans="4:8" x14ac:dyDescent="0.3">
      <c r="E11345" t="s">
        <v>9</v>
      </c>
      <c r="G11345" t="s">
        <v>10472</v>
      </c>
      <c r="H11345">
        <v>0</v>
      </c>
    </row>
    <row r="11346" spans="4:8" x14ac:dyDescent="0.3">
      <c r="D11346" t="s">
        <v>10473</v>
      </c>
      <c r="E11346" t="s">
        <v>9</v>
      </c>
      <c r="G11346" t="s">
        <v>10474</v>
      </c>
      <c r="H11346">
        <v>0</v>
      </c>
    </row>
    <row r="11347" spans="4:8" x14ac:dyDescent="0.3">
      <c r="D11347" t="s">
        <v>10475</v>
      </c>
      <c r="E11347" t="s">
        <v>9</v>
      </c>
      <c r="G11347" t="s">
        <v>10476</v>
      </c>
      <c r="H11347">
        <v>0</v>
      </c>
    </row>
    <row r="11348" spans="4:8" x14ac:dyDescent="0.3">
      <c r="E11348" t="s">
        <v>9</v>
      </c>
      <c r="G11348" t="s">
        <v>3335</v>
      </c>
      <c r="H11348">
        <v>0</v>
      </c>
    </row>
    <row r="11349" spans="4:8" x14ac:dyDescent="0.3">
      <c r="E11349" t="s">
        <v>9</v>
      </c>
      <c r="G11349" t="s">
        <v>10477</v>
      </c>
      <c r="H11349">
        <v>0</v>
      </c>
    </row>
    <row r="11350" spans="4:8" x14ac:dyDescent="0.3">
      <c r="D11350" t="s">
        <v>5066</v>
      </c>
      <c r="E11350" t="s">
        <v>5066</v>
      </c>
      <c r="G11350" t="s">
        <v>10478</v>
      </c>
      <c r="H11350">
        <v>0</v>
      </c>
    </row>
    <row r="11351" spans="4:8" x14ac:dyDescent="0.3">
      <c r="D11351" t="s">
        <v>9</v>
      </c>
      <c r="E11351" t="s">
        <v>9058</v>
      </c>
      <c r="G11351" t="s">
        <v>1357</v>
      </c>
      <c r="H11351">
        <v>0</v>
      </c>
    </row>
    <row r="11352" spans="4:8" x14ac:dyDescent="0.3">
      <c r="D11352" t="s">
        <v>10479</v>
      </c>
      <c r="E11352" t="s">
        <v>10480</v>
      </c>
      <c r="F11352" t="s">
        <v>10481</v>
      </c>
      <c r="G11352" t="s">
        <v>10482</v>
      </c>
      <c r="H11352">
        <v>0</v>
      </c>
    </row>
    <row r="11353" spans="4:8" x14ac:dyDescent="0.3">
      <c r="D11353" t="s">
        <v>8190</v>
      </c>
      <c r="E11353" t="s">
        <v>9</v>
      </c>
      <c r="G11353" t="s">
        <v>143</v>
      </c>
      <c r="H11353">
        <v>0</v>
      </c>
    </row>
    <row r="11354" spans="4:8" x14ac:dyDescent="0.3">
      <c r="E11354" t="s">
        <v>9</v>
      </c>
      <c r="G11354" t="s">
        <v>10483</v>
      </c>
      <c r="H11354">
        <v>0</v>
      </c>
    </row>
    <row r="11355" spans="4:8" x14ac:dyDescent="0.3">
      <c r="D11355" t="s">
        <v>9</v>
      </c>
      <c r="E11355" t="s">
        <v>10484</v>
      </c>
      <c r="G11355" t="s">
        <v>10485</v>
      </c>
      <c r="H11355">
        <v>0</v>
      </c>
    </row>
    <row r="11356" spans="4:8" x14ac:dyDescent="0.3">
      <c r="D11356" t="s">
        <v>10484</v>
      </c>
      <c r="E11356" t="s">
        <v>9</v>
      </c>
      <c r="F11356" t="s">
        <v>10486</v>
      </c>
      <c r="G11356" t="s">
        <v>10487</v>
      </c>
      <c r="H11356">
        <v>0</v>
      </c>
    </row>
    <row r="11357" spans="4:8" x14ac:dyDescent="0.3">
      <c r="D11357" t="s">
        <v>10488</v>
      </c>
      <c r="E11357" t="s">
        <v>9</v>
      </c>
      <c r="G11357" t="s">
        <v>10489</v>
      </c>
      <c r="H11357">
        <v>0</v>
      </c>
    </row>
    <row r="11358" spans="4:8" x14ac:dyDescent="0.3">
      <c r="E11358" t="s">
        <v>9</v>
      </c>
      <c r="G11358" t="s">
        <v>10490</v>
      </c>
      <c r="H11358">
        <v>0</v>
      </c>
    </row>
    <row r="11359" spans="4:8" x14ac:dyDescent="0.3">
      <c r="D11359" t="s">
        <v>118</v>
      </c>
      <c r="E11359" t="s">
        <v>9</v>
      </c>
      <c r="G11359" t="s">
        <v>119</v>
      </c>
      <c r="H11359">
        <v>0</v>
      </c>
    </row>
    <row r="11360" spans="4:8" x14ac:dyDescent="0.3">
      <c r="E11360" t="s">
        <v>9</v>
      </c>
      <c r="G11360" t="s">
        <v>10491</v>
      </c>
      <c r="H11360">
        <v>0</v>
      </c>
    </row>
    <row r="11361" spans="4:8" x14ac:dyDescent="0.3">
      <c r="D11361" t="s">
        <v>51</v>
      </c>
      <c r="E11361" t="s">
        <v>9</v>
      </c>
      <c r="G11361" t="s">
        <v>6090</v>
      </c>
      <c r="H11361">
        <v>0</v>
      </c>
    </row>
    <row r="11362" spans="4:8" x14ac:dyDescent="0.3">
      <c r="D11362" t="s">
        <v>51</v>
      </c>
      <c r="E11362" t="s">
        <v>9</v>
      </c>
      <c r="G11362" t="s">
        <v>6090</v>
      </c>
      <c r="H11362">
        <v>0</v>
      </c>
    </row>
    <row r="11363" spans="4:8" x14ac:dyDescent="0.3">
      <c r="D11363" t="s">
        <v>10492</v>
      </c>
      <c r="E11363" t="s">
        <v>9</v>
      </c>
      <c r="G11363" t="s">
        <v>10493</v>
      </c>
      <c r="H11363">
        <v>0</v>
      </c>
    </row>
    <row r="11364" spans="4:8" x14ac:dyDescent="0.3">
      <c r="D11364" t="s">
        <v>9</v>
      </c>
      <c r="E11364" t="s">
        <v>10494</v>
      </c>
      <c r="G11364" t="s">
        <v>1357</v>
      </c>
      <c r="H11364">
        <v>0</v>
      </c>
    </row>
    <row r="11365" spans="4:8" x14ac:dyDescent="0.3">
      <c r="D11365" t="s">
        <v>10495</v>
      </c>
      <c r="E11365" t="s">
        <v>9</v>
      </c>
      <c r="G11365" t="s">
        <v>10496</v>
      </c>
      <c r="H11365">
        <v>0</v>
      </c>
    </row>
    <row r="11366" spans="4:8" x14ac:dyDescent="0.3">
      <c r="D11366" t="s">
        <v>9</v>
      </c>
      <c r="E11366" t="s">
        <v>9959</v>
      </c>
      <c r="G11366" t="s">
        <v>1357</v>
      </c>
      <c r="H11366">
        <v>0</v>
      </c>
    </row>
    <row r="11367" spans="4:8" x14ac:dyDescent="0.3">
      <c r="D11367" t="s">
        <v>51</v>
      </c>
      <c r="E11367" t="s">
        <v>9</v>
      </c>
      <c r="G11367" t="s">
        <v>6090</v>
      </c>
      <c r="H11367">
        <v>0</v>
      </c>
    </row>
    <row r="11368" spans="4:8" x14ac:dyDescent="0.3">
      <c r="D11368" t="s">
        <v>51</v>
      </c>
      <c r="E11368" t="s">
        <v>9</v>
      </c>
      <c r="G11368" t="s">
        <v>6090</v>
      </c>
      <c r="H11368">
        <v>0</v>
      </c>
    </row>
    <row r="11369" spans="4:8" x14ac:dyDescent="0.3">
      <c r="E11369" t="s">
        <v>9</v>
      </c>
      <c r="G11369" t="s">
        <v>10497</v>
      </c>
      <c r="H11369">
        <v>0</v>
      </c>
    </row>
    <row r="11370" spans="4:8" x14ac:dyDescent="0.3">
      <c r="D11370" t="s">
        <v>10498</v>
      </c>
      <c r="E11370" t="s">
        <v>9</v>
      </c>
      <c r="G11370" t="s">
        <v>7019</v>
      </c>
      <c r="H11370">
        <v>0</v>
      </c>
    </row>
    <row r="11371" spans="4:8" x14ac:dyDescent="0.3">
      <c r="D11371" t="s">
        <v>9</v>
      </c>
      <c r="E11371" t="s">
        <v>10498</v>
      </c>
      <c r="G11371" t="s">
        <v>1357</v>
      </c>
      <c r="H11371">
        <v>0</v>
      </c>
    </row>
    <row r="11372" spans="4:8" x14ac:dyDescent="0.3">
      <c r="D11372" t="s">
        <v>9</v>
      </c>
      <c r="E11372" t="s">
        <v>10499</v>
      </c>
      <c r="G11372" t="s">
        <v>1357</v>
      </c>
      <c r="H11372">
        <v>0</v>
      </c>
    </row>
    <row r="11373" spans="4:8" x14ac:dyDescent="0.3">
      <c r="D11373" t="s">
        <v>9</v>
      </c>
      <c r="E11373" t="s">
        <v>10500</v>
      </c>
      <c r="G11373" t="s">
        <v>1357</v>
      </c>
      <c r="H11373">
        <v>0</v>
      </c>
    </row>
    <row r="11374" spans="4:8" x14ac:dyDescent="0.3">
      <c r="D11374" t="s">
        <v>9</v>
      </c>
      <c r="E11374" t="s">
        <v>10501</v>
      </c>
      <c r="G11374" t="s">
        <v>1357</v>
      </c>
      <c r="H11374">
        <v>0</v>
      </c>
    </row>
    <row r="11375" spans="4:8" x14ac:dyDescent="0.3">
      <c r="D11375" t="s">
        <v>10502</v>
      </c>
      <c r="E11375" t="s">
        <v>9</v>
      </c>
      <c r="G11375" t="s">
        <v>10503</v>
      </c>
      <c r="H11375">
        <v>0</v>
      </c>
    </row>
    <row r="11376" spans="4:8" x14ac:dyDescent="0.3">
      <c r="D11376" t="s">
        <v>8492</v>
      </c>
      <c r="E11376" t="s">
        <v>9</v>
      </c>
      <c r="G11376" t="s">
        <v>10504</v>
      </c>
      <c r="H11376">
        <v>0</v>
      </c>
    </row>
    <row r="11377" spans="4:8" x14ac:dyDescent="0.3">
      <c r="D11377" t="s">
        <v>10505</v>
      </c>
      <c r="E11377" t="s">
        <v>9</v>
      </c>
      <c r="G11377" t="s">
        <v>10506</v>
      </c>
      <c r="H11377">
        <v>0</v>
      </c>
    </row>
    <row r="11378" spans="4:8" x14ac:dyDescent="0.3">
      <c r="D11378" t="s">
        <v>10507</v>
      </c>
      <c r="E11378" t="s">
        <v>9</v>
      </c>
      <c r="G11378" t="s">
        <v>10508</v>
      </c>
      <c r="H11378">
        <v>0</v>
      </c>
    </row>
    <row r="11379" spans="4:8" x14ac:dyDescent="0.3">
      <c r="D11379" t="s">
        <v>2249</v>
      </c>
      <c r="E11379" t="s">
        <v>9</v>
      </c>
      <c r="G11379" t="s">
        <v>10509</v>
      </c>
      <c r="H11379">
        <v>0</v>
      </c>
    </row>
    <row r="11380" spans="4:8" x14ac:dyDescent="0.3">
      <c r="D11380" t="s">
        <v>2861</v>
      </c>
      <c r="E11380" t="s">
        <v>9</v>
      </c>
      <c r="G11380" t="s">
        <v>10510</v>
      </c>
      <c r="H11380">
        <v>0</v>
      </c>
    </row>
    <row r="11381" spans="4:8" x14ac:dyDescent="0.3">
      <c r="D11381" t="s">
        <v>10511</v>
      </c>
      <c r="E11381" t="s">
        <v>9</v>
      </c>
      <c r="G11381" t="s">
        <v>10512</v>
      </c>
      <c r="H11381">
        <v>0</v>
      </c>
    </row>
    <row r="11382" spans="4:8" x14ac:dyDescent="0.3">
      <c r="D11382" t="s">
        <v>9</v>
      </c>
      <c r="E11382" t="s">
        <v>10513</v>
      </c>
      <c r="G11382" t="s">
        <v>10514</v>
      </c>
      <c r="H11382">
        <v>0</v>
      </c>
    </row>
    <row r="11383" spans="4:8" x14ac:dyDescent="0.3">
      <c r="D11383" t="s">
        <v>9</v>
      </c>
      <c r="E11383" t="s">
        <v>10515</v>
      </c>
      <c r="G11383" t="s">
        <v>10514</v>
      </c>
      <c r="H11383">
        <v>0</v>
      </c>
    </row>
    <row r="11384" spans="4:8" x14ac:dyDescent="0.3">
      <c r="D11384" t="s">
        <v>9</v>
      </c>
      <c r="E11384" t="s">
        <v>10516</v>
      </c>
      <c r="G11384" t="s">
        <v>4239</v>
      </c>
      <c r="H11384">
        <v>0</v>
      </c>
    </row>
    <row r="11385" spans="4:8" x14ac:dyDescent="0.3">
      <c r="D11385" t="s">
        <v>9</v>
      </c>
      <c r="E11385" t="s">
        <v>10516</v>
      </c>
      <c r="G11385" t="s">
        <v>4240</v>
      </c>
      <c r="H11385">
        <v>0</v>
      </c>
    </row>
    <row r="11386" spans="4:8" x14ac:dyDescent="0.3">
      <c r="D11386" t="s">
        <v>9</v>
      </c>
      <c r="E11386" t="s">
        <v>10517</v>
      </c>
      <c r="G11386" t="s">
        <v>1357</v>
      </c>
      <c r="H11386">
        <v>0</v>
      </c>
    </row>
    <row r="11387" spans="4:8" x14ac:dyDescent="0.3">
      <c r="D11387" t="s">
        <v>9</v>
      </c>
      <c r="E11387" t="s">
        <v>10518</v>
      </c>
      <c r="G11387" t="s">
        <v>1357</v>
      </c>
      <c r="H11387">
        <v>0</v>
      </c>
    </row>
    <row r="11388" spans="4:8" x14ac:dyDescent="0.3">
      <c r="D11388" t="s">
        <v>10519</v>
      </c>
      <c r="E11388" t="s">
        <v>9</v>
      </c>
      <c r="G11388" t="s">
        <v>10520</v>
      </c>
      <c r="H11388">
        <v>0</v>
      </c>
    </row>
    <row r="11389" spans="4:8" x14ac:dyDescent="0.3">
      <c r="D11389" t="s">
        <v>10521</v>
      </c>
      <c r="E11389" t="s">
        <v>9</v>
      </c>
      <c r="G11389" t="s">
        <v>10522</v>
      </c>
      <c r="H11389">
        <v>0</v>
      </c>
    </row>
    <row r="11390" spans="4:8" x14ac:dyDescent="0.3">
      <c r="D11390" t="s">
        <v>9</v>
      </c>
      <c r="E11390" t="s">
        <v>10523</v>
      </c>
      <c r="G11390" t="s">
        <v>10524</v>
      </c>
      <c r="H11390">
        <v>0</v>
      </c>
    </row>
    <row r="11391" spans="4:8" x14ac:dyDescent="0.3">
      <c r="E11391" t="s">
        <v>9</v>
      </c>
      <c r="G11391" t="s">
        <v>8999</v>
      </c>
      <c r="H11391">
        <v>0</v>
      </c>
    </row>
    <row r="11392" spans="4:8" x14ac:dyDescent="0.3">
      <c r="D11392" t="s">
        <v>9</v>
      </c>
      <c r="E11392" t="s">
        <v>3599</v>
      </c>
      <c r="G11392" t="s">
        <v>1357</v>
      </c>
      <c r="H11392">
        <v>0</v>
      </c>
    </row>
    <row r="11393" spans="4:8" x14ac:dyDescent="0.3">
      <c r="D11393" t="s">
        <v>9</v>
      </c>
      <c r="E11393" t="s">
        <v>10525</v>
      </c>
      <c r="G11393" t="s">
        <v>1357</v>
      </c>
      <c r="H11393">
        <v>0</v>
      </c>
    </row>
    <row r="11394" spans="4:8" x14ac:dyDescent="0.3">
      <c r="E11394" t="s">
        <v>9</v>
      </c>
      <c r="G11394" t="s">
        <v>10526</v>
      </c>
      <c r="H11394">
        <v>0</v>
      </c>
    </row>
    <row r="11395" spans="4:8" x14ac:dyDescent="0.3">
      <c r="D11395" t="s">
        <v>9</v>
      </c>
      <c r="E11395" t="s">
        <v>10527</v>
      </c>
      <c r="G11395" t="s">
        <v>1357</v>
      </c>
      <c r="H11395">
        <v>0</v>
      </c>
    </row>
    <row r="11396" spans="4:8" x14ac:dyDescent="0.3">
      <c r="D11396" t="s">
        <v>10528</v>
      </c>
      <c r="E11396" t="s">
        <v>9</v>
      </c>
      <c r="F11396" t="s">
        <v>10529</v>
      </c>
      <c r="G11396" t="s">
        <v>10530</v>
      </c>
      <c r="H11396">
        <v>0</v>
      </c>
    </row>
    <row r="11397" spans="4:8" x14ac:dyDescent="0.3">
      <c r="D11397" t="s">
        <v>9</v>
      </c>
      <c r="E11397" t="s">
        <v>10531</v>
      </c>
      <c r="G11397" t="s">
        <v>1357</v>
      </c>
      <c r="H11397">
        <v>0</v>
      </c>
    </row>
    <row r="11398" spans="4:8" x14ac:dyDescent="0.3">
      <c r="E11398" t="s">
        <v>9</v>
      </c>
      <c r="G11398" t="s">
        <v>10532</v>
      </c>
      <c r="H11398">
        <v>0</v>
      </c>
    </row>
    <row r="11399" spans="4:8" x14ac:dyDescent="0.3">
      <c r="D11399" t="s">
        <v>51</v>
      </c>
      <c r="E11399" t="s">
        <v>9</v>
      </c>
      <c r="G11399" t="s">
        <v>6090</v>
      </c>
      <c r="H11399">
        <v>0</v>
      </c>
    </row>
    <row r="11400" spans="4:8" x14ac:dyDescent="0.3">
      <c r="D11400" t="s">
        <v>9</v>
      </c>
      <c r="E11400" t="s">
        <v>10533</v>
      </c>
      <c r="G11400" t="s">
        <v>1357</v>
      </c>
      <c r="H11400">
        <v>0</v>
      </c>
    </row>
    <row r="11401" spans="4:8" x14ac:dyDescent="0.3">
      <c r="E11401" t="s">
        <v>9</v>
      </c>
      <c r="G11401" t="s">
        <v>10534</v>
      </c>
      <c r="H11401">
        <v>0</v>
      </c>
    </row>
    <row r="11402" spans="4:8" x14ac:dyDescent="0.3">
      <c r="D11402" t="s">
        <v>9</v>
      </c>
      <c r="E11402" t="s">
        <v>9510</v>
      </c>
      <c r="F11402" t="s">
        <v>9511</v>
      </c>
      <c r="G11402" t="s">
        <v>10535</v>
      </c>
      <c r="H11402">
        <v>0</v>
      </c>
    </row>
    <row r="11403" spans="4:8" x14ac:dyDescent="0.3">
      <c r="D11403" t="s">
        <v>9510</v>
      </c>
      <c r="E11403" t="s">
        <v>9</v>
      </c>
      <c r="F11403" t="s">
        <v>9511</v>
      </c>
      <c r="G11403" t="s">
        <v>9512</v>
      </c>
      <c r="H11403">
        <v>0</v>
      </c>
    </row>
    <row r="11404" spans="4:8" x14ac:dyDescent="0.3">
      <c r="D11404" t="s">
        <v>9804</v>
      </c>
      <c r="E11404" t="s">
        <v>9</v>
      </c>
      <c r="G11404" t="s">
        <v>10536</v>
      </c>
      <c r="H11404">
        <v>0</v>
      </c>
    </row>
    <row r="11405" spans="4:8" x14ac:dyDescent="0.3">
      <c r="D11405" t="s">
        <v>2229</v>
      </c>
      <c r="E11405" t="s">
        <v>9</v>
      </c>
      <c r="G11405" t="s">
        <v>10537</v>
      </c>
      <c r="H11405">
        <v>0</v>
      </c>
    </row>
    <row r="11406" spans="4:8" x14ac:dyDescent="0.3">
      <c r="E11406" t="s">
        <v>9</v>
      </c>
      <c r="G11406" t="s">
        <v>143</v>
      </c>
      <c r="H11406">
        <v>0</v>
      </c>
    </row>
    <row r="11407" spans="4:8" x14ac:dyDescent="0.3">
      <c r="D11407" t="s">
        <v>10538</v>
      </c>
      <c r="E11407" t="s">
        <v>9</v>
      </c>
      <c r="G11407" t="s">
        <v>10539</v>
      </c>
      <c r="H11407">
        <v>0</v>
      </c>
    </row>
    <row r="11408" spans="4:8" x14ac:dyDescent="0.3">
      <c r="E11408" t="s">
        <v>9</v>
      </c>
      <c r="G11408" t="s">
        <v>10540</v>
      </c>
      <c r="H11408">
        <v>0</v>
      </c>
    </row>
    <row r="11409" spans="4:8" x14ac:dyDescent="0.3">
      <c r="E11409" t="s">
        <v>9</v>
      </c>
      <c r="G11409" t="s">
        <v>10541</v>
      </c>
      <c r="H11409">
        <v>0</v>
      </c>
    </row>
    <row r="11410" spans="4:8" x14ac:dyDescent="0.3">
      <c r="D11410" t="s">
        <v>8371</v>
      </c>
      <c r="E11410" t="s">
        <v>9</v>
      </c>
      <c r="G11410" t="s">
        <v>10542</v>
      </c>
      <c r="H11410">
        <v>0</v>
      </c>
    </row>
    <row r="11411" spans="4:8" x14ac:dyDescent="0.3">
      <c r="E11411" t="s">
        <v>9</v>
      </c>
      <c r="G11411" t="s">
        <v>10543</v>
      </c>
      <c r="H11411">
        <v>0</v>
      </c>
    </row>
    <row r="11412" spans="4:8" x14ac:dyDescent="0.3">
      <c r="D11412" t="s">
        <v>9706</v>
      </c>
      <c r="E11412" t="s">
        <v>10544</v>
      </c>
      <c r="F11412" t="s">
        <v>9708</v>
      </c>
      <c r="G11412" t="s">
        <v>10545</v>
      </c>
      <c r="H11412">
        <v>0</v>
      </c>
    </row>
    <row r="11413" spans="4:8" x14ac:dyDescent="0.3">
      <c r="D11413" t="s">
        <v>10434</v>
      </c>
      <c r="E11413" t="s">
        <v>9</v>
      </c>
      <c r="G11413" t="s">
        <v>1355</v>
      </c>
      <c r="H11413">
        <v>0</v>
      </c>
    </row>
    <row r="11414" spans="4:8" x14ac:dyDescent="0.3">
      <c r="D11414" t="s">
        <v>9</v>
      </c>
      <c r="E11414" t="s">
        <v>10434</v>
      </c>
      <c r="G11414" t="s">
        <v>1357</v>
      </c>
      <c r="H11414">
        <v>0</v>
      </c>
    </row>
    <row r="11415" spans="4:8" x14ac:dyDescent="0.3">
      <c r="D11415" t="s">
        <v>9</v>
      </c>
      <c r="E11415" t="s">
        <v>10546</v>
      </c>
      <c r="G11415" t="s">
        <v>1357</v>
      </c>
      <c r="H11415">
        <v>0</v>
      </c>
    </row>
    <row r="11416" spans="4:8" x14ac:dyDescent="0.3">
      <c r="E11416" t="s">
        <v>9</v>
      </c>
      <c r="G11416" t="s">
        <v>10547</v>
      </c>
      <c r="H11416">
        <v>0</v>
      </c>
    </row>
    <row r="11417" spans="4:8" x14ac:dyDescent="0.3">
      <c r="D11417" t="s">
        <v>8371</v>
      </c>
      <c r="E11417" t="s">
        <v>9</v>
      </c>
      <c r="G11417" t="s">
        <v>10542</v>
      </c>
      <c r="H11417">
        <v>0</v>
      </c>
    </row>
    <row r="11418" spans="4:8" x14ac:dyDescent="0.3">
      <c r="D11418" t="s">
        <v>10178</v>
      </c>
      <c r="E11418" t="s">
        <v>9</v>
      </c>
      <c r="G11418" t="s">
        <v>7019</v>
      </c>
      <c r="H11418">
        <v>0</v>
      </c>
    </row>
    <row r="11419" spans="4:8" x14ac:dyDescent="0.3">
      <c r="D11419" t="s">
        <v>9</v>
      </c>
      <c r="E11419" t="s">
        <v>10178</v>
      </c>
      <c r="G11419" t="s">
        <v>1357</v>
      </c>
      <c r="H11419">
        <v>0</v>
      </c>
    </row>
    <row r="11420" spans="4:8" x14ac:dyDescent="0.3">
      <c r="E11420" t="s">
        <v>9</v>
      </c>
      <c r="G11420" t="s">
        <v>10548</v>
      </c>
      <c r="H11420">
        <v>0</v>
      </c>
    </row>
    <row r="11421" spans="4:8" x14ac:dyDescent="0.3">
      <c r="E11421" t="s">
        <v>9</v>
      </c>
      <c r="G11421" t="s">
        <v>10549</v>
      </c>
      <c r="H11421">
        <v>0</v>
      </c>
    </row>
    <row r="11422" spans="4:8" x14ac:dyDescent="0.3">
      <c r="D11422" t="s">
        <v>1260</v>
      </c>
      <c r="E11422" t="s">
        <v>9</v>
      </c>
      <c r="G11422" t="s">
        <v>1261</v>
      </c>
      <c r="H11422">
        <v>0</v>
      </c>
    </row>
    <row r="11423" spans="4:8" x14ac:dyDescent="0.3">
      <c r="D11423" t="s">
        <v>10550</v>
      </c>
      <c r="E11423" t="s">
        <v>9</v>
      </c>
      <c r="G11423" t="s">
        <v>10551</v>
      </c>
      <c r="H11423">
        <v>0</v>
      </c>
    </row>
    <row r="11424" spans="4:8" x14ac:dyDescent="0.3">
      <c r="D11424" t="s">
        <v>10552</v>
      </c>
      <c r="E11424" t="s">
        <v>9</v>
      </c>
      <c r="F11424" t="s">
        <v>10553</v>
      </c>
      <c r="G11424" t="s">
        <v>10554</v>
      </c>
      <c r="H11424">
        <v>0</v>
      </c>
    </row>
    <row r="11425" spans="4:8" x14ac:dyDescent="0.3">
      <c r="D11425" t="s">
        <v>10502</v>
      </c>
      <c r="E11425" t="s">
        <v>9</v>
      </c>
      <c r="G11425" t="s">
        <v>10555</v>
      </c>
      <c r="H11425">
        <v>0</v>
      </c>
    </row>
    <row r="11426" spans="4:8" x14ac:dyDescent="0.3">
      <c r="E11426" t="s">
        <v>9</v>
      </c>
      <c r="G11426" t="s">
        <v>10556</v>
      </c>
      <c r="H11426">
        <v>0</v>
      </c>
    </row>
    <row r="11427" spans="4:8" x14ac:dyDescent="0.3">
      <c r="D11427" t="s">
        <v>21</v>
      </c>
      <c r="E11427" t="s">
        <v>9</v>
      </c>
      <c r="G11427" t="s">
        <v>89</v>
      </c>
      <c r="H11427">
        <v>0</v>
      </c>
    </row>
    <row r="11428" spans="4:8" x14ac:dyDescent="0.3">
      <c r="E11428" t="s">
        <v>9</v>
      </c>
      <c r="G11428" t="s">
        <v>10557</v>
      </c>
      <c r="H11428">
        <v>0</v>
      </c>
    </row>
    <row r="11429" spans="4:8" x14ac:dyDescent="0.3">
      <c r="E11429" t="s">
        <v>9</v>
      </c>
      <c r="G11429" t="s">
        <v>6711</v>
      </c>
      <c r="H11429">
        <v>0</v>
      </c>
    </row>
    <row r="11430" spans="4:8" x14ac:dyDescent="0.3">
      <c r="D11430" t="s">
        <v>10507</v>
      </c>
      <c r="E11430" t="s">
        <v>9</v>
      </c>
      <c r="G11430" t="s">
        <v>10558</v>
      </c>
      <c r="H11430">
        <v>0</v>
      </c>
    </row>
    <row r="11431" spans="4:8" x14ac:dyDescent="0.3">
      <c r="E11431" t="s">
        <v>9</v>
      </c>
      <c r="G11431" t="s">
        <v>10559</v>
      </c>
      <c r="H11431">
        <v>0</v>
      </c>
    </row>
    <row r="11432" spans="4:8" x14ac:dyDescent="0.3">
      <c r="D11432" t="s">
        <v>8492</v>
      </c>
      <c r="E11432" t="s">
        <v>9</v>
      </c>
      <c r="G11432" t="s">
        <v>10560</v>
      </c>
      <c r="H11432">
        <v>0</v>
      </c>
    </row>
    <row r="11433" spans="4:8" x14ac:dyDescent="0.3">
      <c r="E11433" t="s">
        <v>9</v>
      </c>
      <c r="G11433" t="s">
        <v>10561</v>
      </c>
      <c r="H11433">
        <v>0</v>
      </c>
    </row>
    <row r="11434" spans="4:8" x14ac:dyDescent="0.3">
      <c r="D11434" t="s">
        <v>8492</v>
      </c>
      <c r="E11434" t="s">
        <v>9</v>
      </c>
      <c r="G11434" t="s">
        <v>10560</v>
      </c>
      <c r="H11434">
        <v>0</v>
      </c>
    </row>
    <row r="11435" spans="4:8" x14ac:dyDescent="0.3">
      <c r="E11435" t="s">
        <v>9</v>
      </c>
      <c r="G11435" t="s">
        <v>3085</v>
      </c>
      <c r="H11435">
        <v>0</v>
      </c>
    </row>
    <row r="11436" spans="4:8" x14ac:dyDescent="0.3">
      <c r="E11436" t="s">
        <v>9</v>
      </c>
      <c r="G11436" t="s">
        <v>10562</v>
      </c>
      <c r="H11436">
        <v>0</v>
      </c>
    </row>
    <row r="11437" spans="4:8" x14ac:dyDescent="0.3">
      <c r="E11437" t="s">
        <v>9</v>
      </c>
      <c r="G11437" t="s">
        <v>3655</v>
      </c>
      <c r="H11437">
        <v>0</v>
      </c>
    </row>
    <row r="11438" spans="4:8" x14ac:dyDescent="0.3">
      <c r="D11438" t="s">
        <v>10563</v>
      </c>
      <c r="E11438" t="s">
        <v>9</v>
      </c>
      <c r="G11438" t="s">
        <v>10564</v>
      </c>
      <c r="H11438">
        <v>0</v>
      </c>
    </row>
    <row r="11439" spans="4:8" x14ac:dyDescent="0.3">
      <c r="D11439" t="s">
        <v>5638</v>
      </c>
      <c r="E11439" t="s">
        <v>9</v>
      </c>
      <c r="G11439" t="s">
        <v>10565</v>
      </c>
      <c r="H11439">
        <v>0</v>
      </c>
    </row>
    <row r="11440" spans="4:8" x14ac:dyDescent="0.3">
      <c r="D11440" t="s">
        <v>21</v>
      </c>
      <c r="E11440" t="s">
        <v>9</v>
      </c>
      <c r="G11440" t="s">
        <v>616</v>
      </c>
      <c r="H11440">
        <v>0</v>
      </c>
    </row>
    <row r="11441" spans="4:8" x14ac:dyDescent="0.3">
      <c r="E11441" t="s">
        <v>9</v>
      </c>
      <c r="G11441" t="s">
        <v>10566</v>
      </c>
      <c r="H11441">
        <v>0</v>
      </c>
    </row>
    <row r="11442" spans="4:8" x14ac:dyDescent="0.3">
      <c r="D11442" t="s">
        <v>60</v>
      </c>
      <c r="E11442" t="s">
        <v>9</v>
      </c>
      <c r="G11442" t="s">
        <v>2553</v>
      </c>
      <c r="H11442">
        <v>0</v>
      </c>
    </row>
    <row r="11443" spans="4:8" x14ac:dyDescent="0.3">
      <c r="D11443" t="s">
        <v>6847</v>
      </c>
      <c r="E11443" t="s">
        <v>9</v>
      </c>
      <c r="F11443" t="s">
        <v>10567</v>
      </c>
      <c r="G11443" t="s">
        <v>10568</v>
      </c>
      <c r="H11443">
        <v>0</v>
      </c>
    </row>
    <row r="11444" spans="4:8" x14ac:dyDescent="0.3">
      <c r="D11444" t="s">
        <v>10569</v>
      </c>
      <c r="E11444" t="s">
        <v>9</v>
      </c>
      <c r="G11444" t="s">
        <v>10570</v>
      </c>
      <c r="H11444">
        <v>0</v>
      </c>
    </row>
    <row r="11445" spans="4:8" x14ac:dyDescent="0.3">
      <c r="D11445" t="s">
        <v>10571</v>
      </c>
      <c r="G11445" t="s">
        <v>10572</v>
      </c>
      <c r="H11445">
        <v>0</v>
      </c>
    </row>
    <row r="11446" spans="4:8" x14ac:dyDescent="0.3">
      <c r="E11446" t="s">
        <v>9</v>
      </c>
      <c r="G11446" t="s">
        <v>10573</v>
      </c>
      <c r="H11446">
        <v>0</v>
      </c>
    </row>
    <row r="11447" spans="4:8" x14ac:dyDescent="0.3">
      <c r="D11447" t="s">
        <v>10574</v>
      </c>
      <c r="E11447" t="s">
        <v>9</v>
      </c>
      <c r="G11447" t="s">
        <v>10575</v>
      </c>
      <c r="H11447">
        <v>0</v>
      </c>
    </row>
    <row r="11448" spans="4:8" x14ac:dyDescent="0.3">
      <c r="D11448" t="s">
        <v>9</v>
      </c>
      <c r="E11448" t="s">
        <v>10576</v>
      </c>
      <c r="G11448" t="s">
        <v>1357</v>
      </c>
      <c r="H11448">
        <v>0</v>
      </c>
    </row>
    <row r="11449" spans="4:8" x14ac:dyDescent="0.3">
      <c r="D11449" t="s">
        <v>9</v>
      </c>
      <c r="E11449" t="s">
        <v>10577</v>
      </c>
      <c r="G11449" t="s">
        <v>1357</v>
      </c>
      <c r="H11449">
        <v>0</v>
      </c>
    </row>
    <row r="11450" spans="4:8" x14ac:dyDescent="0.3">
      <c r="D11450" t="s">
        <v>9118</v>
      </c>
      <c r="E11450" t="s">
        <v>9</v>
      </c>
      <c r="G11450" t="s">
        <v>10392</v>
      </c>
      <c r="H11450">
        <v>0</v>
      </c>
    </row>
    <row r="11451" spans="4:8" x14ac:dyDescent="0.3">
      <c r="D11451" t="s">
        <v>9118</v>
      </c>
      <c r="E11451" t="s">
        <v>9</v>
      </c>
      <c r="G11451" t="s">
        <v>10392</v>
      </c>
      <c r="H11451">
        <v>0</v>
      </c>
    </row>
    <row r="11452" spans="4:8" x14ac:dyDescent="0.3">
      <c r="D11452" t="s">
        <v>9118</v>
      </c>
      <c r="E11452" t="s">
        <v>9</v>
      </c>
      <c r="G11452" t="s">
        <v>10392</v>
      </c>
      <c r="H11452">
        <v>0</v>
      </c>
    </row>
    <row r="11453" spans="4:8" x14ac:dyDescent="0.3">
      <c r="E11453" t="s">
        <v>9</v>
      </c>
      <c r="G11453" t="s">
        <v>10578</v>
      </c>
      <c r="H11453">
        <v>0</v>
      </c>
    </row>
    <row r="11454" spans="4:8" x14ac:dyDescent="0.3">
      <c r="E11454" t="s">
        <v>9</v>
      </c>
      <c r="G11454" t="s">
        <v>10579</v>
      </c>
      <c r="H11454">
        <v>0</v>
      </c>
    </row>
    <row r="11455" spans="4:8" x14ac:dyDescent="0.3">
      <c r="D11455" t="s">
        <v>10580</v>
      </c>
      <c r="E11455" t="s">
        <v>10581</v>
      </c>
      <c r="G11455" t="s">
        <v>10582</v>
      </c>
      <c r="H11455">
        <v>0</v>
      </c>
    </row>
    <row r="11456" spans="4:8" x14ac:dyDescent="0.3">
      <c r="D11456" t="s">
        <v>7867</v>
      </c>
      <c r="E11456" t="s">
        <v>9</v>
      </c>
      <c r="G11456" t="s">
        <v>10583</v>
      </c>
      <c r="H11456">
        <v>0</v>
      </c>
    </row>
    <row r="11457" spans="4:8" x14ac:dyDescent="0.3">
      <c r="E11457" t="s">
        <v>9</v>
      </c>
      <c r="G11457" t="s">
        <v>10584</v>
      </c>
      <c r="H11457">
        <v>0</v>
      </c>
    </row>
    <row r="11458" spans="4:8" x14ac:dyDescent="0.3">
      <c r="E11458" t="s">
        <v>9</v>
      </c>
      <c r="G11458" t="s">
        <v>10585</v>
      </c>
      <c r="H11458">
        <v>0</v>
      </c>
    </row>
    <row r="11459" spans="4:8" x14ac:dyDescent="0.3">
      <c r="D11459" t="s">
        <v>10586</v>
      </c>
      <c r="E11459" t="s">
        <v>9</v>
      </c>
      <c r="G11459" t="s">
        <v>10587</v>
      </c>
      <c r="H11459">
        <v>0</v>
      </c>
    </row>
    <row r="11460" spans="4:8" x14ac:dyDescent="0.3">
      <c r="D11460" t="s">
        <v>10588</v>
      </c>
      <c r="E11460" t="s">
        <v>9</v>
      </c>
      <c r="G11460" t="s">
        <v>10589</v>
      </c>
      <c r="H11460">
        <v>0</v>
      </c>
    </row>
    <row r="11461" spans="4:8" x14ac:dyDescent="0.3">
      <c r="E11461" t="s">
        <v>9</v>
      </c>
      <c r="G11461" t="s">
        <v>10376</v>
      </c>
      <c r="H11461">
        <v>0</v>
      </c>
    </row>
    <row r="11462" spans="4:8" x14ac:dyDescent="0.3">
      <c r="D11462" t="s">
        <v>10590</v>
      </c>
      <c r="E11462" t="s">
        <v>9</v>
      </c>
      <c r="G11462" t="s">
        <v>10591</v>
      </c>
      <c r="H11462">
        <v>0</v>
      </c>
    </row>
    <row r="11463" spans="4:8" x14ac:dyDescent="0.3">
      <c r="D11463" t="s">
        <v>9</v>
      </c>
      <c r="E11463" t="s">
        <v>10592</v>
      </c>
      <c r="G11463" t="s">
        <v>1357</v>
      </c>
      <c r="H11463">
        <v>0</v>
      </c>
    </row>
    <row r="11464" spans="4:8" x14ac:dyDescent="0.3">
      <c r="D11464" t="s">
        <v>9</v>
      </c>
      <c r="E11464" t="s">
        <v>10593</v>
      </c>
      <c r="G11464" t="s">
        <v>1357</v>
      </c>
      <c r="H11464">
        <v>0</v>
      </c>
    </row>
    <row r="11465" spans="4:8" x14ac:dyDescent="0.3">
      <c r="D11465" t="s">
        <v>10594</v>
      </c>
      <c r="E11465" t="s">
        <v>9</v>
      </c>
      <c r="G11465" t="s">
        <v>3863</v>
      </c>
      <c r="H11465">
        <v>0</v>
      </c>
    </row>
    <row r="11466" spans="4:8" x14ac:dyDescent="0.3">
      <c r="D11466" t="s">
        <v>51</v>
      </c>
      <c r="E11466" t="s">
        <v>9</v>
      </c>
      <c r="G11466" t="s">
        <v>10595</v>
      </c>
      <c r="H11466">
        <v>0</v>
      </c>
    </row>
    <row r="11467" spans="4:8" x14ac:dyDescent="0.3">
      <c r="D11467" t="s">
        <v>9</v>
      </c>
      <c r="E11467" t="s">
        <v>10596</v>
      </c>
      <c r="G11467" t="s">
        <v>10514</v>
      </c>
      <c r="H11467">
        <v>0</v>
      </c>
    </row>
    <row r="11468" spans="4:8" x14ac:dyDescent="0.3">
      <c r="D11468" t="s">
        <v>9</v>
      </c>
      <c r="E11468" t="s">
        <v>10597</v>
      </c>
      <c r="G11468" t="s">
        <v>4240</v>
      </c>
      <c r="H11468">
        <v>0</v>
      </c>
    </row>
    <row r="11469" spans="4:8" x14ac:dyDescent="0.3">
      <c r="D11469" t="s">
        <v>9</v>
      </c>
      <c r="E11469" t="s">
        <v>10598</v>
      </c>
      <c r="G11469" t="s">
        <v>1357</v>
      </c>
      <c r="H11469">
        <v>0</v>
      </c>
    </row>
    <row r="11470" spans="4:8" x14ac:dyDescent="0.3">
      <c r="D11470" t="s">
        <v>9</v>
      </c>
      <c r="E11470" t="s">
        <v>10266</v>
      </c>
      <c r="G11470" t="s">
        <v>1357</v>
      </c>
      <c r="H11470">
        <v>0</v>
      </c>
    </row>
    <row r="11471" spans="4:8" x14ac:dyDescent="0.3">
      <c r="D11471" t="s">
        <v>10592</v>
      </c>
      <c r="E11471" t="s">
        <v>9</v>
      </c>
      <c r="G11471" t="s">
        <v>10599</v>
      </c>
      <c r="H11471">
        <v>0</v>
      </c>
    </row>
    <row r="11472" spans="4:8" x14ac:dyDescent="0.3">
      <c r="D11472" t="s">
        <v>8344</v>
      </c>
      <c r="E11472" t="s">
        <v>9</v>
      </c>
      <c r="G11472" t="s">
        <v>143</v>
      </c>
      <c r="H11472">
        <v>0</v>
      </c>
    </row>
    <row r="11473" spans="4:8" x14ac:dyDescent="0.3">
      <c r="D11473" t="s">
        <v>10600</v>
      </c>
      <c r="E11473" t="s">
        <v>9</v>
      </c>
      <c r="G11473" t="s">
        <v>10601</v>
      </c>
      <c r="H11473">
        <v>0</v>
      </c>
    </row>
    <row r="11474" spans="4:8" x14ac:dyDescent="0.3">
      <c r="D11474" t="s">
        <v>9082</v>
      </c>
      <c r="E11474" t="s">
        <v>9</v>
      </c>
      <c r="G11474" t="s">
        <v>10602</v>
      </c>
      <c r="H11474">
        <v>0</v>
      </c>
    </row>
    <row r="11475" spans="4:8" x14ac:dyDescent="0.3">
      <c r="D11475" t="s">
        <v>9</v>
      </c>
      <c r="E11475" t="s">
        <v>10603</v>
      </c>
      <c r="G11475" t="s">
        <v>10604</v>
      </c>
      <c r="H11475">
        <v>0</v>
      </c>
    </row>
    <row r="11476" spans="4:8" x14ac:dyDescent="0.3">
      <c r="D11476" t="s">
        <v>10603</v>
      </c>
      <c r="E11476" t="s">
        <v>9</v>
      </c>
      <c r="G11476" t="s">
        <v>10605</v>
      </c>
      <c r="H11476">
        <v>0</v>
      </c>
    </row>
    <row r="11477" spans="4:8" x14ac:dyDescent="0.3">
      <c r="E11477" t="s">
        <v>9</v>
      </c>
      <c r="G11477" t="s">
        <v>10606</v>
      </c>
      <c r="H11477">
        <v>0</v>
      </c>
    </row>
    <row r="11478" spans="4:8" x14ac:dyDescent="0.3">
      <c r="E11478" t="s">
        <v>9</v>
      </c>
      <c r="G11478" t="s">
        <v>5955</v>
      </c>
      <c r="H11478">
        <v>0</v>
      </c>
    </row>
    <row r="11479" spans="4:8" x14ac:dyDescent="0.3">
      <c r="D11479" t="s">
        <v>10607</v>
      </c>
      <c r="E11479" t="s">
        <v>9</v>
      </c>
      <c r="G11479" t="s">
        <v>10608</v>
      </c>
      <c r="H11479">
        <v>0</v>
      </c>
    </row>
    <row r="11480" spans="4:8" x14ac:dyDescent="0.3">
      <c r="D11480" t="s">
        <v>10609</v>
      </c>
      <c r="E11480" t="s">
        <v>9</v>
      </c>
      <c r="G11480" t="s">
        <v>10610</v>
      </c>
      <c r="H11480">
        <v>0</v>
      </c>
    </row>
    <row r="11481" spans="4:8" x14ac:dyDescent="0.3">
      <c r="D11481" t="s">
        <v>9</v>
      </c>
      <c r="E11481" t="s">
        <v>10609</v>
      </c>
      <c r="G11481" t="s">
        <v>10610</v>
      </c>
      <c r="H11481">
        <v>0</v>
      </c>
    </row>
    <row r="11482" spans="4:8" x14ac:dyDescent="0.3">
      <c r="D11482" t="s">
        <v>10609</v>
      </c>
      <c r="E11482" t="s">
        <v>9</v>
      </c>
      <c r="G11482" t="s">
        <v>10611</v>
      </c>
      <c r="H11482">
        <v>0</v>
      </c>
    </row>
    <row r="11483" spans="4:8" x14ac:dyDescent="0.3">
      <c r="E11483" t="s">
        <v>9</v>
      </c>
      <c r="G11483" t="s">
        <v>10612</v>
      </c>
      <c r="H11483">
        <v>0</v>
      </c>
    </row>
    <row r="11484" spans="4:8" x14ac:dyDescent="0.3">
      <c r="D11484" t="s">
        <v>2343</v>
      </c>
      <c r="E11484" t="s">
        <v>9</v>
      </c>
      <c r="G11484" t="s">
        <v>9148</v>
      </c>
      <c r="H11484">
        <v>0</v>
      </c>
    </row>
    <row r="11485" spans="4:8" x14ac:dyDescent="0.3">
      <c r="D11485" t="s">
        <v>8961</v>
      </c>
      <c r="E11485" t="s">
        <v>9</v>
      </c>
      <c r="G11485" t="s">
        <v>10613</v>
      </c>
      <c r="H11485">
        <v>0</v>
      </c>
    </row>
    <row r="11486" spans="4:8" x14ac:dyDescent="0.3">
      <c r="D11486" t="s">
        <v>108</v>
      </c>
      <c r="E11486" t="s">
        <v>9</v>
      </c>
      <c r="G11486" t="s">
        <v>10614</v>
      </c>
      <c r="H11486">
        <v>0</v>
      </c>
    </row>
    <row r="11487" spans="4:8" x14ac:dyDescent="0.3">
      <c r="D11487" t="s">
        <v>10615</v>
      </c>
      <c r="E11487" t="s">
        <v>9</v>
      </c>
      <c r="G11487" t="s">
        <v>10616</v>
      </c>
      <c r="H11487">
        <v>0</v>
      </c>
    </row>
    <row r="11488" spans="4:8" x14ac:dyDescent="0.3">
      <c r="D11488" t="s">
        <v>10617</v>
      </c>
      <c r="E11488" t="s">
        <v>10618</v>
      </c>
      <c r="G11488" t="s">
        <v>10619</v>
      </c>
      <c r="H11488">
        <v>0</v>
      </c>
    </row>
    <row r="11489" spans="4:8" x14ac:dyDescent="0.3">
      <c r="E11489" t="s">
        <v>9</v>
      </c>
      <c r="G11489" t="s">
        <v>10620</v>
      </c>
      <c r="H11489">
        <v>0</v>
      </c>
    </row>
    <row r="11490" spans="4:8" x14ac:dyDescent="0.3">
      <c r="D11490" t="s">
        <v>10621</v>
      </c>
      <c r="E11490" t="s">
        <v>9</v>
      </c>
      <c r="G11490" t="s">
        <v>10622</v>
      </c>
      <c r="H11490">
        <v>0</v>
      </c>
    </row>
    <row r="11491" spans="4:8" x14ac:dyDescent="0.3">
      <c r="D11491" t="s">
        <v>9</v>
      </c>
      <c r="E11491" t="s">
        <v>844</v>
      </c>
      <c r="G11491" t="s">
        <v>10623</v>
      </c>
      <c r="H11491">
        <v>0</v>
      </c>
    </row>
    <row r="11492" spans="4:8" x14ac:dyDescent="0.3">
      <c r="E11492" t="s">
        <v>9</v>
      </c>
      <c r="G11492" t="s">
        <v>10624</v>
      </c>
      <c r="H11492">
        <v>0</v>
      </c>
    </row>
    <row r="11493" spans="4:8" x14ac:dyDescent="0.3">
      <c r="E11493" t="s">
        <v>9</v>
      </c>
      <c r="G11493" t="s">
        <v>10625</v>
      </c>
      <c r="H11493">
        <v>0</v>
      </c>
    </row>
    <row r="11494" spans="4:8" x14ac:dyDescent="0.3">
      <c r="D11494" t="s">
        <v>10626</v>
      </c>
      <c r="E11494" t="s">
        <v>9</v>
      </c>
      <c r="G11494" t="s">
        <v>10627</v>
      </c>
      <c r="H11494">
        <v>0</v>
      </c>
    </row>
    <row r="11495" spans="4:8" x14ac:dyDescent="0.3">
      <c r="D11495" t="s">
        <v>10628</v>
      </c>
      <c r="E11495" t="s">
        <v>9</v>
      </c>
      <c r="G11495" t="s">
        <v>10629</v>
      </c>
      <c r="H11495">
        <v>0</v>
      </c>
    </row>
    <row r="11496" spans="4:8" x14ac:dyDescent="0.3">
      <c r="D11496" t="s">
        <v>5976</v>
      </c>
      <c r="E11496" t="s">
        <v>9</v>
      </c>
      <c r="G11496" t="s">
        <v>10630</v>
      </c>
      <c r="H11496">
        <v>0</v>
      </c>
    </row>
    <row r="11497" spans="4:8" x14ac:dyDescent="0.3">
      <c r="D11497" t="s">
        <v>10631</v>
      </c>
      <c r="E11497" t="s">
        <v>9</v>
      </c>
      <c r="G11497" t="s">
        <v>10632</v>
      </c>
      <c r="H11497">
        <v>0</v>
      </c>
    </row>
    <row r="11498" spans="4:8" x14ac:dyDescent="0.3">
      <c r="D11498" t="s">
        <v>10633</v>
      </c>
      <c r="E11498" t="s">
        <v>10634</v>
      </c>
      <c r="F11498" t="s">
        <v>10635</v>
      </c>
      <c r="G11498" t="s">
        <v>10636</v>
      </c>
      <c r="H11498">
        <v>0</v>
      </c>
    </row>
    <row r="11499" spans="4:8" x14ac:dyDescent="0.3">
      <c r="E11499" t="s">
        <v>9</v>
      </c>
      <c r="G11499" t="s">
        <v>10637</v>
      </c>
      <c r="H11499">
        <v>0</v>
      </c>
    </row>
    <row r="11500" spans="4:8" x14ac:dyDescent="0.3">
      <c r="D11500" t="s">
        <v>21</v>
      </c>
      <c r="E11500" t="s">
        <v>9</v>
      </c>
      <c r="G11500" t="s">
        <v>23</v>
      </c>
      <c r="H11500">
        <v>0</v>
      </c>
    </row>
    <row r="11501" spans="4:8" x14ac:dyDescent="0.3">
      <c r="D11501" t="s">
        <v>9162</v>
      </c>
      <c r="E11501" t="s">
        <v>9</v>
      </c>
      <c r="G11501" t="s">
        <v>10638</v>
      </c>
      <c r="H11501">
        <v>0</v>
      </c>
    </row>
    <row r="11502" spans="4:8" x14ac:dyDescent="0.3">
      <c r="D11502" t="s">
        <v>60</v>
      </c>
      <c r="E11502" t="s">
        <v>9</v>
      </c>
      <c r="G11502" t="s">
        <v>10639</v>
      </c>
      <c r="H11502">
        <v>0</v>
      </c>
    </row>
    <row r="11503" spans="4:8" x14ac:dyDescent="0.3">
      <c r="D11503" t="s">
        <v>10640</v>
      </c>
      <c r="E11503" t="s">
        <v>9</v>
      </c>
      <c r="G11503" t="s">
        <v>4239</v>
      </c>
      <c r="H11503">
        <v>0</v>
      </c>
    </row>
    <row r="11504" spans="4:8" x14ac:dyDescent="0.3">
      <c r="D11504" t="s">
        <v>9</v>
      </c>
      <c r="E11504" t="s">
        <v>10640</v>
      </c>
      <c r="G11504" t="s">
        <v>4240</v>
      </c>
      <c r="H11504">
        <v>0</v>
      </c>
    </row>
    <row r="11505" spans="4:8" x14ac:dyDescent="0.3">
      <c r="E11505" t="s">
        <v>9</v>
      </c>
      <c r="G11505" t="s">
        <v>10641</v>
      </c>
      <c r="H11505">
        <v>0</v>
      </c>
    </row>
    <row r="11506" spans="4:8" x14ac:dyDescent="0.3">
      <c r="E11506" t="s">
        <v>9</v>
      </c>
      <c r="G11506" t="s">
        <v>10642</v>
      </c>
      <c r="H11506">
        <v>0</v>
      </c>
    </row>
    <row r="11507" spans="4:8" x14ac:dyDescent="0.3">
      <c r="D11507" t="s">
        <v>21</v>
      </c>
      <c r="E11507" t="s">
        <v>9</v>
      </c>
      <c r="G11507" t="s">
        <v>10643</v>
      </c>
      <c r="H11507">
        <v>0</v>
      </c>
    </row>
    <row r="11508" spans="4:8" x14ac:dyDescent="0.3">
      <c r="E11508" t="s">
        <v>9</v>
      </c>
      <c r="G11508" t="s">
        <v>10644</v>
      </c>
      <c r="H11508">
        <v>0</v>
      </c>
    </row>
    <row r="11509" spans="4:8" x14ac:dyDescent="0.3">
      <c r="D11509" t="s">
        <v>10645</v>
      </c>
      <c r="E11509" t="s">
        <v>9</v>
      </c>
      <c r="G11509" t="s">
        <v>10646</v>
      </c>
      <c r="H11509">
        <v>0</v>
      </c>
    </row>
    <row r="11510" spans="4:8" x14ac:dyDescent="0.3">
      <c r="E11510" t="s">
        <v>9</v>
      </c>
      <c r="G11510" t="s">
        <v>10647</v>
      </c>
      <c r="H11510">
        <v>0</v>
      </c>
    </row>
    <row r="11511" spans="4:8" x14ac:dyDescent="0.3">
      <c r="D11511" t="s">
        <v>10648</v>
      </c>
      <c r="E11511" t="s">
        <v>9</v>
      </c>
      <c r="G11511" t="s">
        <v>10649</v>
      </c>
      <c r="H11511">
        <v>0</v>
      </c>
    </row>
    <row r="11512" spans="4:8" x14ac:dyDescent="0.3">
      <c r="E11512" t="s">
        <v>9</v>
      </c>
      <c r="G11512" t="s">
        <v>10650</v>
      </c>
      <c r="H11512">
        <v>0</v>
      </c>
    </row>
    <row r="11513" spans="4:8" x14ac:dyDescent="0.3">
      <c r="D11513" t="s">
        <v>10651</v>
      </c>
      <c r="E11513" t="s">
        <v>9</v>
      </c>
      <c r="G11513" t="s">
        <v>2252</v>
      </c>
      <c r="H11513">
        <v>0</v>
      </c>
    </row>
    <row r="11514" spans="4:8" x14ac:dyDescent="0.3">
      <c r="D11514" t="s">
        <v>10652</v>
      </c>
      <c r="E11514" t="s">
        <v>10653</v>
      </c>
      <c r="F11514" t="s">
        <v>10654</v>
      </c>
      <c r="G11514" t="s">
        <v>10655</v>
      </c>
      <c r="H11514">
        <v>0</v>
      </c>
    </row>
    <row r="11515" spans="4:8" x14ac:dyDescent="0.3">
      <c r="E11515" t="s">
        <v>9</v>
      </c>
      <c r="G11515" t="s">
        <v>10656</v>
      </c>
      <c r="H11515">
        <v>0</v>
      </c>
    </row>
    <row r="11516" spans="4:8" x14ac:dyDescent="0.3">
      <c r="D11516" t="s">
        <v>10633</v>
      </c>
      <c r="E11516" t="s">
        <v>10657</v>
      </c>
      <c r="F11516" t="s">
        <v>10635</v>
      </c>
      <c r="G11516" t="s">
        <v>10658</v>
      </c>
      <c r="H11516">
        <v>0</v>
      </c>
    </row>
    <row r="11517" spans="4:8" x14ac:dyDescent="0.3">
      <c r="E11517" t="s">
        <v>9</v>
      </c>
      <c r="G11517" t="s">
        <v>10659</v>
      </c>
      <c r="H11517">
        <v>0</v>
      </c>
    </row>
    <row r="11518" spans="4:8" x14ac:dyDescent="0.3">
      <c r="E11518" t="s">
        <v>9</v>
      </c>
      <c r="G11518" t="s">
        <v>10660</v>
      </c>
      <c r="H11518">
        <v>0</v>
      </c>
    </row>
    <row r="11519" spans="4:8" x14ac:dyDescent="0.3">
      <c r="D11519" t="s">
        <v>10633</v>
      </c>
      <c r="E11519" t="s">
        <v>10661</v>
      </c>
      <c r="F11519" t="s">
        <v>10635</v>
      </c>
      <c r="G11519" t="s">
        <v>10636</v>
      </c>
      <c r="H11519">
        <v>0</v>
      </c>
    </row>
    <row r="11520" spans="4:8" x14ac:dyDescent="0.3">
      <c r="E11520" t="s">
        <v>9</v>
      </c>
      <c r="G11520" t="s">
        <v>10662</v>
      </c>
      <c r="H11520">
        <v>0</v>
      </c>
    </row>
    <row r="11521" spans="4:8" x14ac:dyDescent="0.3">
      <c r="D11521" t="s">
        <v>9</v>
      </c>
      <c r="E11521" t="s">
        <v>10663</v>
      </c>
      <c r="G11521" t="s">
        <v>1357</v>
      </c>
      <c r="H11521">
        <v>0</v>
      </c>
    </row>
    <row r="11522" spans="4:8" x14ac:dyDescent="0.3">
      <c r="D11522" t="s">
        <v>5638</v>
      </c>
      <c r="E11522" t="s">
        <v>9</v>
      </c>
      <c r="G11522" t="s">
        <v>7884</v>
      </c>
      <c r="H11522">
        <v>0</v>
      </c>
    </row>
    <row r="11523" spans="4:8" x14ac:dyDescent="0.3">
      <c r="D11523" t="s">
        <v>10664</v>
      </c>
      <c r="E11523" t="s">
        <v>9</v>
      </c>
      <c r="G11523" t="s">
        <v>5625</v>
      </c>
      <c r="H11523">
        <v>0</v>
      </c>
    </row>
    <row r="11524" spans="4:8" x14ac:dyDescent="0.3">
      <c r="E11524" t="s">
        <v>9</v>
      </c>
      <c r="G11524" t="s">
        <v>143</v>
      </c>
      <c r="H11524">
        <v>0</v>
      </c>
    </row>
    <row r="11525" spans="4:8" x14ac:dyDescent="0.3">
      <c r="D11525" t="s">
        <v>9</v>
      </c>
      <c r="E11525" t="s">
        <v>10665</v>
      </c>
      <c r="G11525" t="s">
        <v>1357</v>
      </c>
      <c r="H11525">
        <v>0</v>
      </c>
    </row>
    <row r="11526" spans="4:8" x14ac:dyDescent="0.3">
      <c r="E11526" t="s">
        <v>9</v>
      </c>
      <c r="G11526" t="s">
        <v>10666</v>
      </c>
      <c r="H11526">
        <v>0</v>
      </c>
    </row>
    <row r="11527" spans="4:8" x14ac:dyDescent="0.3">
      <c r="D11527" t="s">
        <v>2941</v>
      </c>
      <c r="E11527" t="s">
        <v>9</v>
      </c>
      <c r="G11527" t="s">
        <v>10667</v>
      </c>
      <c r="H11527">
        <v>0</v>
      </c>
    </row>
    <row r="11528" spans="4:8" x14ac:dyDescent="0.3">
      <c r="D11528" t="s">
        <v>9</v>
      </c>
      <c r="E11528" t="s">
        <v>10668</v>
      </c>
      <c r="F11528" t="s">
        <v>10669</v>
      </c>
      <c r="G11528" t="s">
        <v>10670</v>
      </c>
      <c r="H11528">
        <v>0</v>
      </c>
    </row>
    <row r="11529" spans="4:8" x14ac:dyDescent="0.3">
      <c r="D11529" t="s">
        <v>10668</v>
      </c>
      <c r="E11529" t="s">
        <v>9</v>
      </c>
      <c r="F11529" t="s">
        <v>10669</v>
      </c>
      <c r="G11529" t="s">
        <v>10671</v>
      </c>
      <c r="H11529">
        <v>0</v>
      </c>
    </row>
    <row r="11530" spans="4:8" x14ac:dyDescent="0.3">
      <c r="D11530" t="s">
        <v>10668</v>
      </c>
      <c r="E11530" t="s">
        <v>9</v>
      </c>
      <c r="F11530" t="s">
        <v>10669</v>
      </c>
      <c r="G11530" t="s">
        <v>10671</v>
      </c>
      <c r="H11530">
        <v>0</v>
      </c>
    </row>
    <row r="11531" spans="4:8" x14ac:dyDescent="0.3">
      <c r="E11531" t="s">
        <v>9</v>
      </c>
      <c r="G11531" t="s">
        <v>10672</v>
      </c>
      <c r="H11531">
        <v>0</v>
      </c>
    </row>
    <row r="11532" spans="4:8" x14ac:dyDescent="0.3">
      <c r="D11532" t="s">
        <v>10673</v>
      </c>
      <c r="E11532" t="s">
        <v>9</v>
      </c>
      <c r="G11532" t="s">
        <v>10674</v>
      </c>
      <c r="H11532">
        <v>0</v>
      </c>
    </row>
    <row r="11533" spans="4:8" x14ac:dyDescent="0.3">
      <c r="D11533" t="s">
        <v>10675</v>
      </c>
      <c r="E11533" t="s">
        <v>9</v>
      </c>
      <c r="G11533" t="s">
        <v>10676</v>
      </c>
      <c r="H11533">
        <v>0</v>
      </c>
    </row>
    <row r="11534" spans="4:8" x14ac:dyDescent="0.3">
      <c r="E11534" t="s">
        <v>9</v>
      </c>
      <c r="G11534" t="s">
        <v>7385</v>
      </c>
      <c r="H11534">
        <v>0</v>
      </c>
    </row>
    <row r="11535" spans="4:8" x14ac:dyDescent="0.3">
      <c r="D11535" t="s">
        <v>824</v>
      </c>
      <c r="E11535" t="s">
        <v>9</v>
      </c>
      <c r="G11535" t="s">
        <v>10677</v>
      </c>
      <c r="H11535">
        <v>0</v>
      </c>
    </row>
    <row r="11536" spans="4:8" x14ac:dyDescent="0.3">
      <c r="D11536" t="s">
        <v>9</v>
      </c>
      <c r="E11536" t="s">
        <v>10633</v>
      </c>
      <c r="G11536" t="s">
        <v>10678</v>
      </c>
      <c r="H11536">
        <v>0</v>
      </c>
    </row>
    <row r="11537" spans="4:8" x14ac:dyDescent="0.3">
      <c r="D11537" t="s">
        <v>10633</v>
      </c>
      <c r="E11537" t="s">
        <v>9</v>
      </c>
      <c r="F11537" t="s">
        <v>10679</v>
      </c>
      <c r="G11537" t="s">
        <v>10680</v>
      </c>
      <c r="H11537">
        <v>0</v>
      </c>
    </row>
    <row r="11538" spans="4:8" x14ac:dyDescent="0.3">
      <c r="E11538" t="s">
        <v>9</v>
      </c>
      <c r="G11538" t="s">
        <v>10681</v>
      </c>
      <c r="H11538">
        <v>0</v>
      </c>
    </row>
    <row r="11539" spans="4:8" x14ac:dyDescent="0.3">
      <c r="D11539" t="s">
        <v>10617</v>
      </c>
      <c r="E11539" t="s">
        <v>9</v>
      </c>
      <c r="G11539" t="s">
        <v>10682</v>
      </c>
      <c r="H11539">
        <v>0</v>
      </c>
    </row>
    <row r="11540" spans="4:8" x14ac:dyDescent="0.3">
      <c r="D11540" t="s">
        <v>10631</v>
      </c>
      <c r="E11540" t="s">
        <v>9</v>
      </c>
      <c r="G11540" t="s">
        <v>10683</v>
      </c>
      <c r="H11540">
        <v>0</v>
      </c>
    </row>
    <row r="11541" spans="4:8" x14ac:dyDescent="0.3">
      <c r="D11541" t="s">
        <v>9</v>
      </c>
      <c r="E11541" t="s">
        <v>10684</v>
      </c>
      <c r="G11541" t="s">
        <v>1357</v>
      </c>
      <c r="H11541">
        <v>0</v>
      </c>
    </row>
    <row r="11542" spans="4:8" x14ac:dyDescent="0.3">
      <c r="D11542" t="s">
        <v>9</v>
      </c>
      <c r="E11542" t="s">
        <v>10684</v>
      </c>
      <c r="G11542" t="s">
        <v>1357</v>
      </c>
      <c r="H11542">
        <v>0</v>
      </c>
    </row>
    <row r="11543" spans="4:8" x14ac:dyDescent="0.3">
      <c r="D11543" t="s">
        <v>9</v>
      </c>
      <c r="E11543" t="s">
        <v>2227</v>
      </c>
      <c r="G11543" t="s">
        <v>10623</v>
      </c>
      <c r="H11543">
        <v>0</v>
      </c>
    </row>
    <row r="11544" spans="4:8" x14ac:dyDescent="0.3">
      <c r="D11544" t="s">
        <v>9</v>
      </c>
      <c r="E11544" t="s">
        <v>10114</v>
      </c>
      <c r="G11544" t="s">
        <v>1357</v>
      </c>
      <c r="H11544">
        <v>0</v>
      </c>
    </row>
    <row r="11545" spans="4:8" x14ac:dyDescent="0.3">
      <c r="D11545" t="s">
        <v>9</v>
      </c>
      <c r="E11545" t="s">
        <v>9</v>
      </c>
      <c r="G11545" t="s">
        <v>10685</v>
      </c>
      <c r="H11545">
        <v>0</v>
      </c>
    </row>
    <row r="11546" spans="4:8" x14ac:dyDescent="0.3">
      <c r="D11546" t="s">
        <v>10686</v>
      </c>
      <c r="E11546" t="s">
        <v>9</v>
      </c>
      <c r="G11546" t="s">
        <v>10687</v>
      </c>
      <c r="H11546">
        <v>0</v>
      </c>
    </row>
    <row r="11547" spans="4:8" x14ac:dyDescent="0.3">
      <c r="D11547" t="s">
        <v>9</v>
      </c>
      <c r="E11547" t="s">
        <v>10688</v>
      </c>
      <c r="F11547" t="s">
        <v>10689</v>
      </c>
      <c r="G11547" t="s">
        <v>10690</v>
      </c>
      <c r="H11547">
        <v>0</v>
      </c>
    </row>
    <row r="11548" spans="4:8" x14ac:dyDescent="0.3">
      <c r="D11548" t="s">
        <v>9</v>
      </c>
      <c r="E11548" t="s">
        <v>10688</v>
      </c>
      <c r="F11548" t="s">
        <v>10689</v>
      </c>
      <c r="G11548" t="s">
        <v>10690</v>
      </c>
      <c r="H11548">
        <v>0</v>
      </c>
    </row>
    <row r="11549" spans="4:8" x14ac:dyDescent="0.3">
      <c r="D11549" t="s">
        <v>9</v>
      </c>
      <c r="E11549" t="s">
        <v>9013</v>
      </c>
      <c r="G11549" t="s">
        <v>10691</v>
      </c>
      <c r="H11549">
        <v>0</v>
      </c>
    </row>
    <row r="11550" spans="4:8" x14ac:dyDescent="0.3">
      <c r="D11550" t="s">
        <v>10688</v>
      </c>
      <c r="E11550" t="s">
        <v>9</v>
      </c>
      <c r="F11550" t="s">
        <v>10689</v>
      </c>
      <c r="G11550" t="s">
        <v>10692</v>
      </c>
      <c r="H11550">
        <v>0</v>
      </c>
    </row>
    <row r="11551" spans="4:8" x14ac:dyDescent="0.3">
      <c r="E11551" t="s">
        <v>9</v>
      </c>
      <c r="G11551" t="s">
        <v>8124</v>
      </c>
      <c r="H11551">
        <v>0</v>
      </c>
    </row>
    <row r="11552" spans="4:8" x14ac:dyDescent="0.3">
      <c r="E11552" t="s">
        <v>9</v>
      </c>
      <c r="G11552" t="s">
        <v>10693</v>
      </c>
      <c r="H11552">
        <v>0</v>
      </c>
    </row>
    <row r="11553" spans="4:8" x14ac:dyDescent="0.3">
      <c r="E11553" t="s">
        <v>9</v>
      </c>
      <c r="G11553" t="s">
        <v>10694</v>
      </c>
      <c r="H11553">
        <v>0</v>
      </c>
    </row>
    <row r="11554" spans="4:8" x14ac:dyDescent="0.3">
      <c r="D11554" t="s">
        <v>21</v>
      </c>
      <c r="E11554" t="s">
        <v>9</v>
      </c>
      <c r="G11554" t="s">
        <v>6311</v>
      </c>
      <c r="H11554">
        <v>0</v>
      </c>
    </row>
    <row r="11555" spans="4:8" x14ac:dyDescent="0.3">
      <c r="D11555" t="s">
        <v>10176</v>
      </c>
      <c r="E11555" t="s">
        <v>9</v>
      </c>
      <c r="G11555" t="s">
        <v>10695</v>
      </c>
      <c r="H11555">
        <v>0</v>
      </c>
    </row>
    <row r="11556" spans="4:8" x14ac:dyDescent="0.3">
      <c r="E11556" t="s">
        <v>9</v>
      </c>
      <c r="G11556" t="s">
        <v>10696</v>
      </c>
      <c r="H11556">
        <v>0</v>
      </c>
    </row>
    <row r="11557" spans="4:8" x14ac:dyDescent="0.3">
      <c r="D11557" t="s">
        <v>10697</v>
      </c>
      <c r="E11557" t="s">
        <v>10698</v>
      </c>
      <c r="F11557" t="s">
        <v>10699</v>
      </c>
      <c r="G11557" t="s">
        <v>10700</v>
      </c>
      <c r="H11557">
        <v>0</v>
      </c>
    </row>
    <row r="11558" spans="4:8" x14ac:dyDescent="0.3">
      <c r="D11558" t="s">
        <v>9</v>
      </c>
      <c r="E11558" t="s">
        <v>10701</v>
      </c>
      <c r="G11558" t="s">
        <v>1357</v>
      </c>
      <c r="H11558">
        <v>0</v>
      </c>
    </row>
    <row r="11559" spans="4:8" x14ac:dyDescent="0.3">
      <c r="E11559" t="s">
        <v>9</v>
      </c>
      <c r="G11559" t="s">
        <v>10702</v>
      </c>
      <c r="H11559">
        <v>0</v>
      </c>
    </row>
    <row r="11560" spans="4:8" x14ac:dyDescent="0.3">
      <c r="E11560" t="s">
        <v>9</v>
      </c>
      <c r="G11560" t="s">
        <v>10703</v>
      </c>
      <c r="H11560">
        <v>0</v>
      </c>
    </row>
    <row r="11561" spans="4:8" x14ac:dyDescent="0.3">
      <c r="E11561" t="s">
        <v>9</v>
      </c>
      <c r="G11561" t="s">
        <v>10704</v>
      </c>
      <c r="H11561">
        <v>0</v>
      </c>
    </row>
    <row r="11562" spans="4:8" x14ac:dyDescent="0.3">
      <c r="D11562" t="s">
        <v>8958</v>
      </c>
      <c r="E11562" t="s">
        <v>9</v>
      </c>
      <c r="G11562" t="s">
        <v>10705</v>
      </c>
      <c r="H11562">
        <v>0</v>
      </c>
    </row>
    <row r="11563" spans="4:8" x14ac:dyDescent="0.3">
      <c r="D11563" t="s">
        <v>9</v>
      </c>
      <c r="E11563" t="s">
        <v>10100</v>
      </c>
      <c r="G11563" t="s">
        <v>1357</v>
      </c>
      <c r="H11563">
        <v>0</v>
      </c>
    </row>
    <row r="11564" spans="4:8" x14ac:dyDescent="0.3">
      <c r="D11564" t="s">
        <v>5381</v>
      </c>
      <c r="E11564" t="s">
        <v>9</v>
      </c>
      <c r="G11564" t="s">
        <v>10706</v>
      </c>
      <c r="H11564">
        <v>0</v>
      </c>
    </row>
    <row r="11565" spans="4:8" x14ac:dyDescent="0.3">
      <c r="D11565" t="s">
        <v>9</v>
      </c>
      <c r="E11565" t="s">
        <v>10707</v>
      </c>
      <c r="G11565" t="s">
        <v>1357</v>
      </c>
      <c r="H11565">
        <v>0</v>
      </c>
    </row>
    <row r="11566" spans="4:8" x14ac:dyDescent="0.3">
      <c r="D11566" t="s">
        <v>9</v>
      </c>
      <c r="E11566" t="s">
        <v>1354</v>
      </c>
      <c r="G11566" t="s">
        <v>1357</v>
      </c>
      <c r="H11566">
        <v>0</v>
      </c>
    </row>
    <row r="11567" spans="4:8" x14ac:dyDescent="0.3">
      <c r="D11567" t="s">
        <v>2607</v>
      </c>
      <c r="E11567" t="s">
        <v>9</v>
      </c>
      <c r="G11567" t="s">
        <v>10708</v>
      </c>
      <c r="H11567">
        <v>0</v>
      </c>
    </row>
    <row r="11568" spans="4:8" x14ac:dyDescent="0.3">
      <c r="E11568" t="s">
        <v>9</v>
      </c>
      <c r="G11568" t="s">
        <v>9151</v>
      </c>
      <c r="H11568">
        <v>0</v>
      </c>
    </row>
    <row r="11569" spans="4:8" x14ac:dyDescent="0.3">
      <c r="D11569" t="s">
        <v>9</v>
      </c>
      <c r="E11569" t="s">
        <v>9</v>
      </c>
      <c r="G11569" t="s">
        <v>8648</v>
      </c>
      <c r="H11569">
        <v>0</v>
      </c>
    </row>
    <row r="11570" spans="4:8" x14ac:dyDescent="0.3">
      <c r="D11570" t="s">
        <v>21</v>
      </c>
      <c r="E11570" t="s">
        <v>9</v>
      </c>
      <c r="G11570" t="s">
        <v>90</v>
      </c>
      <c r="H11570">
        <v>0</v>
      </c>
    </row>
    <row r="11571" spans="4:8" x14ac:dyDescent="0.3">
      <c r="E11571" t="s">
        <v>9</v>
      </c>
      <c r="G11571" t="s">
        <v>10709</v>
      </c>
      <c r="H11571">
        <v>0</v>
      </c>
    </row>
    <row r="11572" spans="4:8" x14ac:dyDescent="0.3">
      <c r="D11572" t="s">
        <v>10710</v>
      </c>
      <c r="E11572" t="s">
        <v>9</v>
      </c>
      <c r="G11572" t="s">
        <v>10711</v>
      </c>
      <c r="H11572">
        <v>0</v>
      </c>
    </row>
    <row r="11573" spans="4:8" x14ac:dyDescent="0.3">
      <c r="E11573" t="s">
        <v>9</v>
      </c>
      <c r="G11573" t="s">
        <v>10712</v>
      </c>
      <c r="H11573">
        <v>0</v>
      </c>
    </row>
    <row r="11574" spans="4:8" x14ac:dyDescent="0.3">
      <c r="D11574" t="s">
        <v>10713</v>
      </c>
      <c r="E11574" t="s">
        <v>9</v>
      </c>
      <c r="G11574" t="s">
        <v>10714</v>
      </c>
      <c r="H11574">
        <v>0</v>
      </c>
    </row>
    <row r="11575" spans="4:8" x14ac:dyDescent="0.3">
      <c r="D11575" t="s">
        <v>21</v>
      </c>
      <c r="E11575" t="s">
        <v>9</v>
      </c>
      <c r="G11575" t="s">
        <v>18</v>
      </c>
      <c r="H11575">
        <v>0</v>
      </c>
    </row>
    <row r="11576" spans="4:8" x14ac:dyDescent="0.3">
      <c r="D11576" t="s">
        <v>9</v>
      </c>
      <c r="E11576" t="s">
        <v>10715</v>
      </c>
      <c r="G11576" t="s">
        <v>1357</v>
      </c>
      <c r="H11576">
        <v>0</v>
      </c>
    </row>
    <row r="11577" spans="4:8" x14ac:dyDescent="0.3">
      <c r="D11577" t="s">
        <v>9531</v>
      </c>
      <c r="E11577" t="s">
        <v>9</v>
      </c>
      <c r="G11577" t="s">
        <v>9532</v>
      </c>
      <c r="H11577">
        <v>0</v>
      </c>
    </row>
    <row r="11578" spans="4:8" x14ac:dyDescent="0.3">
      <c r="E11578" t="s">
        <v>9</v>
      </c>
      <c r="G11578" t="s">
        <v>7385</v>
      </c>
      <c r="H11578">
        <v>0</v>
      </c>
    </row>
    <row r="11579" spans="4:8" x14ac:dyDescent="0.3">
      <c r="E11579" t="s">
        <v>9</v>
      </c>
      <c r="G11579" t="s">
        <v>10716</v>
      </c>
      <c r="H11579">
        <v>0</v>
      </c>
    </row>
    <row r="11580" spans="4:8" x14ac:dyDescent="0.3">
      <c r="D11580" t="s">
        <v>2371</v>
      </c>
      <c r="E11580" t="s">
        <v>9</v>
      </c>
      <c r="G11580" t="s">
        <v>10717</v>
      </c>
      <c r="H11580">
        <v>0</v>
      </c>
    </row>
    <row r="11581" spans="4:8" x14ac:dyDescent="0.3">
      <c r="D11581" t="s">
        <v>60</v>
      </c>
      <c r="E11581" t="s">
        <v>9</v>
      </c>
      <c r="G11581" t="s">
        <v>10718</v>
      </c>
      <c r="H11581">
        <v>0</v>
      </c>
    </row>
    <row r="11582" spans="4:8" x14ac:dyDescent="0.3">
      <c r="D11582" t="s">
        <v>9</v>
      </c>
      <c r="E11582" t="s">
        <v>10652</v>
      </c>
      <c r="F11582" t="s">
        <v>10654</v>
      </c>
      <c r="G11582" t="s">
        <v>10719</v>
      </c>
      <c r="H11582">
        <v>0</v>
      </c>
    </row>
    <row r="11583" spans="4:8" x14ac:dyDescent="0.3">
      <c r="D11583" t="s">
        <v>10652</v>
      </c>
      <c r="E11583" t="s">
        <v>10720</v>
      </c>
      <c r="G11583" t="s">
        <v>10721</v>
      </c>
      <c r="H11583">
        <v>0</v>
      </c>
    </row>
    <row r="11584" spans="4:8" x14ac:dyDescent="0.3">
      <c r="D11584" t="s">
        <v>9</v>
      </c>
      <c r="E11584" t="s">
        <v>10722</v>
      </c>
      <c r="G11584" t="s">
        <v>10723</v>
      </c>
      <c r="H11584">
        <v>0</v>
      </c>
    </row>
    <row r="11585" spans="4:8" x14ac:dyDescent="0.3">
      <c r="D11585" t="s">
        <v>9</v>
      </c>
      <c r="E11585" t="s">
        <v>10722</v>
      </c>
      <c r="G11585" t="s">
        <v>10723</v>
      </c>
      <c r="H11585">
        <v>0</v>
      </c>
    </row>
    <row r="11586" spans="4:8" x14ac:dyDescent="0.3">
      <c r="E11586" t="s">
        <v>9</v>
      </c>
      <c r="G11586" t="s">
        <v>10724</v>
      </c>
      <c r="H11586">
        <v>0</v>
      </c>
    </row>
    <row r="11587" spans="4:8" x14ac:dyDescent="0.3">
      <c r="D11587" t="s">
        <v>9</v>
      </c>
      <c r="E11587" t="s">
        <v>10725</v>
      </c>
      <c r="G11587" t="s">
        <v>1357</v>
      </c>
      <c r="H11587">
        <v>0</v>
      </c>
    </row>
    <row r="11588" spans="4:8" x14ac:dyDescent="0.3">
      <c r="E11588" t="s">
        <v>9</v>
      </c>
      <c r="G11588" t="s">
        <v>10726</v>
      </c>
      <c r="H11588">
        <v>0</v>
      </c>
    </row>
    <row r="11589" spans="4:8" x14ac:dyDescent="0.3">
      <c r="D11589" t="s">
        <v>21</v>
      </c>
      <c r="E11589" t="s">
        <v>9</v>
      </c>
      <c r="G11589" t="s">
        <v>89</v>
      </c>
      <c r="H11589">
        <v>0</v>
      </c>
    </row>
    <row r="11590" spans="4:8" x14ac:dyDescent="0.3">
      <c r="E11590" t="s">
        <v>9</v>
      </c>
      <c r="G11590" t="s">
        <v>10727</v>
      </c>
      <c r="H11590">
        <v>0</v>
      </c>
    </row>
    <row r="11591" spans="4:8" x14ac:dyDescent="0.3">
      <c r="E11591" t="s">
        <v>9</v>
      </c>
      <c r="G11591" t="s">
        <v>9311</v>
      </c>
      <c r="H11591">
        <v>0</v>
      </c>
    </row>
    <row r="11592" spans="4:8" x14ac:dyDescent="0.3">
      <c r="D11592" t="s">
        <v>9</v>
      </c>
      <c r="E11592" t="s">
        <v>10330</v>
      </c>
      <c r="G11592" t="s">
        <v>1357</v>
      </c>
      <c r="H11592">
        <v>0</v>
      </c>
    </row>
    <row r="11593" spans="4:8" x14ac:dyDescent="0.3">
      <c r="E11593" t="s">
        <v>9</v>
      </c>
      <c r="G11593" t="s">
        <v>4907</v>
      </c>
      <c r="H11593">
        <v>0</v>
      </c>
    </row>
    <row r="11594" spans="4:8" x14ac:dyDescent="0.3">
      <c r="E11594" t="s">
        <v>9</v>
      </c>
      <c r="G11594" t="s">
        <v>3892</v>
      </c>
      <c r="H11594">
        <v>0</v>
      </c>
    </row>
    <row r="11595" spans="4:8" x14ac:dyDescent="0.3">
      <c r="D11595" t="s">
        <v>9</v>
      </c>
      <c r="E11595" t="s">
        <v>10728</v>
      </c>
      <c r="G11595" t="s">
        <v>1357</v>
      </c>
      <c r="H11595">
        <v>0</v>
      </c>
    </row>
    <row r="11596" spans="4:8" x14ac:dyDescent="0.3">
      <c r="E11596" t="s">
        <v>9</v>
      </c>
      <c r="G11596" t="s">
        <v>10729</v>
      </c>
      <c r="H11596">
        <v>0</v>
      </c>
    </row>
    <row r="11597" spans="4:8" x14ac:dyDescent="0.3">
      <c r="D11597" t="s">
        <v>10730</v>
      </c>
      <c r="E11597" t="s">
        <v>9</v>
      </c>
      <c r="G11597" t="s">
        <v>10731</v>
      </c>
      <c r="H11597">
        <v>0</v>
      </c>
    </row>
    <row r="11598" spans="4:8" x14ac:dyDescent="0.3">
      <c r="E11598" t="s">
        <v>9</v>
      </c>
      <c r="G11598" t="s">
        <v>1350</v>
      </c>
      <c r="H11598">
        <v>0</v>
      </c>
    </row>
    <row r="11599" spans="4:8" x14ac:dyDescent="0.3">
      <c r="D11599" t="s">
        <v>9531</v>
      </c>
      <c r="E11599" t="s">
        <v>9</v>
      </c>
      <c r="G11599" t="s">
        <v>10732</v>
      </c>
      <c r="H11599">
        <v>0</v>
      </c>
    </row>
    <row r="11600" spans="4:8" x14ac:dyDescent="0.3">
      <c r="E11600" t="s">
        <v>9</v>
      </c>
      <c r="G11600" t="s">
        <v>10733</v>
      </c>
      <c r="H11600">
        <v>0</v>
      </c>
    </row>
    <row r="11601" spans="4:8" x14ac:dyDescent="0.3">
      <c r="D11601" t="s">
        <v>10734</v>
      </c>
      <c r="E11601" t="s">
        <v>9</v>
      </c>
      <c r="G11601" t="s">
        <v>10735</v>
      </c>
      <c r="H11601">
        <v>0</v>
      </c>
    </row>
    <row r="11602" spans="4:8" x14ac:dyDescent="0.3">
      <c r="E11602" t="s">
        <v>9</v>
      </c>
      <c r="G11602" t="s">
        <v>10736</v>
      </c>
      <c r="H11602">
        <v>0</v>
      </c>
    </row>
    <row r="11603" spans="4:8" x14ac:dyDescent="0.3">
      <c r="E11603" t="s">
        <v>9</v>
      </c>
      <c r="G11603" t="s">
        <v>10737</v>
      </c>
      <c r="H11603">
        <v>0</v>
      </c>
    </row>
    <row r="11604" spans="4:8" x14ac:dyDescent="0.3">
      <c r="E11604" t="s">
        <v>9</v>
      </c>
      <c r="G11604" t="s">
        <v>10738</v>
      </c>
      <c r="H11604">
        <v>0</v>
      </c>
    </row>
    <row r="11605" spans="4:8" x14ac:dyDescent="0.3">
      <c r="E11605" t="s">
        <v>9</v>
      </c>
      <c r="G11605" t="s">
        <v>10739</v>
      </c>
      <c r="H11605">
        <v>0</v>
      </c>
    </row>
    <row r="11606" spans="4:8" x14ac:dyDescent="0.3">
      <c r="D11606" t="s">
        <v>9</v>
      </c>
      <c r="E11606" t="s">
        <v>10740</v>
      </c>
      <c r="G11606" t="s">
        <v>1357</v>
      </c>
      <c r="H11606">
        <v>0</v>
      </c>
    </row>
    <row r="11607" spans="4:8" x14ac:dyDescent="0.3">
      <c r="D11607" t="s">
        <v>10741</v>
      </c>
      <c r="E11607" t="s">
        <v>10741</v>
      </c>
      <c r="F11607" t="s">
        <v>7937</v>
      </c>
      <c r="G11607" t="s">
        <v>10742</v>
      </c>
      <c r="H11607">
        <v>0</v>
      </c>
    </row>
    <row r="11608" spans="4:8" x14ac:dyDescent="0.3">
      <c r="D11608" t="s">
        <v>10675</v>
      </c>
      <c r="E11608" t="s">
        <v>9</v>
      </c>
      <c r="G11608" t="s">
        <v>10676</v>
      </c>
      <c r="H11608">
        <v>0</v>
      </c>
    </row>
    <row r="11609" spans="4:8" x14ac:dyDescent="0.3">
      <c r="E11609" t="s">
        <v>9</v>
      </c>
      <c r="G11609" t="s">
        <v>10743</v>
      </c>
      <c r="H11609">
        <v>0</v>
      </c>
    </row>
    <row r="11610" spans="4:8" x14ac:dyDescent="0.3">
      <c r="D11610" t="s">
        <v>10744</v>
      </c>
      <c r="E11610" t="s">
        <v>10745</v>
      </c>
      <c r="G11610" t="s">
        <v>10746</v>
      </c>
      <c r="H11610">
        <v>0</v>
      </c>
    </row>
    <row r="11611" spans="4:8" x14ac:dyDescent="0.3">
      <c r="E11611" t="s">
        <v>9</v>
      </c>
      <c r="G11611" t="s">
        <v>10747</v>
      </c>
      <c r="H11611">
        <v>0</v>
      </c>
    </row>
    <row r="11612" spans="4:8" x14ac:dyDescent="0.3">
      <c r="D11612" t="s">
        <v>9</v>
      </c>
      <c r="E11612" t="s">
        <v>10748</v>
      </c>
      <c r="G11612" t="s">
        <v>1357</v>
      </c>
      <c r="H11612">
        <v>0</v>
      </c>
    </row>
    <row r="11613" spans="4:8" x14ac:dyDescent="0.3">
      <c r="E11613" t="s">
        <v>9</v>
      </c>
      <c r="G11613" t="s">
        <v>10749</v>
      </c>
      <c r="H11613">
        <v>0</v>
      </c>
    </row>
    <row r="11614" spans="4:8" x14ac:dyDescent="0.3">
      <c r="D11614" t="s">
        <v>21</v>
      </c>
      <c r="E11614" t="s">
        <v>9</v>
      </c>
      <c r="G11614" t="s">
        <v>90</v>
      </c>
      <c r="H11614">
        <v>0</v>
      </c>
    </row>
    <row r="11615" spans="4:8" x14ac:dyDescent="0.3">
      <c r="D11615" t="s">
        <v>21</v>
      </c>
      <c r="E11615" t="s">
        <v>9</v>
      </c>
      <c r="G11615" t="s">
        <v>23</v>
      </c>
      <c r="H11615">
        <v>0</v>
      </c>
    </row>
    <row r="11616" spans="4:8" x14ac:dyDescent="0.3">
      <c r="D11616" t="s">
        <v>10750</v>
      </c>
      <c r="E11616" t="s">
        <v>10751</v>
      </c>
      <c r="G11616" t="s">
        <v>10752</v>
      </c>
      <c r="H11616">
        <v>0</v>
      </c>
    </row>
    <row r="11617" spans="4:8" x14ac:dyDescent="0.3">
      <c r="D11617" t="s">
        <v>10753</v>
      </c>
      <c r="E11617" t="s">
        <v>9</v>
      </c>
      <c r="G11617" t="s">
        <v>10754</v>
      </c>
      <c r="H11617">
        <v>0</v>
      </c>
    </row>
    <row r="11618" spans="4:8" x14ac:dyDescent="0.3">
      <c r="E11618" t="s">
        <v>9</v>
      </c>
      <c r="G11618" t="s">
        <v>10755</v>
      </c>
      <c r="H11618">
        <v>0</v>
      </c>
    </row>
    <row r="11619" spans="4:8" x14ac:dyDescent="0.3">
      <c r="D11619" t="s">
        <v>10756</v>
      </c>
      <c r="E11619" t="s">
        <v>9</v>
      </c>
      <c r="G11619" t="s">
        <v>10757</v>
      </c>
      <c r="H11619">
        <v>0</v>
      </c>
    </row>
    <row r="11620" spans="4:8" x14ac:dyDescent="0.3">
      <c r="E11620" t="s">
        <v>9</v>
      </c>
      <c r="G11620" t="s">
        <v>10758</v>
      </c>
      <c r="H11620">
        <v>0</v>
      </c>
    </row>
    <row r="11621" spans="4:8" x14ac:dyDescent="0.3">
      <c r="D11621" t="s">
        <v>9753</v>
      </c>
      <c r="E11621" t="s">
        <v>9</v>
      </c>
      <c r="G11621" t="s">
        <v>10759</v>
      </c>
      <c r="H11621">
        <v>0</v>
      </c>
    </row>
    <row r="11622" spans="4:8" x14ac:dyDescent="0.3">
      <c r="D11622" t="s">
        <v>10760</v>
      </c>
      <c r="E11622" t="s">
        <v>9</v>
      </c>
      <c r="G11622" t="s">
        <v>10761</v>
      </c>
      <c r="H11622">
        <v>0</v>
      </c>
    </row>
    <row r="11623" spans="4:8" x14ac:dyDescent="0.3">
      <c r="E11623" t="s">
        <v>9</v>
      </c>
      <c r="G11623" t="s">
        <v>10762</v>
      </c>
      <c r="H11623">
        <v>0</v>
      </c>
    </row>
    <row r="11624" spans="4:8" x14ac:dyDescent="0.3">
      <c r="D11624" t="s">
        <v>9454</v>
      </c>
      <c r="E11624" t="s">
        <v>9454</v>
      </c>
      <c r="G11624" t="s">
        <v>9455</v>
      </c>
      <c r="H11624">
        <v>0</v>
      </c>
    </row>
    <row r="11625" spans="4:8" x14ac:dyDescent="0.3">
      <c r="D11625" t="s">
        <v>9780</v>
      </c>
      <c r="E11625" t="s">
        <v>9</v>
      </c>
      <c r="G11625" t="s">
        <v>10763</v>
      </c>
      <c r="H11625">
        <v>0</v>
      </c>
    </row>
    <row r="11626" spans="4:8" x14ac:dyDescent="0.3">
      <c r="E11626" t="s">
        <v>9</v>
      </c>
      <c r="G11626" t="s">
        <v>10764</v>
      </c>
      <c r="H11626">
        <v>0</v>
      </c>
    </row>
    <row r="11627" spans="4:8" x14ac:dyDescent="0.3">
      <c r="E11627" t="s">
        <v>9</v>
      </c>
      <c r="G11627" t="s">
        <v>10765</v>
      </c>
      <c r="H11627">
        <v>0</v>
      </c>
    </row>
    <row r="11628" spans="4:8" x14ac:dyDescent="0.3">
      <c r="E11628" t="s">
        <v>9</v>
      </c>
      <c r="G11628" t="s">
        <v>10766</v>
      </c>
      <c r="H11628">
        <v>0</v>
      </c>
    </row>
    <row r="11629" spans="4:8" x14ac:dyDescent="0.3">
      <c r="E11629" t="s">
        <v>9</v>
      </c>
      <c r="G11629" t="s">
        <v>10767</v>
      </c>
      <c r="H11629">
        <v>0</v>
      </c>
    </row>
    <row r="11630" spans="4:8" x14ac:dyDescent="0.3">
      <c r="E11630" t="s">
        <v>9</v>
      </c>
      <c r="G11630" t="s">
        <v>10768</v>
      </c>
      <c r="H11630">
        <v>0</v>
      </c>
    </row>
    <row r="11631" spans="4:8" x14ac:dyDescent="0.3">
      <c r="D11631" t="s">
        <v>7950</v>
      </c>
      <c r="E11631" t="s">
        <v>9</v>
      </c>
      <c r="G11631" t="s">
        <v>8255</v>
      </c>
      <c r="H11631">
        <v>0</v>
      </c>
    </row>
    <row r="11632" spans="4:8" x14ac:dyDescent="0.3">
      <c r="D11632" t="s">
        <v>10769</v>
      </c>
      <c r="E11632" t="s">
        <v>9</v>
      </c>
      <c r="G11632" t="s">
        <v>10770</v>
      </c>
      <c r="H11632">
        <v>0</v>
      </c>
    </row>
    <row r="11633" spans="4:8" x14ac:dyDescent="0.3">
      <c r="D11633" t="s">
        <v>9</v>
      </c>
      <c r="E11633" t="s">
        <v>10771</v>
      </c>
      <c r="G11633" t="s">
        <v>10772</v>
      </c>
      <c r="H11633">
        <v>0</v>
      </c>
    </row>
    <row r="11634" spans="4:8" x14ac:dyDescent="0.3">
      <c r="E11634" t="s">
        <v>9</v>
      </c>
      <c r="G11634" t="s">
        <v>10773</v>
      </c>
      <c r="H11634">
        <v>0</v>
      </c>
    </row>
    <row r="11635" spans="4:8" x14ac:dyDescent="0.3">
      <c r="E11635" t="s">
        <v>9</v>
      </c>
      <c r="G11635" t="s">
        <v>10774</v>
      </c>
      <c r="H11635">
        <v>0</v>
      </c>
    </row>
    <row r="11636" spans="4:8" x14ac:dyDescent="0.3">
      <c r="D11636" t="s">
        <v>10775</v>
      </c>
      <c r="E11636" t="s">
        <v>9</v>
      </c>
      <c r="G11636" t="s">
        <v>1355</v>
      </c>
      <c r="H11636">
        <v>0</v>
      </c>
    </row>
    <row r="11637" spans="4:8" x14ac:dyDescent="0.3">
      <c r="D11637" t="s">
        <v>9</v>
      </c>
      <c r="E11637" t="s">
        <v>10775</v>
      </c>
      <c r="G11637" t="s">
        <v>1357</v>
      </c>
      <c r="H11637">
        <v>0</v>
      </c>
    </row>
    <row r="11638" spans="4:8" x14ac:dyDescent="0.3">
      <c r="E11638" t="s">
        <v>9</v>
      </c>
      <c r="G11638" t="s">
        <v>7283</v>
      </c>
      <c r="H11638">
        <v>0</v>
      </c>
    </row>
    <row r="11639" spans="4:8" x14ac:dyDescent="0.3">
      <c r="D11639" t="s">
        <v>9</v>
      </c>
      <c r="E11639" t="s">
        <v>10452</v>
      </c>
      <c r="F11639" t="s">
        <v>10454</v>
      </c>
      <c r="G11639" t="s">
        <v>10776</v>
      </c>
      <c r="H11639">
        <v>0</v>
      </c>
    </row>
    <row r="11640" spans="4:8" x14ac:dyDescent="0.3">
      <c r="D11640" t="s">
        <v>10452</v>
      </c>
      <c r="E11640" t="s">
        <v>9</v>
      </c>
      <c r="F11640" t="s">
        <v>10454</v>
      </c>
      <c r="G11640" t="s">
        <v>10777</v>
      </c>
      <c r="H11640">
        <v>0</v>
      </c>
    </row>
    <row r="11641" spans="4:8" x14ac:dyDescent="0.3">
      <c r="D11641" t="s">
        <v>8751</v>
      </c>
      <c r="E11641" t="s">
        <v>9</v>
      </c>
      <c r="G11641" t="s">
        <v>9319</v>
      </c>
      <c r="H11641">
        <v>0</v>
      </c>
    </row>
    <row r="11642" spans="4:8" x14ac:dyDescent="0.3">
      <c r="E11642" t="s">
        <v>9</v>
      </c>
      <c r="G11642" t="s">
        <v>10778</v>
      </c>
      <c r="H11642">
        <v>0</v>
      </c>
    </row>
    <row r="11643" spans="4:8" x14ac:dyDescent="0.3">
      <c r="D11643" t="s">
        <v>10779</v>
      </c>
      <c r="E11643" t="s">
        <v>9</v>
      </c>
      <c r="G11643" t="s">
        <v>10780</v>
      </c>
      <c r="H11643">
        <v>0</v>
      </c>
    </row>
    <row r="11644" spans="4:8" x14ac:dyDescent="0.3">
      <c r="E11644" t="s">
        <v>9</v>
      </c>
      <c r="G11644" t="s">
        <v>10781</v>
      </c>
      <c r="H11644">
        <v>0</v>
      </c>
    </row>
    <row r="11645" spans="4:8" x14ac:dyDescent="0.3">
      <c r="D11645" t="s">
        <v>9003</v>
      </c>
      <c r="E11645" t="s">
        <v>9</v>
      </c>
      <c r="F11645" t="s">
        <v>9004</v>
      </c>
      <c r="G11645" t="s">
        <v>10782</v>
      </c>
      <c r="H11645">
        <v>0</v>
      </c>
    </row>
    <row r="11646" spans="4:8" x14ac:dyDescent="0.3">
      <c r="D11646" t="s">
        <v>1398</v>
      </c>
      <c r="E11646" t="s">
        <v>9</v>
      </c>
      <c r="G11646" t="s">
        <v>10783</v>
      </c>
      <c r="H11646">
        <v>0</v>
      </c>
    </row>
    <row r="11647" spans="4:8" x14ac:dyDescent="0.3">
      <c r="D11647" t="s">
        <v>10784</v>
      </c>
      <c r="E11647" t="s">
        <v>9</v>
      </c>
      <c r="G11647" t="s">
        <v>10785</v>
      </c>
      <c r="H11647">
        <v>0</v>
      </c>
    </row>
    <row r="11648" spans="4:8" x14ac:dyDescent="0.3">
      <c r="E11648" t="s">
        <v>9</v>
      </c>
      <c r="G11648" t="s">
        <v>10786</v>
      </c>
      <c r="H11648">
        <v>0</v>
      </c>
    </row>
    <row r="11649" spans="4:8" x14ac:dyDescent="0.3">
      <c r="D11649" t="s">
        <v>10787</v>
      </c>
      <c r="E11649" t="s">
        <v>9</v>
      </c>
      <c r="G11649" t="s">
        <v>10788</v>
      </c>
      <c r="H11649">
        <v>0</v>
      </c>
    </row>
    <row r="11650" spans="4:8" x14ac:dyDescent="0.3">
      <c r="D11650" t="s">
        <v>10422</v>
      </c>
      <c r="E11650" t="s">
        <v>9</v>
      </c>
      <c r="G11650" t="s">
        <v>10789</v>
      </c>
      <c r="H11650">
        <v>0</v>
      </c>
    </row>
    <row r="11651" spans="4:8" x14ac:dyDescent="0.3">
      <c r="E11651" t="s">
        <v>9</v>
      </c>
      <c r="G11651" t="s">
        <v>10790</v>
      </c>
      <c r="H11651">
        <v>0</v>
      </c>
    </row>
    <row r="11652" spans="4:8" x14ac:dyDescent="0.3">
      <c r="D11652" t="s">
        <v>10791</v>
      </c>
      <c r="E11652" t="s">
        <v>9</v>
      </c>
      <c r="G11652" t="s">
        <v>10792</v>
      </c>
      <c r="H11652">
        <v>0</v>
      </c>
    </row>
    <row r="11653" spans="4:8" x14ac:dyDescent="0.3">
      <c r="D11653" t="s">
        <v>3786</v>
      </c>
      <c r="G11653" t="s">
        <v>10793</v>
      </c>
      <c r="H11653">
        <v>0</v>
      </c>
    </row>
    <row r="11654" spans="4:8" x14ac:dyDescent="0.3">
      <c r="D11654" t="s">
        <v>10794</v>
      </c>
      <c r="E11654" t="s">
        <v>9</v>
      </c>
      <c r="F11654" t="s">
        <v>10795</v>
      </c>
      <c r="G11654" t="s">
        <v>4239</v>
      </c>
      <c r="H11654">
        <v>0</v>
      </c>
    </row>
    <row r="11655" spans="4:8" x14ac:dyDescent="0.3">
      <c r="D11655" t="s">
        <v>10795</v>
      </c>
      <c r="E11655" t="s">
        <v>10796</v>
      </c>
      <c r="G11655" t="s">
        <v>4239</v>
      </c>
      <c r="H11655">
        <v>0</v>
      </c>
    </row>
    <row r="11656" spans="4:8" x14ac:dyDescent="0.3">
      <c r="D11656" t="s">
        <v>9</v>
      </c>
      <c r="E11656" t="s">
        <v>10795</v>
      </c>
      <c r="G11656" t="s">
        <v>4240</v>
      </c>
      <c r="H11656">
        <v>0</v>
      </c>
    </row>
    <row r="11657" spans="4:8" x14ac:dyDescent="0.3">
      <c r="D11657" t="s">
        <v>2406</v>
      </c>
      <c r="E11657" t="s">
        <v>9</v>
      </c>
      <c r="G11657" t="s">
        <v>10797</v>
      </c>
      <c r="H11657">
        <v>0</v>
      </c>
    </row>
    <row r="11658" spans="4:8" x14ac:dyDescent="0.3">
      <c r="D11658" t="s">
        <v>10355</v>
      </c>
      <c r="E11658" t="s">
        <v>9</v>
      </c>
      <c r="G11658" t="s">
        <v>10798</v>
      </c>
      <c r="H11658">
        <v>0</v>
      </c>
    </row>
    <row r="11659" spans="4:8" x14ac:dyDescent="0.3">
      <c r="D11659" t="s">
        <v>51</v>
      </c>
      <c r="E11659" t="s">
        <v>9</v>
      </c>
      <c r="G11659" t="s">
        <v>10799</v>
      </c>
      <c r="H11659">
        <v>0</v>
      </c>
    </row>
    <row r="11660" spans="4:8" x14ac:dyDescent="0.3">
      <c r="E11660" t="s">
        <v>9</v>
      </c>
      <c r="G11660" t="s">
        <v>10800</v>
      </c>
      <c r="H11660">
        <v>0</v>
      </c>
    </row>
    <row r="11661" spans="4:8" x14ac:dyDescent="0.3">
      <c r="D11661" t="s">
        <v>10801</v>
      </c>
      <c r="E11661" t="s">
        <v>9</v>
      </c>
      <c r="G11661" t="s">
        <v>10802</v>
      </c>
      <c r="H11661">
        <v>0</v>
      </c>
    </row>
    <row r="11662" spans="4:8" x14ac:dyDescent="0.3">
      <c r="D11662" t="s">
        <v>7157</v>
      </c>
      <c r="E11662" t="s">
        <v>9</v>
      </c>
      <c r="G11662" t="s">
        <v>7158</v>
      </c>
      <c r="H11662">
        <v>0</v>
      </c>
    </row>
    <row r="11663" spans="4:8" x14ac:dyDescent="0.3">
      <c r="E11663" t="s">
        <v>9</v>
      </c>
      <c r="G11663" t="s">
        <v>10803</v>
      </c>
      <c r="H11663">
        <v>0</v>
      </c>
    </row>
    <row r="11664" spans="4:8" x14ac:dyDescent="0.3">
      <c r="D11664" t="s">
        <v>10804</v>
      </c>
      <c r="E11664" t="s">
        <v>9</v>
      </c>
      <c r="G11664" t="s">
        <v>10805</v>
      </c>
      <c r="H11664">
        <v>0</v>
      </c>
    </row>
    <row r="11665" spans="4:8" x14ac:dyDescent="0.3">
      <c r="E11665" t="s">
        <v>9</v>
      </c>
      <c r="G11665" t="s">
        <v>10806</v>
      </c>
      <c r="H11665">
        <v>0</v>
      </c>
    </row>
    <row r="11666" spans="4:8" x14ac:dyDescent="0.3">
      <c r="E11666" t="s">
        <v>9</v>
      </c>
      <c r="G11666" t="s">
        <v>10807</v>
      </c>
      <c r="H11666">
        <v>0</v>
      </c>
    </row>
    <row r="11667" spans="4:8" x14ac:dyDescent="0.3">
      <c r="E11667" t="s">
        <v>9</v>
      </c>
      <c r="G11667" t="s">
        <v>2401</v>
      </c>
      <c r="H11667">
        <v>0</v>
      </c>
    </row>
    <row r="11668" spans="4:8" x14ac:dyDescent="0.3">
      <c r="E11668" t="s">
        <v>9</v>
      </c>
      <c r="G11668" t="s">
        <v>10808</v>
      </c>
      <c r="H11668">
        <v>0</v>
      </c>
    </row>
    <row r="11669" spans="4:8" x14ac:dyDescent="0.3">
      <c r="E11669" t="s">
        <v>9</v>
      </c>
      <c r="G11669" t="s">
        <v>10809</v>
      </c>
      <c r="H11669">
        <v>0</v>
      </c>
    </row>
    <row r="11670" spans="4:8" x14ac:dyDescent="0.3">
      <c r="E11670" t="s">
        <v>9</v>
      </c>
      <c r="G11670" t="s">
        <v>10810</v>
      </c>
      <c r="H11670">
        <v>0</v>
      </c>
    </row>
    <row r="11671" spans="4:8" x14ac:dyDescent="0.3">
      <c r="D11671" t="s">
        <v>10811</v>
      </c>
      <c r="G11671" t="s">
        <v>10812</v>
      </c>
      <c r="H11671">
        <v>0</v>
      </c>
    </row>
    <row r="11672" spans="4:8" x14ac:dyDescent="0.3">
      <c r="D11672" t="s">
        <v>9510</v>
      </c>
      <c r="E11672" t="s">
        <v>9</v>
      </c>
      <c r="F11672" t="s">
        <v>9511</v>
      </c>
      <c r="G11672" t="s">
        <v>10813</v>
      </c>
      <c r="H11672">
        <v>0</v>
      </c>
    </row>
    <row r="11673" spans="4:8" x14ac:dyDescent="0.3">
      <c r="D11673" t="s">
        <v>21</v>
      </c>
      <c r="E11673" t="s">
        <v>9</v>
      </c>
      <c r="G11673" t="s">
        <v>24</v>
      </c>
      <c r="H11673">
        <v>0</v>
      </c>
    </row>
    <row r="11674" spans="4:8" x14ac:dyDescent="0.3">
      <c r="E11674" t="s">
        <v>9</v>
      </c>
      <c r="G11674" t="s">
        <v>10814</v>
      </c>
      <c r="H11674">
        <v>0</v>
      </c>
    </row>
    <row r="11675" spans="4:8" x14ac:dyDescent="0.3">
      <c r="D11675" t="s">
        <v>10815</v>
      </c>
      <c r="E11675" t="s">
        <v>9</v>
      </c>
      <c r="G11675" t="s">
        <v>10816</v>
      </c>
      <c r="H11675">
        <v>0</v>
      </c>
    </row>
    <row r="11676" spans="4:8" x14ac:dyDescent="0.3">
      <c r="D11676" t="s">
        <v>9</v>
      </c>
      <c r="E11676" t="s">
        <v>10815</v>
      </c>
      <c r="G11676" t="s">
        <v>4240</v>
      </c>
      <c r="H11676">
        <v>0</v>
      </c>
    </row>
    <row r="11677" spans="4:8" x14ac:dyDescent="0.3">
      <c r="E11677" t="s">
        <v>9</v>
      </c>
      <c r="G11677" t="s">
        <v>10817</v>
      </c>
      <c r="H11677">
        <v>0</v>
      </c>
    </row>
    <row r="11678" spans="4:8" x14ac:dyDescent="0.3">
      <c r="D11678" t="s">
        <v>10818</v>
      </c>
      <c r="E11678" t="s">
        <v>9</v>
      </c>
      <c r="G11678" t="s">
        <v>1761</v>
      </c>
      <c r="H11678">
        <v>0</v>
      </c>
    </row>
    <row r="11679" spans="4:8" x14ac:dyDescent="0.3">
      <c r="E11679" t="s">
        <v>9</v>
      </c>
      <c r="G11679" t="s">
        <v>10819</v>
      </c>
      <c r="H11679">
        <v>0</v>
      </c>
    </row>
    <row r="11680" spans="4:8" x14ac:dyDescent="0.3">
      <c r="D11680" t="s">
        <v>9</v>
      </c>
      <c r="E11680" t="s">
        <v>10820</v>
      </c>
      <c r="G11680" t="s">
        <v>1357</v>
      </c>
      <c r="H11680">
        <v>0</v>
      </c>
    </row>
    <row r="11681" spans="4:8" x14ac:dyDescent="0.3">
      <c r="E11681" t="s">
        <v>9</v>
      </c>
      <c r="G11681" t="s">
        <v>10821</v>
      </c>
      <c r="H11681">
        <v>0</v>
      </c>
    </row>
    <row r="11682" spans="4:8" x14ac:dyDescent="0.3">
      <c r="D11682" t="s">
        <v>5343</v>
      </c>
      <c r="E11682" t="s">
        <v>9</v>
      </c>
      <c r="G11682" t="s">
        <v>10822</v>
      </c>
      <c r="H11682">
        <v>0</v>
      </c>
    </row>
    <row r="11683" spans="4:8" x14ac:dyDescent="0.3">
      <c r="D11683" t="s">
        <v>10823</v>
      </c>
      <c r="E11683" t="s">
        <v>9</v>
      </c>
      <c r="G11683" t="s">
        <v>10824</v>
      </c>
      <c r="H11683">
        <v>0</v>
      </c>
    </row>
    <row r="11684" spans="4:8" x14ac:dyDescent="0.3">
      <c r="D11684" t="s">
        <v>10825</v>
      </c>
      <c r="E11684" t="s">
        <v>9</v>
      </c>
      <c r="G11684" t="s">
        <v>10826</v>
      </c>
      <c r="H11684">
        <v>0</v>
      </c>
    </row>
    <row r="11685" spans="4:8" x14ac:dyDescent="0.3">
      <c r="D11685" t="s">
        <v>10827</v>
      </c>
      <c r="E11685" t="s">
        <v>9</v>
      </c>
      <c r="G11685" t="s">
        <v>10828</v>
      </c>
      <c r="H11685">
        <v>0</v>
      </c>
    </row>
    <row r="11686" spans="4:8" x14ac:dyDescent="0.3">
      <c r="D11686" t="s">
        <v>10829</v>
      </c>
      <c r="E11686" t="s">
        <v>9</v>
      </c>
      <c r="G11686" t="s">
        <v>4239</v>
      </c>
      <c r="H11686">
        <v>0</v>
      </c>
    </row>
    <row r="11687" spans="4:8" x14ac:dyDescent="0.3">
      <c r="D11687" t="s">
        <v>9</v>
      </c>
      <c r="E11687" t="s">
        <v>10829</v>
      </c>
      <c r="G11687" t="s">
        <v>4240</v>
      </c>
      <c r="H11687">
        <v>0</v>
      </c>
    </row>
    <row r="11688" spans="4:8" x14ac:dyDescent="0.3">
      <c r="D11688" t="s">
        <v>10830</v>
      </c>
      <c r="E11688" t="s">
        <v>9</v>
      </c>
      <c r="G11688" t="s">
        <v>10831</v>
      </c>
      <c r="H11688">
        <v>0</v>
      </c>
    </row>
    <row r="11689" spans="4:8" x14ac:dyDescent="0.3">
      <c r="D11689" t="s">
        <v>10832</v>
      </c>
      <c r="E11689" t="s">
        <v>9</v>
      </c>
      <c r="G11689" t="s">
        <v>10833</v>
      </c>
      <c r="H11689">
        <v>0</v>
      </c>
    </row>
    <row r="11690" spans="4:8" x14ac:dyDescent="0.3">
      <c r="D11690" t="s">
        <v>5343</v>
      </c>
      <c r="E11690" t="s">
        <v>9</v>
      </c>
      <c r="G11690" t="s">
        <v>10834</v>
      </c>
      <c r="H11690">
        <v>0</v>
      </c>
    </row>
    <row r="11691" spans="4:8" x14ac:dyDescent="0.3">
      <c r="E11691" t="s">
        <v>9</v>
      </c>
      <c r="G11691" t="s">
        <v>10835</v>
      </c>
      <c r="H11691">
        <v>0</v>
      </c>
    </row>
    <row r="11692" spans="4:8" x14ac:dyDescent="0.3">
      <c r="D11692" t="s">
        <v>10836</v>
      </c>
      <c r="E11692" t="s">
        <v>9</v>
      </c>
      <c r="G11692" t="s">
        <v>10837</v>
      </c>
      <c r="H11692">
        <v>0</v>
      </c>
    </row>
    <row r="11693" spans="4:8" x14ac:dyDescent="0.3">
      <c r="E11693" t="s">
        <v>9</v>
      </c>
      <c r="G11693" t="s">
        <v>10838</v>
      </c>
      <c r="H11693">
        <v>0</v>
      </c>
    </row>
    <row r="11694" spans="4:8" x14ac:dyDescent="0.3">
      <c r="E11694" t="s">
        <v>9</v>
      </c>
      <c r="G11694" t="s">
        <v>10839</v>
      </c>
      <c r="H11694">
        <v>0</v>
      </c>
    </row>
    <row r="11695" spans="4:8" x14ac:dyDescent="0.3">
      <c r="E11695" t="s">
        <v>9</v>
      </c>
      <c r="G11695" t="s">
        <v>9394</v>
      </c>
      <c r="H11695">
        <v>0</v>
      </c>
    </row>
    <row r="11696" spans="4:8" x14ac:dyDescent="0.3">
      <c r="D11696" t="s">
        <v>5420</v>
      </c>
      <c r="E11696" t="s">
        <v>9</v>
      </c>
      <c r="G11696" t="s">
        <v>10840</v>
      </c>
      <c r="H11696">
        <v>0</v>
      </c>
    </row>
    <row r="11697" spans="4:8" x14ac:dyDescent="0.3">
      <c r="E11697" t="s">
        <v>9</v>
      </c>
      <c r="G11697" t="s">
        <v>10841</v>
      </c>
      <c r="H11697">
        <v>0</v>
      </c>
    </row>
    <row r="11698" spans="4:8" x14ac:dyDescent="0.3">
      <c r="E11698" t="s">
        <v>9</v>
      </c>
      <c r="G11698" t="s">
        <v>10842</v>
      </c>
      <c r="H11698">
        <v>0</v>
      </c>
    </row>
    <row r="11699" spans="4:8" x14ac:dyDescent="0.3">
      <c r="D11699" t="s">
        <v>21</v>
      </c>
      <c r="E11699" t="s">
        <v>9</v>
      </c>
      <c r="G11699" t="s">
        <v>10843</v>
      </c>
      <c r="H11699">
        <v>0</v>
      </c>
    </row>
    <row r="11700" spans="4:8" x14ac:dyDescent="0.3">
      <c r="E11700" t="s">
        <v>9</v>
      </c>
      <c r="G11700" t="s">
        <v>10844</v>
      </c>
      <c r="H11700">
        <v>0</v>
      </c>
    </row>
    <row r="11701" spans="4:8" x14ac:dyDescent="0.3">
      <c r="E11701" t="s">
        <v>9</v>
      </c>
      <c r="G11701" t="s">
        <v>10845</v>
      </c>
      <c r="H11701">
        <v>0</v>
      </c>
    </row>
    <row r="11702" spans="4:8" x14ac:dyDescent="0.3">
      <c r="D11702" t="s">
        <v>10846</v>
      </c>
      <c r="E11702" t="s">
        <v>9</v>
      </c>
      <c r="G11702" t="s">
        <v>10816</v>
      </c>
      <c r="H11702">
        <v>0</v>
      </c>
    </row>
    <row r="11703" spans="4:8" x14ac:dyDescent="0.3">
      <c r="D11703" t="s">
        <v>9</v>
      </c>
      <c r="E11703" t="s">
        <v>10846</v>
      </c>
      <c r="G11703" t="s">
        <v>4240</v>
      </c>
      <c r="H11703">
        <v>0</v>
      </c>
    </row>
    <row r="11704" spans="4:8" x14ac:dyDescent="0.3">
      <c r="D11704" t="s">
        <v>10847</v>
      </c>
      <c r="E11704" t="s">
        <v>9</v>
      </c>
      <c r="G11704" t="s">
        <v>10848</v>
      </c>
      <c r="H11704">
        <v>0</v>
      </c>
    </row>
    <row r="11705" spans="4:8" x14ac:dyDescent="0.3">
      <c r="D11705" t="s">
        <v>10849</v>
      </c>
      <c r="E11705" t="s">
        <v>9</v>
      </c>
      <c r="G11705" t="s">
        <v>10850</v>
      </c>
      <c r="H11705">
        <v>0</v>
      </c>
    </row>
    <row r="11706" spans="4:8" x14ac:dyDescent="0.3">
      <c r="D11706" t="s">
        <v>9</v>
      </c>
      <c r="E11706" t="s">
        <v>10849</v>
      </c>
      <c r="G11706" t="s">
        <v>4240</v>
      </c>
      <c r="H11706">
        <v>0</v>
      </c>
    </row>
    <row r="11707" spans="4:8" x14ac:dyDescent="0.3">
      <c r="D11707" t="s">
        <v>6318</v>
      </c>
      <c r="E11707" t="s">
        <v>9</v>
      </c>
      <c r="G11707" t="s">
        <v>10851</v>
      </c>
      <c r="H11707">
        <v>0</v>
      </c>
    </row>
    <row r="11708" spans="4:8" x14ac:dyDescent="0.3">
      <c r="D11708" t="s">
        <v>21</v>
      </c>
      <c r="E11708" t="s">
        <v>9</v>
      </c>
      <c r="G11708" t="s">
        <v>2604</v>
      </c>
      <c r="H11708">
        <v>0</v>
      </c>
    </row>
    <row r="11709" spans="4:8" x14ac:dyDescent="0.3">
      <c r="D11709" t="s">
        <v>10852</v>
      </c>
      <c r="E11709" t="s">
        <v>9</v>
      </c>
      <c r="G11709" t="s">
        <v>10853</v>
      </c>
      <c r="H11709">
        <v>0</v>
      </c>
    </row>
    <row r="11710" spans="4:8" x14ac:dyDescent="0.3">
      <c r="D11710" t="s">
        <v>10854</v>
      </c>
      <c r="E11710" t="s">
        <v>9</v>
      </c>
      <c r="G11710" t="s">
        <v>10855</v>
      </c>
      <c r="H11710">
        <v>0</v>
      </c>
    </row>
    <row r="11711" spans="4:8" x14ac:dyDescent="0.3">
      <c r="D11711" t="s">
        <v>9783</v>
      </c>
      <c r="E11711" t="s">
        <v>9</v>
      </c>
      <c r="G11711" t="s">
        <v>10856</v>
      </c>
      <c r="H11711">
        <v>0</v>
      </c>
    </row>
    <row r="11712" spans="4:8" x14ac:dyDescent="0.3">
      <c r="D11712" t="s">
        <v>9</v>
      </c>
      <c r="E11712" t="s">
        <v>10857</v>
      </c>
      <c r="G11712" t="s">
        <v>10858</v>
      </c>
      <c r="H11712">
        <v>0</v>
      </c>
    </row>
    <row r="11713" spans="4:8" x14ac:dyDescent="0.3">
      <c r="D11713" t="s">
        <v>9</v>
      </c>
      <c r="E11713" t="s">
        <v>10859</v>
      </c>
      <c r="G11713" t="s">
        <v>10860</v>
      </c>
      <c r="H11713">
        <v>0</v>
      </c>
    </row>
    <row r="11714" spans="4:8" x14ac:dyDescent="0.3">
      <c r="D11714" t="s">
        <v>10859</v>
      </c>
      <c r="E11714" t="s">
        <v>10861</v>
      </c>
      <c r="G11714" t="s">
        <v>10862</v>
      </c>
      <c r="H11714">
        <v>0</v>
      </c>
    </row>
    <row r="11715" spans="4:8" x14ac:dyDescent="0.3">
      <c r="D11715" t="s">
        <v>9</v>
      </c>
      <c r="E11715" t="s">
        <v>10381</v>
      </c>
      <c r="G11715" t="s">
        <v>1357</v>
      </c>
      <c r="H11715">
        <v>0</v>
      </c>
    </row>
    <row r="11716" spans="4:8" x14ac:dyDescent="0.3">
      <c r="D11716" t="s">
        <v>10863</v>
      </c>
      <c r="E11716" t="s">
        <v>9</v>
      </c>
      <c r="G11716" t="s">
        <v>10864</v>
      </c>
      <c r="H11716">
        <v>0</v>
      </c>
    </row>
    <row r="11717" spans="4:8" x14ac:dyDescent="0.3">
      <c r="E11717" t="s">
        <v>9</v>
      </c>
      <c r="G11717" t="s">
        <v>10865</v>
      </c>
      <c r="H11717">
        <v>0</v>
      </c>
    </row>
    <row r="11718" spans="4:8" x14ac:dyDescent="0.3">
      <c r="E11718" t="s">
        <v>9</v>
      </c>
      <c r="G11718" t="s">
        <v>10866</v>
      </c>
      <c r="H11718">
        <v>0</v>
      </c>
    </row>
    <row r="11719" spans="4:8" x14ac:dyDescent="0.3">
      <c r="E11719" t="s">
        <v>9</v>
      </c>
      <c r="G11719" t="s">
        <v>10867</v>
      </c>
      <c r="H11719">
        <v>0</v>
      </c>
    </row>
    <row r="11720" spans="4:8" x14ac:dyDescent="0.3">
      <c r="D11720" t="s">
        <v>3684</v>
      </c>
      <c r="E11720" t="s">
        <v>9</v>
      </c>
      <c r="G11720" t="s">
        <v>10868</v>
      </c>
      <c r="H11720">
        <v>0</v>
      </c>
    </row>
    <row r="11721" spans="4:8" x14ac:dyDescent="0.3">
      <c r="D11721" t="s">
        <v>9706</v>
      </c>
      <c r="E11721" t="s">
        <v>10869</v>
      </c>
      <c r="F11721" t="s">
        <v>9708</v>
      </c>
      <c r="G11721" t="s">
        <v>9709</v>
      </c>
      <c r="H11721">
        <v>0</v>
      </c>
    </row>
    <row r="11722" spans="4:8" x14ac:dyDescent="0.3">
      <c r="D11722" t="s">
        <v>10870</v>
      </c>
      <c r="E11722" t="s">
        <v>9</v>
      </c>
      <c r="G11722" t="s">
        <v>10871</v>
      </c>
      <c r="H11722">
        <v>0</v>
      </c>
    </row>
    <row r="11723" spans="4:8" x14ac:dyDescent="0.3">
      <c r="D11723" t="s">
        <v>2180</v>
      </c>
      <c r="E11723" t="s">
        <v>9</v>
      </c>
      <c r="G11723" t="s">
        <v>10872</v>
      </c>
      <c r="H11723">
        <v>0</v>
      </c>
    </row>
    <row r="11724" spans="4:8" x14ac:dyDescent="0.3">
      <c r="D11724" t="s">
        <v>51</v>
      </c>
      <c r="E11724" t="s">
        <v>9</v>
      </c>
      <c r="G11724" t="s">
        <v>10509</v>
      </c>
      <c r="H11724">
        <v>0</v>
      </c>
    </row>
    <row r="11725" spans="4:8" x14ac:dyDescent="0.3">
      <c r="D11725" t="s">
        <v>8866</v>
      </c>
      <c r="E11725" t="s">
        <v>9</v>
      </c>
      <c r="G11725" t="s">
        <v>8867</v>
      </c>
      <c r="H11725">
        <v>0</v>
      </c>
    </row>
    <row r="11726" spans="4:8" x14ac:dyDescent="0.3">
      <c r="E11726" t="s">
        <v>9</v>
      </c>
      <c r="G11726" t="s">
        <v>10873</v>
      </c>
      <c r="H11726">
        <v>0</v>
      </c>
    </row>
    <row r="11727" spans="4:8" x14ac:dyDescent="0.3">
      <c r="D11727" t="s">
        <v>5962</v>
      </c>
      <c r="E11727" t="s">
        <v>9</v>
      </c>
      <c r="G11727" t="s">
        <v>10874</v>
      </c>
      <c r="H11727">
        <v>0</v>
      </c>
    </row>
    <row r="11728" spans="4:8" x14ac:dyDescent="0.3">
      <c r="D11728" t="s">
        <v>10875</v>
      </c>
      <c r="E11728" t="s">
        <v>9</v>
      </c>
      <c r="G11728" t="s">
        <v>10876</v>
      </c>
      <c r="H11728">
        <v>0</v>
      </c>
    </row>
    <row r="11729" spans="4:8" x14ac:dyDescent="0.3">
      <c r="E11729" t="s">
        <v>9</v>
      </c>
      <c r="G11729" t="s">
        <v>10877</v>
      </c>
      <c r="H11729">
        <v>0</v>
      </c>
    </row>
    <row r="11730" spans="4:8" x14ac:dyDescent="0.3">
      <c r="E11730" t="s">
        <v>9</v>
      </c>
      <c r="G11730" t="s">
        <v>10878</v>
      </c>
      <c r="H11730">
        <v>0</v>
      </c>
    </row>
    <row r="11731" spans="4:8" x14ac:dyDescent="0.3">
      <c r="E11731" t="s">
        <v>9</v>
      </c>
      <c r="G11731" t="s">
        <v>10879</v>
      </c>
      <c r="H11731">
        <v>0</v>
      </c>
    </row>
    <row r="11732" spans="4:8" x14ac:dyDescent="0.3">
      <c r="E11732" t="s">
        <v>9</v>
      </c>
      <c r="G11732" t="s">
        <v>10879</v>
      </c>
      <c r="H11732">
        <v>0</v>
      </c>
    </row>
    <row r="11733" spans="4:8" x14ac:dyDescent="0.3">
      <c r="E11733" t="s">
        <v>9</v>
      </c>
      <c r="G11733" t="s">
        <v>10880</v>
      </c>
      <c r="H11733">
        <v>0</v>
      </c>
    </row>
    <row r="11734" spans="4:8" x14ac:dyDescent="0.3">
      <c r="E11734" t="s">
        <v>9</v>
      </c>
      <c r="G11734" t="s">
        <v>10881</v>
      </c>
      <c r="H11734">
        <v>0</v>
      </c>
    </row>
    <row r="11735" spans="4:8" x14ac:dyDescent="0.3">
      <c r="D11735" t="s">
        <v>9</v>
      </c>
      <c r="E11735" t="s">
        <v>10882</v>
      </c>
      <c r="G11735" t="s">
        <v>1357</v>
      </c>
      <c r="H11735">
        <v>0</v>
      </c>
    </row>
    <row r="11736" spans="4:8" x14ac:dyDescent="0.3">
      <c r="D11736" t="s">
        <v>10883</v>
      </c>
      <c r="E11736" t="s">
        <v>9</v>
      </c>
      <c r="G11736" t="s">
        <v>4239</v>
      </c>
      <c r="H11736">
        <v>0</v>
      </c>
    </row>
    <row r="11737" spans="4:8" x14ac:dyDescent="0.3">
      <c r="D11737" t="s">
        <v>9</v>
      </c>
      <c r="E11737" t="s">
        <v>10883</v>
      </c>
      <c r="G11737" t="s">
        <v>4240</v>
      </c>
      <c r="H11737">
        <v>0</v>
      </c>
    </row>
    <row r="11738" spans="4:8" x14ac:dyDescent="0.3">
      <c r="D11738" t="s">
        <v>10652</v>
      </c>
      <c r="E11738" t="s">
        <v>10653</v>
      </c>
      <c r="F11738" t="s">
        <v>10654</v>
      </c>
      <c r="G11738" t="s">
        <v>10655</v>
      </c>
      <c r="H11738">
        <v>0</v>
      </c>
    </row>
    <row r="11739" spans="4:8" x14ac:dyDescent="0.3">
      <c r="D11739" t="s">
        <v>10615</v>
      </c>
      <c r="E11739" t="s">
        <v>9</v>
      </c>
      <c r="F11739" t="s">
        <v>10884</v>
      </c>
      <c r="G11739" t="s">
        <v>10885</v>
      </c>
      <c r="H11739">
        <v>0</v>
      </c>
    </row>
    <row r="11740" spans="4:8" x14ac:dyDescent="0.3">
      <c r="E11740" t="s">
        <v>9</v>
      </c>
      <c r="G11740" t="s">
        <v>10886</v>
      </c>
      <c r="H11740">
        <v>0</v>
      </c>
    </row>
    <row r="11741" spans="4:8" x14ac:dyDescent="0.3">
      <c r="E11741" t="s">
        <v>9</v>
      </c>
      <c r="G11741" t="s">
        <v>9419</v>
      </c>
      <c r="H11741">
        <v>0</v>
      </c>
    </row>
    <row r="11742" spans="4:8" x14ac:dyDescent="0.3">
      <c r="D11742" t="s">
        <v>9</v>
      </c>
      <c r="E11742" t="s">
        <v>10887</v>
      </c>
      <c r="G11742" t="s">
        <v>1357</v>
      </c>
      <c r="H11742">
        <v>0</v>
      </c>
    </row>
    <row r="11743" spans="4:8" x14ac:dyDescent="0.3">
      <c r="D11743" t="s">
        <v>10888</v>
      </c>
      <c r="E11743" t="s">
        <v>9</v>
      </c>
      <c r="G11743" t="s">
        <v>10889</v>
      </c>
      <c r="H11743">
        <v>0</v>
      </c>
    </row>
    <row r="11744" spans="4:8" x14ac:dyDescent="0.3">
      <c r="E11744" t="s">
        <v>9</v>
      </c>
      <c r="G11744" t="s">
        <v>10890</v>
      </c>
      <c r="H11744">
        <v>0</v>
      </c>
    </row>
    <row r="11745" spans="4:8" x14ac:dyDescent="0.3">
      <c r="E11745" t="s">
        <v>9</v>
      </c>
      <c r="G11745" t="s">
        <v>636</v>
      </c>
      <c r="H11745">
        <v>0</v>
      </c>
    </row>
    <row r="11746" spans="4:8" x14ac:dyDescent="0.3">
      <c r="D11746" t="s">
        <v>10891</v>
      </c>
      <c r="E11746" t="s">
        <v>10892</v>
      </c>
      <c r="F11746" t="s">
        <v>10893</v>
      </c>
      <c r="G11746" t="s">
        <v>10894</v>
      </c>
      <c r="H11746">
        <v>0</v>
      </c>
    </row>
    <row r="11747" spans="4:8" x14ac:dyDescent="0.3">
      <c r="D11747" t="s">
        <v>9</v>
      </c>
      <c r="E11747" t="s">
        <v>10895</v>
      </c>
      <c r="G11747" t="s">
        <v>1357</v>
      </c>
      <c r="H11747">
        <v>0</v>
      </c>
    </row>
    <row r="11748" spans="4:8" x14ac:dyDescent="0.3">
      <c r="D11748" t="s">
        <v>9</v>
      </c>
      <c r="E11748" t="s">
        <v>10896</v>
      </c>
      <c r="G11748" t="s">
        <v>1357</v>
      </c>
      <c r="H11748">
        <v>0</v>
      </c>
    </row>
    <row r="11749" spans="4:8" x14ac:dyDescent="0.3">
      <c r="D11749" t="s">
        <v>6928</v>
      </c>
      <c r="E11749" t="s">
        <v>9</v>
      </c>
      <c r="G11749" t="s">
        <v>8377</v>
      </c>
      <c r="H11749">
        <v>0</v>
      </c>
    </row>
    <row r="11750" spans="4:8" x14ac:dyDescent="0.3">
      <c r="E11750" t="s">
        <v>9</v>
      </c>
      <c r="G11750" t="s">
        <v>10573</v>
      </c>
      <c r="H11750">
        <v>0</v>
      </c>
    </row>
    <row r="11751" spans="4:8" x14ac:dyDescent="0.3">
      <c r="E11751" t="s">
        <v>9</v>
      </c>
      <c r="G11751" t="s">
        <v>10573</v>
      </c>
      <c r="H11751">
        <v>0</v>
      </c>
    </row>
    <row r="11752" spans="4:8" x14ac:dyDescent="0.3">
      <c r="D11752" t="s">
        <v>10897</v>
      </c>
      <c r="E11752" t="s">
        <v>9</v>
      </c>
      <c r="G11752" t="s">
        <v>10898</v>
      </c>
      <c r="H11752">
        <v>0</v>
      </c>
    </row>
    <row r="11753" spans="4:8" x14ac:dyDescent="0.3">
      <c r="E11753" t="s">
        <v>9</v>
      </c>
      <c r="G11753" t="s">
        <v>10899</v>
      </c>
      <c r="H11753">
        <v>0</v>
      </c>
    </row>
    <row r="11754" spans="4:8" x14ac:dyDescent="0.3">
      <c r="E11754" t="s">
        <v>9</v>
      </c>
      <c r="G11754" t="s">
        <v>10900</v>
      </c>
      <c r="H11754">
        <v>0</v>
      </c>
    </row>
    <row r="11755" spans="4:8" x14ac:dyDescent="0.3">
      <c r="E11755" t="s">
        <v>9</v>
      </c>
      <c r="G11755" t="s">
        <v>10901</v>
      </c>
      <c r="H11755">
        <v>0</v>
      </c>
    </row>
    <row r="11756" spans="4:8" x14ac:dyDescent="0.3">
      <c r="D11756" t="s">
        <v>10902</v>
      </c>
      <c r="E11756" t="s">
        <v>9</v>
      </c>
      <c r="G11756" t="s">
        <v>10903</v>
      </c>
      <c r="H11756">
        <v>0</v>
      </c>
    </row>
    <row r="11757" spans="4:8" x14ac:dyDescent="0.3">
      <c r="D11757" t="s">
        <v>10904</v>
      </c>
      <c r="E11757" t="s">
        <v>9</v>
      </c>
      <c r="G11757" t="s">
        <v>10905</v>
      </c>
      <c r="H11757">
        <v>0</v>
      </c>
    </row>
    <row r="11758" spans="4:8" x14ac:dyDescent="0.3">
      <c r="D11758" t="s">
        <v>5438</v>
      </c>
      <c r="E11758" t="s">
        <v>9</v>
      </c>
      <c r="G11758" t="s">
        <v>10906</v>
      </c>
      <c r="H11758">
        <v>0</v>
      </c>
    </row>
    <row r="11759" spans="4:8" x14ac:dyDescent="0.3">
      <c r="E11759" t="s">
        <v>9</v>
      </c>
      <c r="G11759" t="s">
        <v>9316</v>
      </c>
      <c r="H11759">
        <v>0</v>
      </c>
    </row>
    <row r="11760" spans="4:8" x14ac:dyDescent="0.3">
      <c r="D11760" t="s">
        <v>10907</v>
      </c>
      <c r="E11760" t="s">
        <v>10908</v>
      </c>
      <c r="G11760" t="s">
        <v>10909</v>
      </c>
      <c r="H11760">
        <v>0</v>
      </c>
    </row>
    <row r="11761" spans="4:8" x14ac:dyDescent="0.3">
      <c r="D11761" t="s">
        <v>10910</v>
      </c>
      <c r="E11761" t="s">
        <v>9</v>
      </c>
      <c r="G11761" t="s">
        <v>10446</v>
      </c>
      <c r="H11761">
        <v>0</v>
      </c>
    </row>
    <row r="11762" spans="4:8" x14ac:dyDescent="0.3">
      <c r="D11762" t="s">
        <v>8197</v>
      </c>
      <c r="E11762" t="s">
        <v>9</v>
      </c>
      <c r="G11762" t="s">
        <v>10911</v>
      </c>
      <c r="H11762">
        <v>0</v>
      </c>
    </row>
    <row r="11763" spans="4:8" x14ac:dyDescent="0.3">
      <c r="E11763" t="s">
        <v>9</v>
      </c>
      <c r="G11763" t="s">
        <v>10912</v>
      </c>
      <c r="H11763">
        <v>0</v>
      </c>
    </row>
    <row r="11764" spans="4:8" x14ac:dyDescent="0.3">
      <c r="D11764" t="s">
        <v>5388</v>
      </c>
      <c r="E11764" t="s">
        <v>9</v>
      </c>
      <c r="G11764" t="s">
        <v>10913</v>
      </c>
      <c r="H11764">
        <v>0</v>
      </c>
    </row>
    <row r="11765" spans="4:8" x14ac:dyDescent="0.3">
      <c r="D11765" t="s">
        <v>7606</v>
      </c>
      <c r="E11765" t="s">
        <v>9</v>
      </c>
      <c r="G11765" t="s">
        <v>10914</v>
      </c>
      <c r="H11765">
        <v>0</v>
      </c>
    </row>
    <row r="11766" spans="4:8" x14ac:dyDescent="0.3">
      <c r="D11766" t="s">
        <v>10915</v>
      </c>
      <c r="E11766" t="s">
        <v>9</v>
      </c>
      <c r="G11766" t="s">
        <v>10916</v>
      </c>
      <c r="H11766">
        <v>0</v>
      </c>
    </row>
    <row r="11767" spans="4:8" x14ac:dyDescent="0.3">
      <c r="D11767" t="s">
        <v>9</v>
      </c>
      <c r="E11767" t="s">
        <v>10917</v>
      </c>
      <c r="H11767">
        <v>0</v>
      </c>
    </row>
    <row r="11768" spans="4:8" x14ac:dyDescent="0.3">
      <c r="D11768" t="s">
        <v>9783</v>
      </c>
      <c r="E11768" t="s">
        <v>9</v>
      </c>
      <c r="G11768" t="s">
        <v>10918</v>
      </c>
      <c r="H11768">
        <v>0</v>
      </c>
    </row>
    <row r="11769" spans="4:8" x14ac:dyDescent="0.3">
      <c r="D11769" t="s">
        <v>1258</v>
      </c>
      <c r="E11769" t="s">
        <v>9</v>
      </c>
      <c r="G11769" t="s">
        <v>10919</v>
      </c>
      <c r="H11769">
        <v>0</v>
      </c>
    </row>
    <row r="11770" spans="4:8" x14ac:dyDescent="0.3">
      <c r="D11770" t="s">
        <v>10827</v>
      </c>
      <c r="E11770" t="s">
        <v>9</v>
      </c>
      <c r="G11770" t="s">
        <v>10920</v>
      </c>
      <c r="H11770">
        <v>0</v>
      </c>
    </row>
    <row r="11771" spans="4:8" x14ac:dyDescent="0.3">
      <c r="D11771" t="s">
        <v>8842</v>
      </c>
      <c r="E11771" t="s">
        <v>9</v>
      </c>
      <c r="G11771" t="s">
        <v>10921</v>
      </c>
      <c r="H11771">
        <v>0</v>
      </c>
    </row>
    <row r="11772" spans="4:8" x14ac:dyDescent="0.3">
      <c r="D11772" t="s">
        <v>1379</v>
      </c>
      <c r="E11772" t="s">
        <v>9</v>
      </c>
      <c r="G11772" t="s">
        <v>10922</v>
      </c>
      <c r="H11772">
        <v>0</v>
      </c>
    </row>
    <row r="11773" spans="4:8" x14ac:dyDescent="0.3">
      <c r="D11773" t="s">
        <v>10923</v>
      </c>
      <c r="E11773" t="s">
        <v>9</v>
      </c>
      <c r="G11773" t="s">
        <v>10924</v>
      </c>
      <c r="H11773">
        <v>0</v>
      </c>
    </row>
    <row r="11774" spans="4:8" x14ac:dyDescent="0.3">
      <c r="D11774" t="s">
        <v>10925</v>
      </c>
      <c r="E11774" t="s">
        <v>9</v>
      </c>
      <c r="G11774" t="s">
        <v>10926</v>
      </c>
      <c r="H11774">
        <v>0</v>
      </c>
    </row>
    <row r="11775" spans="4:8" x14ac:dyDescent="0.3">
      <c r="D11775" t="s">
        <v>51</v>
      </c>
      <c r="E11775" t="s">
        <v>9</v>
      </c>
      <c r="G11775" t="s">
        <v>10927</v>
      </c>
      <c r="H11775">
        <v>0</v>
      </c>
    </row>
    <row r="11776" spans="4:8" x14ac:dyDescent="0.3">
      <c r="E11776" t="s">
        <v>9</v>
      </c>
      <c r="G11776" t="s">
        <v>10928</v>
      </c>
      <c r="H11776">
        <v>0</v>
      </c>
    </row>
    <row r="11777" spans="4:8" x14ac:dyDescent="0.3">
      <c r="E11777" t="s">
        <v>9</v>
      </c>
      <c r="G11777" t="s">
        <v>10929</v>
      </c>
      <c r="H11777">
        <v>0</v>
      </c>
    </row>
    <row r="11778" spans="4:8" x14ac:dyDescent="0.3">
      <c r="D11778" t="s">
        <v>10528</v>
      </c>
      <c r="E11778" t="s">
        <v>9</v>
      </c>
      <c r="F11778" t="s">
        <v>10529</v>
      </c>
      <c r="G11778" t="s">
        <v>10930</v>
      </c>
      <c r="H11778">
        <v>0</v>
      </c>
    </row>
    <row r="11779" spans="4:8" x14ac:dyDescent="0.3">
      <c r="E11779" t="s">
        <v>9</v>
      </c>
      <c r="G11779" t="s">
        <v>10931</v>
      </c>
      <c r="H11779">
        <v>0</v>
      </c>
    </row>
    <row r="11780" spans="4:8" x14ac:dyDescent="0.3">
      <c r="D11780" t="s">
        <v>9</v>
      </c>
      <c r="E11780" t="s">
        <v>10932</v>
      </c>
      <c r="G11780" t="s">
        <v>10933</v>
      </c>
      <c r="H11780">
        <v>0</v>
      </c>
    </row>
    <row r="11781" spans="4:8" x14ac:dyDescent="0.3">
      <c r="D11781" t="s">
        <v>9783</v>
      </c>
      <c r="E11781" t="s">
        <v>9</v>
      </c>
      <c r="G11781" t="s">
        <v>10934</v>
      </c>
      <c r="H11781">
        <v>0</v>
      </c>
    </row>
    <row r="11782" spans="4:8" x14ac:dyDescent="0.3">
      <c r="E11782" t="s">
        <v>9</v>
      </c>
      <c r="G11782" t="s">
        <v>10935</v>
      </c>
      <c r="H11782">
        <v>0</v>
      </c>
    </row>
    <row r="11783" spans="4:8" x14ac:dyDescent="0.3">
      <c r="D11783" t="s">
        <v>1962</v>
      </c>
      <c r="E11783" t="s">
        <v>9</v>
      </c>
      <c r="G11783" t="s">
        <v>10936</v>
      </c>
      <c r="H11783">
        <v>0</v>
      </c>
    </row>
    <row r="11784" spans="4:8" x14ac:dyDescent="0.3">
      <c r="D11784" t="s">
        <v>21</v>
      </c>
      <c r="E11784" t="s">
        <v>9</v>
      </c>
      <c r="G11784" t="s">
        <v>75</v>
      </c>
      <c r="H11784">
        <v>0</v>
      </c>
    </row>
    <row r="11785" spans="4:8" x14ac:dyDescent="0.3">
      <c r="D11785" t="s">
        <v>9</v>
      </c>
      <c r="E11785" t="s">
        <v>10937</v>
      </c>
      <c r="G11785" t="s">
        <v>1357</v>
      </c>
      <c r="H11785">
        <v>0</v>
      </c>
    </row>
    <row r="11786" spans="4:8" x14ac:dyDescent="0.3">
      <c r="D11786" t="s">
        <v>10938</v>
      </c>
      <c r="E11786" t="s">
        <v>9</v>
      </c>
      <c r="G11786" t="s">
        <v>10939</v>
      </c>
      <c r="H11786">
        <v>0</v>
      </c>
    </row>
    <row r="11787" spans="4:8" x14ac:dyDescent="0.3">
      <c r="D11787" t="s">
        <v>10940</v>
      </c>
      <c r="E11787" t="s">
        <v>9</v>
      </c>
      <c r="G11787" t="s">
        <v>10941</v>
      </c>
      <c r="H11787">
        <v>0</v>
      </c>
    </row>
    <row r="11788" spans="4:8" x14ac:dyDescent="0.3">
      <c r="E11788" t="s">
        <v>9</v>
      </c>
      <c r="G11788" t="s">
        <v>9651</v>
      </c>
      <c r="H11788">
        <v>0</v>
      </c>
    </row>
    <row r="11789" spans="4:8" x14ac:dyDescent="0.3">
      <c r="D11789" t="s">
        <v>10942</v>
      </c>
      <c r="E11789" t="s">
        <v>9</v>
      </c>
      <c r="G11789" t="s">
        <v>5899</v>
      </c>
      <c r="H11789">
        <v>0</v>
      </c>
    </row>
    <row r="11790" spans="4:8" x14ac:dyDescent="0.3">
      <c r="D11790" t="s">
        <v>9962</v>
      </c>
      <c r="E11790" t="s">
        <v>9</v>
      </c>
      <c r="G11790" t="s">
        <v>10943</v>
      </c>
      <c r="H11790">
        <v>0</v>
      </c>
    </row>
    <row r="11791" spans="4:8" x14ac:dyDescent="0.3">
      <c r="D11791" t="s">
        <v>9</v>
      </c>
      <c r="E11791" t="s">
        <v>10944</v>
      </c>
      <c r="F11791" t="s">
        <v>10945</v>
      </c>
      <c r="G11791" t="s">
        <v>10946</v>
      </c>
      <c r="H11791">
        <v>0</v>
      </c>
    </row>
    <row r="11792" spans="4:8" x14ac:dyDescent="0.3">
      <c r="D11792" t="s">
        <v>10944</v>
      </c>
      <c r="E11792" t="s">
        <v>9</v>
      </c>
      <c r="F11792" t="s">
        <v>10945</v>
      </c>
      <c r="G11792" t="s">
        <v>10947</v>
      </c>
      <c r="H11792">
        <v>0</v>
      </c>
    </row>
    <row r="11793" spans="4:8" x14ac:dyDescent="0.3">
      <c r="D11793" t="s">
        <v>7944</v>
      </c>
      <c r="E11793" t="s">
        <v>9903</v>
      </c>
      <c r="G11793" t="s">
        <v>10948</v>
      </c>
      <c r="H11793">
        <v>0</v>
      </c>
    </row>
    <row r="11794" spans="4:8" x14ac:dyDescent="0.3">
      <c r="D11794" t="s">
        <v>10949</v>
      </c>
      <c r="E11794" t="s">
        <v>9</v>
      </c>
      <c r="G11794" t="s">
        <v>10950</v>
      </c>
      <c r="H11794">
        <v>0</v>
      </c>
    </row>
    <row r="11795" spans="4:8" x14ac:dyDescent="0.3">
      <c r="D11795" t="s">
        <v>10951</v>
      </c>
      <c r="E11795" t="s">
        <v>9</v>
      </c>
      <c r="G11795" t="s">
        <v>4239</v>
      </c>
      <c r="H11795">
        <v>0</v>
      </c>
    </row>
    <row r="11796" spans="4:8" x14ac:dyDescent="0.3">
      <c r="D11796" t="s">
        <v>9</v>
      </c>
      <c r="E11796" t="s">
        <v>10951</v>
      </c>
      <c r="G11796" t="s">
        <v>4240</v>
      </c>
      <c r="H11796">
        <v>0</v>
      </c>
    </row>
    <row r="11797" spans="4:8" x14ac:dyDescent="0.3">
      <c r="E11797" t="s">
        <v>9</v>
      </c>
      <c r="G11797" t="s">
        <v>1350</v>
      </c>
      <c r="H11797">
        <v>0</v>
      </c>
    </row>
    <row r="11798" spans="4:8" x14ac:dyDescent="0.3">
      <c r="D11798" t="s">
        <v>10952</v>
      </c>
      <c r="E11798" t="s">
        <v>9</v>
      </c>
      <c r="G11798" t="s">
        <v>10953</v>
      </c>
      <c r="H11798">
        <v>0</v>
      </c>
    </row>
    <row r="11799" spans="4:8" x14ac:dyDescent="0.3">
      <c r="D11799" t="s">
        <v>9</v>
      </c>
      <c r="E11799" t="s">
        <v>10954</v>
      </c>
      <c r="G11799" t="s">
        <v>1357</v>
      </c>
      <c r="H11799">
        <v>0</v>
      </c>
    </row>
    <row r="11800" spans="4:8" x14ac:dyDescent="0.3">
      <c r="D11800" t="s">
        <v>8048</v>
      </c>
      <c r="E11800" t="s">
        <v>9</v>
      </c>
      <c r="G11800" t="s">
        <v>8049</v>
      </c>
      <c r="H11800">
        <v>0</v>
      </c>
    </row>
    <row r="11801" spans="4:8" x14ac:dyDescent="0.3">
      <c r="E11801" t="s">
        <v>9</v>
      </c>
      <c r="G11801" t="s">
        <v>10955</v>
      </c>
      <c r="H11801">
        <v>0</v>
      </c>
    </row>
    <row r="11802" spans="4:8" x14ac:dyDescent="0.3">
      <c r="D11802" t="s">
        <v>406</v>
      </c>
      <c r="E11802" t="s">
        <v>9</v>
      </c>
      <c r="G11802" t="s">
        <v>10956</v>
      </c>
      <c r="H11802">
        <v>0</v>
      </c>
    </row>
    <row r="11803" spans="4:8" x14ac:dyDescent="0.3">
      <c r="D11803" t="s">
        <v>10957</v>
      </c>
      <c r="E11803" t="s">
        <v>9</v>
      </c>
      <c r="G11803" t="s">
        <v>10958</v>
      </c>
      <c r="H11803">
        <v>0</v>
      </c>
    </row>
    <row r="11804" spans="4:8" x14ac:dyDescent="0.3">
      <c r="E11804" t="s">
        <v>9</v>
      </c>
      <c r="G11804" t="s">
        <v>10959</v>
      </c>
      <c r="H11804">
        <v>0</v>
      </c>
    </row>
    <row r="11805" spans="4:8" x14ac:dyDescent="0.3">
      <c r="E11805" t="s">
        <v>9</v>
      </c>
      <c r="G11805" t="s">
        <v>10960</v>
      </c>
      <c r="H11805">
        <v>0</v>
      </c>
    </row>
    <row r="11806" spans="4:8" x14ac:dyDescent="0.3">
      <c r="D11806" t="s">
        <v>10961</v>
      </c>
      <c r="E11806" t="s">
        <v>10962</v>
      </c>
      <c r="F11806" t="s">
        <v>10963</v>
      </c>
      <c r="G11806" t="s">
        <v>10964</v>
      </c>
      <c r="H11806">
        <v>0</v>
      </c>
    </row>
    <row r="11807" spans="4:8" x14ac:dyDescent="0.3">
      <c r="D11807" t="s">
        <v>10965</v>
      </c>
      <c r="E11807" t="s">
        <v>9</v>
      </c>
      <c r="G11807" t="s">
        <v>10966</v>
      </c>
      <c r="H11807">
        <v>0</v>
      </c>
    </row>
    <row r="11808" spans="4:8" x14ac:dyDescent="0.3">
      <c r="D11808" t="s">
        <v>10965</v>
      </c>
      <c r="E11808" t="s">
        <v>9</v>
      </c>
      <c r="G11808" t="s">
        <v>10966</v>
      </c>
      <c r="H11808">
        <v>0</v>
      </c>
    </row>
    <row r="11809" spans="4:8" x14ac:dyDescent="0.3">
      <c r="D11809" t="s">
        <v>10967</v>
      </c>
      <c r="E11809" t="s">
        <v>9</v>
      </c>
      <c r="G11809" t="s">
        <v>10968</v>
      </c>
      <c r="H11809">
        <v>0</v>
      </c>
    </row>
    <row r="11810" spans="4:8" x14ac:dyDescent="0.3">
      <c r="D11810" t="s">
        <v>9</v>
      </c>
      <c r="E11810" t="s">
        <v>10967</v>
      </c>
      <c r="G11810" t="s">
        <v>4240</v>
      </c>
      <c r="H11810">
        <v>0</v>
      </c>
    </row>
    <row r="11811" spans="4:8" x14ac:dyDescent="0.3">
      <c r="E11811" t="s">
        <v>9</v>
      </c>
      <c r="G11811" t="s">
        <v>3558</v>
      </c>
      <c r="H11811">
        <v>0</v>
      </c>
    </row>
    <row r="11812" spans="4:8" x14ac:dyDescent="0.3">
      <c r="E11812" t="s">
        <v>9</v>
      </c>
      <c r="G11812" t="s">
        <v>8541</v>
      </c>
      <c r="H11812">
        <v>0</v>
      </c>
    </row>
    <row r="11813" spans="4:8" x14ac:dyDescent="0.3">
      <c r="D11813" t="s">
        <v>10552</v>
      </c>
      <c r="E11813" t="s">
        <v>9</v>
      </c>
      <c r="F11813" t="s">
        <v>10969</v>
      </c>
      <c r="G11813" t="s">
        <v>10885</v>
      </c>
      <c r="H11813">
        <v>0</v>
      </c>
    </row>
    <row r="11814" spans="4:8" x14ac:dyDescent="0.3">
      <c r="D11814" t="s">
        <v>51</v>
      </c>
      <c r="E11814" t="s">
        <v>9</v>
      </c>
      <c r="G11814" t="s">
        <v>290</v>
      </c>
      <c r="H11814">
        <v>0</v>
      </c>
    </row>
    <row r="11815" spans="4:8" x14ac:dyDescent="0.3">
      <c r="E11815" t="s">
        <v>9</v>
      </c>
      <c r="G11815" t="s">
        <v>10970</v>
      </c>
      <c r="H11815">
        <v>0</v>
      </c>
    </row>
    <row r="11816" spans="4:8" x14ac:dyDescent="0.3">
      <c r="D11816" t="s">
        <v>10971</v>
      </c>
      <c r="E11816" t="s">
        <v>9</v>
      </c>
      <c r="G11816" t="s">
        <v>10972</v>
      </c>
      <c r="H11816">
        <v>0</v>
      </c>
    </row>
    <row r="11817" spans="4:8" x14ac:dyDescent="0.3">
      <c r="D11817" t="s">
        <v>9</v>
      </c>
      <c r="E11817" t="s">
        <v>10973</v>
      </c>
      <c r="G11817" t="s">
        <v>10974</v>
      </c>
      <c r="H11817">
        <v>0</v>
      </c>
    </row>
    <row r="11818" spans="4:8" x14ac:dyDescent="0.3">
      <c r="D11818" t="s">
        <v>10975</v>
      </c>
      <c r="E11818" t="s">
        <v>9</v>
      </c>
      <c r="G11818" t="s">
        <v>10976</v>
      </c>
      <c r="H11818">
        <v>0</v>
      </c>
    </row>
    <row r="11819" spans="4:8" x14ac:dyDescent="0.3">
      <c r="D11819" t="s">
        <v>9</v>
      </c>
      <c r="E11819" t="s">
        <v>10977</v>
      </c>
      <c r="G11819" t="s">
        <v>1357</v>
      </c>
      <c r="H11819">
        <v>0</v>
      </c>
    </row>
    <row r="11820" spans="4:8" x14ac:dyDescent="0.3">
      <c r="D11820" t="s">
        <v>2249</v>
      </c>
      <c r="E11820" t="s">
        <v>9</v>
      </c>
      <c r="G11820" t="s">
        <v>2250</v>
      </c>
      <c r="H11820">
        <v>0</v>
      </c>
    </row>
    <row r="11821" spans="4:8" x14ac:dyDescent="0.3">
      <c r="D11821" t="s">
        <v>9</v>
      </c>
      <c r="E11821" t="s">
        <v>10331</v>
      </c>
      <c r="G11821" t="s">
        <v>1357</v>
      </c>
      <c r="H11821">
        <v>0</v>
      </c>
    </row>
    <row r="11822" spans="4:8" x14ac:dyDescent="0.3">
      <c r="E11822" t="s">
        <v>9</v>
      </c>
      <c r="G11822" t="s">
        <v>10978</v>
      </c>
      <c r="H11822">
        <v>0</v>
      </c>
    </row>
    <row r="11823" spans="4:8" x14ac:dyDescent="0.3">
      <c r="D11823" t="s">
        <v>21</v>
      </c>
      <c r="E11823" t="s">
        <v>9</v>
      </c>
      <c r="G11823" t="s">
        <v>90</v>
      </c>
      <c r="H11823">
        <v>0</v>
      </c>
    </row>
    <row r="11824" spans="4:8" x14ac:dyDescent="0.3">
      <c r="D11824" t="s">
        <v>9</v>
      </c>
      <c r="E11824" t="s">
        <v>10979</v>
      </c>
      <c r="G11824" t="s">
        <v>1357</v>
      </c>
      <c r="H11824">
        <v>0</v>
      </c>
    </row>
    <row r="11825" spans="4:8" x14ac:dyDescent="0.3">
      <c r="D11825" t="s">
        <v>9</v>
      </c>
      <c r="E11825" t="s">
        <v>10980</v>
      </c>
      <c r="G11825" t="s">
        <v>10981</v>
      </c>
      <c r="H11825">
        <v>0</v>
      </c>
    </row>
    <row r="11826" spans="4:8" x14ac:dyDescent="0.3">
      <c r="D11826" t="s">
        <v>4368</v>
      </c>
      <c r="E11826" t="s">
        <v>9</v>
      </c>
      <c r="G11826" t="s">
        <v>10982</v>
      </c>
      <c r="H11826">
        <v>0</v>
      </c>
    </row>
    <row r="11827" spans="4:8" x14ac:dyDescent="0.3">
      <c r="D11827" t="s">
        <v>10983</v>
      </c>
      <c r="E11827" t="s">
        <v>9</v>
      </c>
      <c r="F11827" t="s">
        <v>10984</v>
      </c>
      <c r="G11827" t="s">
        <v>10554</v>
      </c>
      <c r="H11827">
        <v>0</v>
      </c>
    </row>
    <row r="11828" spans="4:8" x14ac:dyDescent="0.3">
      <c r="E11828" t="s">
        <v>9</v>
      </c>
      <c r="G11828" t="s">
        <v>10985</v>
      </c>
      <c r="H11828">
        <v>0</v>
      </c>
    </row>
    <row r="11829" spans="4:8" x14ac:dyDescent="0.3">
      <c r="D11829" t="s">
        <v>1003</v>
      </c>
      <c r="E11829" t="s">
        <v>9</v>
      </c>
      <c r="G11829" t="s">
        <v>10986</v>
      </c>
      <c r="H11829">
        <v>0</v>
      </c>
    </row>
    <row r="11830" spans="4:8" x14ac:dyDescent="0.3">
      <c r="D11830" t="s">
        <v>9</v>
      </c>
      <c r="E11830" t="s">
        <v>10987</v>
      </c>
      <c r="G11830" t="s">
        <v>10988</v>
      </c>
      <c r="H11830">
        <v>0</v>
      </c>
    </row>
    <row r="11831" spans="4:8" x14ac:dyDescent="0.3">
      <c r="D11831" t="s">
        <v>10987</v>
      </c>
      <c r="E11831" t="s">
        <v>10989</v>
      </c>
      <c r="H11831">
        <v>0</v>
      </c>
    </row>
    <row r="11832" spans="4:8" x14ac:dyDescent="0.3">
      <c r="E11832" t="s">
        <v>9</v>
      </c>
      <c r="G11832" t="s">
        <v>10990</v>
      </c>
      <c r="H11832">
        <v>0</v>
      </c>
    </row>
    <row r="11833" spans="4:8" x14ac:dyDescent="0.3">
      <c r="E11833" t="s">
        <v>9</v>
      </c>
      <c r="G11833" t="s">
        <v>10991</v>
      </c>
      <c r="H11833">
        <v>0</v>
      </c>
    </row>
    <row r="11834" spans="4:8" x14ac:dyDescent="0.3">
      <c r="D11834" t="s">
        <v>9</v>
      </c>
      <c r="E11834" t="s">
        <v>10992</v>
      </c>
      <c r="G11834" t="s">
        <v>1357</v>
      </c>
      <c r="H11834">
        <v>0</v>
      </c>
    </row>
    <row r="11835" spans="4:8" x14ac:dyDescent="0.3">
      <c r="E11835" t="s">
        <v>9</v>
      </c>
      <c r="G11835" t="s">
        <v>10993</v>
      </c>
      <c r="H11835">
        <v>0</v>
      </c>
    </row>
    <row r="11836" spans="4:8" x14ac:dyDescent="0.3">
      <c r="D11836" t="s">
        <v>9</v>
      </c>
      <c r="E11836" t="s">
        <v>10994</v>
      </c>
      <c r="G11836" t="s">
        <v>1357</v>
      </c>
      <c r="H11836">
        <v>0</v>
      </c>
    </row>
    <row r="11837" spans="4:8" x14ac:dyDescent="0.3">
      <c r="E11837" t="s">
        <v>9</v>
      </c>
      <c r="G11837" t="s">
        <v>10995</v>
      </c>
      <c r="H11837">
        <v>0</v>
      </c>
    </row>
    <row r="11838" spans="4:8" x14ac:dyDescent="0.3">
      <c r="E11838" t="s">
        <v>9</v>
      </c>
      <c r="G11838" t="s">
        <v>10996</v>
      </c>
      <c r="H11838">
        <v>0</v>
      </c>
    </row>
    <row r="11839" spans="4:8" x14ac:dyDescent="0.3">
      <c r="E11839" t="s">
        <v>9</v>
      </c>
      <c r="G11839" t="s">
        <v>10997</v>
      </c>
      <c r="H11839">
        <v>0</v>
      </c>
    </row>
    <row r="11840" spans="4:8" x14ac:dyDescent="0.3">
      <c r="E11840" t="s">
        <v>9</v>
      </c>
      <c r="G11840" t="s">
        <v>10998</v>
      </c>
      <c r="H11840">
        <v>0</v>
      </c>
    </row>
    <row r="11841" spans="4:8" x14ac:dyDescent="0.3">
      <c r="D11841" t="s">
        <v>9</v>
      </c>
      <c r="E11841" t="s">
        <v>10999</v>
      </c>
      <c r="G11841" t="s">
        <v>4240</v>
      </c>
      <c r="H11841">
        <v>0</v>
      </c>
    </row>
    <row r="11842" spans="4:8" x14ac:dyDescent="0.3">
      <c r="E11842" t="s">
        <v>9</v>
      </c>
      <c r="G11842" t="s">
        <v>11000</v>
      </c>
      <c r="H11842">
        <v>0</v>
      </c>
    </row>
    <row r="11843" spans="4:8" x14ac:dyDescent="0.3">
      <c r="E11843" t="s">
        <v>9</v>
      </c>
      <c r="G11843" t="s">
        <v>11001</v>
      </c>
      <c r="H11843">
        <v>0</v>
      </c>
    </row>
    <row r="11844" spans="4:8" x14ac:dyDescent="0.3">
      <c r="D11844" t="s">
        <v>9</v>
      </c>
      <c r="E11844" t="s">
        <v>11002</v>
      </c>
      <c r="G11844" t="s">
        <v>4240</v>
      </c>
      <c r="H11844">
        <v>0</v>
      </c>
    </row>
    <row r="11845" spans="4:8" x14ac:dyDescent="0.3">
      <c r="D11845" t="s">
        <v>9</v>
      </c>
      <c r="E11845" t="s">
        <v>11003</v>
      </c>
      <c r="G11845" t="s">
        <v>4240</v>
      </c>
      <c r="H11845">
        <v>0</v>
      </c>
    </row>
    <row r="11846" spans="4:8" x14ac:dyDescent="0.3">
      <c r="D11846" t="s">
        <v>7337</v>
      </c>
      <c r="E11846" t="s">
        <v>9</v>
      </c>
      <c r="G11846" t="s">
        <v>11004</v>
      </c>
      <c r="H11846">
        <v>0</v>
      </c>
    </row>
    <row r="11847" spans="4:8" x14ac:dyDescent="0.3">
      <c r="D11847" t="s">
        <v>9</v>
      </c>
      <c r="E11847" t="s">
        <v>11005</v>
      </c>
      <c r="G11847" t="s">
        <v>4239</v>
      </c>
      <c r="H11847">
        <v>0</v>
      </c>
    </row>
    <row r="11848" spans="4:8" x14ac:dyDescent="0.3">
      <c r="D11848" t="s">
        <v>11005</v>
      </c>
      <c r="E11848" t="s">
        <v>9</v>
      </c>
      <c r="G11848" t="s">
        <v>4239</v>
      </c>
      <c r="H11848">
        <v>0</v>
      </c>
    </row>
    <row r="11849" spans="4:8" x14ac:dyDescent="0.3">
      <c r="D11849" t="s">
        <v>9</v>
      </c>
      <c r="E11849" t="s">
        <v>11005</v>
      </c>
      <c r="G11849" t="s">
        <v>4240</v>
      </c>
      <c r="H11849">
        <v>0</v>
      </c>
    </row>
    <row r="11850" spans="4:8" x14ac:dyDescent="0.3">
      <c r="E11850" t="s">
        <v>9</v>
      </c>
      <c r="G11850" t="s">
        <v>10402</v>
      </c>
      <c r="H11850">
        <v>0</v>
      </c>
    </row>
    <row r="11851" spans="4:8" x14ac:dyDescent="0.3">
      <c r="E11851" t="s">
        <v>9</v>
      </c>
      <c r="G11851" t="s">
        <v>11006</v>
      </c>
      <c r="H11851">
        <v>0</v>
      </c>
    </row>
    <row r="11852" spans="4:8" x14ac:dyDescent="0.3">
      <c r="D11852" t="s">
        <v>9</v>
      </c>
      <c r="E11852" t="s">
        <v>11007</v>
      </c>
      <c r="G11852" t="s">
        <v>4240</v>
      </c>
      <c r="H11852">
        <v>0</v>
      </c>
    </row>
    <row r="11853" spans="4:8" x14ac:dyDescent="0.3">
      <c r="D11853" t="s">
        <v>9</v>
      </c>
      <c r="E11853" t="s">
        <v>11008</v>
      </c>
      <c r="G11853" t="s">
        <v>4240</v>
      </c>
      <c r="H11853">
        <v>0</v>
      </c>
    </row>
    <row r="11854" spans="4:8" x14ac:dyDescent="0.3">
      <c r="D11854" t="s">
        <v>11009</v>
      </c>
      <c r="E11854" t="s">
        <v>9</v>
      </c>
      <c r="G11854" t="s">
        <v>11010</v>
      </c>
      <c r="H11854">
        <v>0</v>
      </c>
    </row>
    <row r="11855" spans="4:8" x14ac:dyDescent="0.3">
      <c r="E11855" t="s">
        <v>9</v>
      </c>
      <c r="G11855" t="s">
        <v>11011</v>
      </c>
      <c r="H11855">
        <v>0</v>
      </c>
    </row>
    <row r="11856" spans="4:8" x14ac:dyDescent="0.3">
      <c r="D11856" t="s">
        <v>11012</v>
      </c>
      <c r="E11856" t="s">
        <v>9</v>
      </c>
      <c r="G11856" t="s">
        <v>11013</v>
      </c>
      <c r="H11856">
        <v>0</v>
      </c>
    </row>
    <row r="11857" spans="4:8" x14ac:dyDescent="0.3">
      <c r="D11857" t="s">
        <v>67</v>
      </c>
      <c r="E11857" t="s">
        <v>9</v>
      </c>
      <c r="G11857" t="s">
        <v>11014</v>
      </c>
      <c r="H11857">
        <v>0</v>
      </c>
    </row>
    <row r="11858" spans="4:8" x14ac:dyDescent="0.3">
      <c r="D11858" t="s">
        <v>9</v>
      </c>
      <c r="E11858" t="s">
        <v>11015</v>
      </c>
      <c r="G11858" t="s">
        <v>4240</v>
      </c>
      <c r="H11858">
        <v>0</v>
      </c>
    </row>
    <row r="11859" spans="4:8" x14ac:dyDescent="0.3">
      <c r="D11859" t="s">
        <v>9</v>
      </c>
      <c r="E11859" t="s">
        <v>11016</v>
      </c>
      <c r="G11859" t="s">
        <v>4240</v>
      </c>
      <c r="H11859">
        <v>0</v>
      </c>
    </row>
    <row r="11860" spans="4:8" x14ac:dyDescent="0.3">
      <c r="D11860" t="s">
        <v>11017</v>
      </c>
      <c r="E11860" t="s">
        <v>9</v>
      </c>
      <c r="G11860" t="s">
        <v>10816</v>
      </c>
      <c r="H11860">
        <v>0</v>
      </c>
    </row>
    <row r="11861" spans="4:8" x14ac:dyDescent="0.3">
      <c r="D11861" t="s">
        <v>9</v>
      </c>
      <c r="E11861" t="s">
        <v>11017</v>
      </c>
      <c r="G11861" t="s">
        <v>4240</v>
      </c>
      <c r="H11861">
        <v>0</v>
      </c>
    </row>
    <row r="11862" spans="4:8" x14ac:dyDescent="0.3">
      <c r="D11862" t="s">
        <v>8849</v>
      </c>
      <c r="E11862" t="s">
        <v>9</v>
      </c>
      <c r="G11862" t="s">
        <v>11018</v>
      </c>
      <c r="H11862">
        <v>0</v>
      </c>
    </row>
    <row r="11863" spans="4:8" x14ac:dyDescent="0.3">
      <c r="D11863" t="s">
        <v>21</v>
      </c>
      <c r="E11863" t="s">
        <v>9</v>
      </c>
      <c r="G11863" t="s">
        <v>90</v>
      </c>
      <c r="H11863">
        <v>0</v>
      </c>
    </row>
    <row r="11864" spans="4:8" x14ac:dyDescent="0.3">
      <c r="D11864" t="s">
        <v>67</v>
      </c>
      <c r="E11864" t="s">
        <v>9</v>
      </c>
      <c r="G11864" t="s">
        <v>9516</v>
      </c>
      <c r="H11864">
        <v>0</v>
      </c>
    </row>
    <row r="11865" spans="4:8" x14ac:dyDescent="0.3">
      <c r="D11865" t="s">
        <v>21</v>
      </c>
      <c r="E11865" t="s">
        <v>9</v>
      </c>
      <c r="G11865" t="s">
        <v>75</v>
      </c>
      <c r="H11865">
        <v>0</v>
      </c>
    </row>
    <row r="11866" spans="4:8" x14ac:dyDescent="0.3">
      <c r="D11866" t="s">
        <v>9</v>
      </c>
      <c r="E11866" t="s">
        <v>11019</v>
      </c>
      <c r="G11866" t="s">
        <v>4240</v>
      </c>
      <c r="H11866">
        <v>0</v>
      </c>
    </row>
    <row r="11867" spans="4:8" x14ac:dyDescent="0.3">
      <c r="E11867" t="s">
        <v>9</v>
      </c>
      <c r="G11867" t="s">
        <v>11020</v>
      </c>
      <c r="H11867">
        <v>0</v>
      </c>
    </row>
    <row r="11868" spans="4:8" x14ac:dyDescent="0.3">
      <c r="D11868" t="s">
        <v>9</v>
      </c>
      <c r="E11868" t="s">
        <v>11021</v>
      </c>
      <c r="G11868" t="s">
        <v>4240</v>
      </c>
      <c r="H11868">
        <v>0</v>
      </c>
    </row>
    <row r="11869" spans="4:8" x14ac:dyDescent="0.3">
      <c r="D11869" t="s">
        <v>9</v>
      </c>
      <c r="E11869" t="s">
        <v>11022</v>
      </c>
      <c r="G11869" t="s">
        <v>4240</v>
      </c>
      <c r="H11869">
        <v>0</v>
      </c>
    </row>
    <row r="11870" spans="4:8" x14ac:dyDescent="0.3">
      <c r="D11870" t="s">
        <v>9</v>
      </c>
      <c r="E11870" t="s">
        <v>11023</v>
      </c>
      <c r="G11870" t="s">
        <v>1357</v>
      </c>
      <c r="H11870">
        <v>0</v>
      </c>
    </row>
    <row r="11871" spans="4:8" x14ac:dyDescent="0.3">
      <c r="D11871" t="s">
        <v>9</v>
      </c>
      <c r="E11871" t="s">
        <v>11024</v>
      </c>
      <c r="G11871" t="s">
        <v>4240</v>
      </c>
      <c r="H11871">
        <v>0</v>
      </c>
    </row>
    <row r="11872" spans="4:8" x14ac:dyDescent="0.3">
      <c r="D11872" t="s">
        <v>9</v>
      </c>
      <c r="E11872" t="s">
        <v>11025</v>
      </c>
      <c r="G11872" t="s">
        <v>4240</v>
      </c>
      <c r="H11872">
        <v>0</v>
      </c>
    </row>
    <row r="11873" spans="4:8" x14ac:dyDescent="0.3">
      <c r="D11873" t="s">
        <v>9</v>
      </c>
      <c r="E11873" t="s">
        <v>11026</v>
      </c>
      <c r="G11873" t="s">
        <v>4240</v>
      </c>
      <c r="H11873">
        <v>0</v>
      </c>
    </row>
    <row r="11874" spans="4:8" x14ac:dyDescent="0.3">
      <c r="D11874" t="s">
        <v>51</v>
      </c>
      <c r="E11874" t="s">
        <v>9</v>
      </c>
      <c r="G11874" t="s">
        <v>9202</v>
      </c>
      <c r="H11874">
        <v>0</v>
      </c>
    </row>
    <row r="11875" spans="4:8" x14ac:dyDescent="0.3">
      <c r="E11875" t="s">
        <v>9</v>
      </c>
      <c r="G11875" t="s">
        <v>11027</v>
      </c>
      <c r="H11875">
        <v>0</v>
      </c>
    </row>
    <row r="11876" spans="4:8" x14ac:dyDescent="0.3">
      <c r="D11876" t="s">
        <v>11028</v>
      </c>
      <c r="E11876" t="s">
        <v>9</v>
      </c>
      <c r="G11876" t="s">
        <v>11029</v>
      </c>
      <c r="H11876">
        <v>0</v>
      </c>
    </row>
    <row r="11877" spans="4:8" x14ac:dyDescent="0.3">
      <c r="D11877" t="s">
        <v>9</v>
      </c>
      <c r="E11877" t="s">
        <v>11030</v>
      </c>
      <c r="G11877" t="s">
        <v>4240</v>
      </c>
      <c r="H11877">
        <v>0</v>
      </c>
    </row>
    <row r="11878" spans="4:8" x14ac:dyDescent="0.3">
      <c r="D11878" t="s">
        <v>9541</v>
      </c>
      <c r="E11878" t="s">
        <v>9</v>
      </c>
      <c r="G11878" t="s">
        <v>11031</v>
      </c>
      <c r="H11878">
        <v>0</v>
      </c>
    </row>
    <row r="11879" spans="4:8" x14ac:dyDescent="0.3">
      <c r="D11879" t="s">
        <v>9</v>
      </c>
      <c r="E11879" t="s">
        <v>11032</v>
      </c>
      <c r="G11879" t="s">
        <v>4240</v>
      </c>
      <c r="H11879">
        <v>0</v>
      </c>
    </row>
    <row r="11880" spans="4:8" x14ac:dyDescent="0.3">
      <c r="D11880" t="s">
        <v>9</v>
      </c>
      <c r="E11880" t="s">
        <v>11033</v>
      </c>
      <c r="G11880" t="s">
        <v>4240</v>
      </c>
      <c r="H11880">
        <v>0</v>
      </c>
    </row>
    <row r="11881" spans="4:8" x14ac:dyDescent="0.3">
      <c r="D11881" t="s">
        <v>9</v>
      </c>
      <c r="E11881" t="s">
        <v>11034</v>
      </c>
      <c r="G11881" t="s">
        <v>4240</v>
      </c>
      <c r="H11881">
        <v>0</v>
      </c>
    </row>
    <row r="11882" spans="4:8" x14ac:dyDescent="0.3">
      <c r="D11882" t="s">
        <v>9</v>
      </c>
      <c r="E11882" t="s">
        <v>11035</v>
      </c>
      <c r="G11882" t="s">
        <v>4240</v>
      </c>
      <c r="H11882">
        <v>0</v>
      </c>
    </row>
    <row r="11883" spans="4:8" x14ac:dyDescent="0.3">
      <c r="D11883" t="s">
        <v>9</v>
      </c>
      <c r="E11883" t="s">
        <v>11036</v>
      </c>
      <c r="G11883" t="s">
        <v>1357</v>
      </c>
      <c r="H11883">
        <v>0</v>
      </c>
    </row>
    <row r="11884" spans="4:8" x14ac:dyDescent="0.3">
      <c r="E11884" t="s">
        <v>9</v>
      </c>
      <c r="G11884" t="s">
        <v>11037</v>
      </c>
      <c r="H11884">
        <v>0</v>
      </c>
    </row>
    <row r="11885" spans="4:8" x14ac:dyDescent="0.3">
      <c r="D11885" t="s">
        <v>11038</v>
      </c>
      <c r="E11885" t="s">
        <v>11039</v>
      </c>
      <c r="G11885" t="s">
        <v>10968</v>
      </c>
      <c r="H11885">
        <v>0</v>
      </c>
    </row>
    <row r="11886" spans="4:8" x14ac:dyDescent="0.3">
      <c r="D11886" t="s">
        <v>9</v>
      </c>
      <c r="E11886" t="s">
        <v>11040</v>
      </c>
      <c r="G11886" t="s">
        <v>4240</v>
      </c>
      <c r="H11886">
        <v>0</v>
      </c>
    </row>
    <row r="11887" spans="4:8" x14ac:dyDescent="0.3">
      <c r="D11887" t="s">
        <v>11041</v>
      </c>
      <c r="E11887" t="s">
        <v>9</v>
      </c>
      <c r="G11887" t="s">
        <v>10816</v>
      </c>
      <c r="H11887">
        <v>0</v>
      </c>
    </row>
    <row r="11888" spans="4:8" x14ac:dyDescent="0.3">
      <c r="D11888" t="s">
        <v>9</v>
      </c>
      <c r="E11888" t="s">
        <v>11041</v>
      </c>
      <c r="G11888" t="s">
        <v>4240</v>
      </c>
      <c r="H11888">
        <v>0</v>
      </c>
    </row>
    <row r="11889" spans="4:8" x14ac:dyDescent="0.3">
      <c r="D11889" t="s">
        <v>11042</v>
      </c>
      <c r="E11889" t="s">
        <v>9</v>
      </c>
      <c r="G11889" t="s">
        <v>11043</v>
      </c>
      <c r="H11889">
        <v>0</v>
      </c>
    </row>
    <row r="11890" spans="4:8" x14ac:dyDescent="0.3">
      <c r="D11890" t="s">
        <v>9</v>
      </c>
      <c r="E11890" t="s">
        <v>11044</v>
      </c>
      <c r="G11890" t="s">
        <v>4240</v>
      </c>
      <c r="H11890">
        <v>0</v>
      </c>
    </row>
    <row r="11891" spans="4:8" x14ac:dyDescent="0.3">
      <c r="D11891" t="s">
        <v>9</v>
      </c>
      <c r="E11891" t="s">
        <v>11045</v>
      </c>
      <c r="G11891" t="s">
        <v>4240</v>
      </c>
      <c r="H11891">
        <v>0</v>
      </c>
    </row>
    <row r="11892" spans="4:8" x14ac:dyDescent="0.3">
      <c r="D11892" t="s">
        <v>9</v>
      </c>
      <c r="E11892" t="s">
        <v>11046</v>
      </c>
      <c r="G11892" t="s">
        <v>4240</v>
      </c>
      <c r="H11892">
        <v>0</v>
      </c>
    </row>
    <row r="11893" spans="4:8" x14ac:dyDescent="0.3">
      <c r="D11893" t="s">
        <v>9</v>
      </c>
      <c r="E11893" t="s">
        <v>11047</v>
      </c>
      <c r="G11893" t="s">
        <v>4240</v>
      </c>
      <c r="H11893">
        <v>0</v>
      </c>
    </row>
    <row r="11894" spans="4:8" x14ac:dyDescent="0.3">
      <c r="D11894" t="s">
        <v>9</v>
      </c>
      <c r="E11894" t="s">
        <v>11048</v>
      </c>
      <c r="G11894" t="s">
        <v>4240</v>
      </c>
      <c r="H11894">
        <v>0</v>
      </c>
    </row>
    <row r="11895" spans="4:8" x14ac:dyDescent="0.3">
      <c r="D11895" t="s">
        <v>9</v>
      </c>
      <c r="E11895" t="s">
        <v>11049</v>
      </c>
      <c r="G11895" t="s">
        <v>4240</v>
      </c>
      <c r="H11895">
        <v>0</v>
      </c>
    </row>
    <row r="11896" spans="4:8" x14ac:dyDescent="0.3">
      <c r="D11896" t="s">
        <v>9</v>
      </c>
      <c r="E11896" t="s">
        <v>11050</v>
      </c>
      <c r="G11896" t="s">
        <v>4240</v>
      </c>
      <c r="H11896">
        <v>0</v>
      </c>
    </row>
    <row r="11897" spans="4:8" x14ac:dyDescent="0.3">
      <c r="D11897" t="s">
        <v>11051</v>
      </c>
      <c r="E11897" t="s">
        <v>9</v>
      </c>
      <c r="G11897" t="s">
        <v>11052</v>
      </c>
      <c r="H11897">
        <v>0</v>
      </c>
    </row>
    <row r="11898" spans="4:8" x14ac:dyDescent="0.3">
      <c r="D11898" t="s">
        <v>21</v>
      </c>
      <c r="E11898" t="s">
        <v>9</v>
      </c>
      <c r="G11898" t="s">
        <v>616</v>
      </c>
      <c r="H11898">
        <v>0</v>
      </c>
    </row>
    <row r="11899" spans="4:8" x14ac:dyDescent="0.3">
      <c r="D11899" t="s">
        <v>9</v>
      </c>
      <c r="E11899" t="s">
        <v>11053</v>
      </c>
      <c r="G11899" t="s">
        <v>4240</v>
      </c>
      <c r="H11899">
        <v>0</v>
      </c>
    </row>
    <row r="11900" spans="4:8" x14ac:dyDescent="0.3">
      <c r="E11900" t="s">
        <v>9</v>
      </c>
      <c r="G11900" t="s">
        <v>11054</v>
      </c>
      <c r="H11900">
        <v>0</v>
      </c>
    </row>
    <row r="11901" spans="4:8" x14ac:dyDescent="0.3">
      <c r="D11901" t="s">
        <v>9</v>
      </c>
      <c r="E11901" t="s">
        <v>11055</v>
      </c>
      <c r="G11901" t="s">
        <v>4240</v>
      </c>
      <c r="H11901">
        <v>0</v>
      </c>
    </row>
    <row r="11902" spans="4:8" x14ac:dyDescent="0.3">
      <c r="D11902" t="s">
        <v>11056</v>
      </c>
      <c r="E11902" t="s">
        <v>9</v>
      </c>
      <c r="G11902" t="s">
        <v>10968</v>
      </c>
      <c r="H11902">
        <v>0</v>
      </c>
    </row>
    <row r="11903" spans="4:8" x14ac:dyDescent="0.3">
      <c r="D11903" t="s">
        <v>9</v>
      </c>
      <c r="E11903" t="s">
        <v>11056</v>
      </c>
      <c r="G11903" t="s">
        <v>4240</v>
      </c>
      <c r="H11903">
        <v>0</v>
      </c>
    </row>
    <row r="11904" spans="4:8" x14ac:dyDescent="0.3">
      <c r="D11904" t="s">
        <v>9783</v>
      </c>
      <c r="E11904" t="s">
        <v>9</v>
      </c>
      <c r="G11904" t="s">
        <v>11057</v>
      </c>
      <c r="H11904">
        <v>0</v>
      </c>
    </row>
    <row r="11905" spans="4:8" x14ac:dyDescent="0.3">
      <c r="E11905" t="s">
        <v>9</v>
      </c>
      <c r="G11905" t="s">
        <v>11058</v>
      </c>
      <c r="H11905">
        <v>0</v>
      </c>
    </row>
    <row r="11906" spans="4:8" x14ac:dyDescent="0.3">
      <c r="E11906" t="s">
        <v>9</v>
      </c>
      <c r="G11906" t="s">
        <v>11059</v>
      </c>
      <c r="H11906">
        <v>0</v>
      </c>
    </row>
    <row r="11907" spans="4:8" x14ac:dyDescent="0.3">
      <c r="D11907" t="s">
        <v>11060</v>
      </c>
      <c r="E11907" t="s">
        <v>9</v>
      </c>
      <c r="G11907" t="s">
        <v>11061</v>
      </c>
      <c r="H11907">
        <v>0</v>
      </c>
    </row>
    <row r="11908" spans="4:8" x14ac:dyDescent="0.3">
      <c r="D11908" t="s">
        <v>9</v>
      </c>
      <c r="E11908" t="s">
        <v>11062</v>
      </c>
      <c r="G11908" t="s">
        <v>4240</v>
      </c>
      <c r="H11908">
        <v>0</v>
      </c>
    </row>
    <row r="11909" spans="4:8" x14ac:dyDescent="0.3">
      <c r="D11909" t="s">
        <v>9</v>
      </c>
      <c r="E11909" t="s">
        <v>11063</v>
      </c>
      <c r="G11909" t="s">
        <v>4240</v>
      </c>
      <c r="H11909">
        <v>0</v>
      </c>
    </row>
    <row r="11910" spans="4:8" x14ac:dyDescent="0.3">
      <c r="D11910" t="s">
        <v>9</v>
      </c>
      <c r="E11910" t="s">
        <v>11064</v>
      </c>
      <c r="G11910" t="s">
        <v>4240</v>
      </c>
      <c r="H11910">
        <v>0</v>
      </c>
    </row>
    <row r="11911" spans="4:8" x14ac:dyDescent="0.3">
      <c r="D11911" t="s">
        <v>2052</v>
      </c>
      <c r="E11911" t="s">
        <v>9</v>
      </c>
      <c r="G11911" t="s">
        <v>11065</v>
      </c>
      <c r="H11911">
        <v>0</v>
      </c>
    </row>
    <row r="11912" spans="4:8" x14ac:dyDescent="0.3">
      <c r="E11912" t="s">
        <v>9</v>
      </c>
      <c r="G11912" t="s">
        <v>447</v>
      </c>
      <c r="H11912">
        <v>0</v>
      </c>
    </row>
    <row r="11913" spans="4:8" x14ac:dyDescent="0.3">
      <c r="D11913" t="s">
        <v>9</v>
      </c>
      <c r="E11913" t="s">
        <v>11066</v>
      </c>
      <c r="G11913" t="s">
        <v>4240</v>
      </c>
      <c r="H11913">
        <v>0</v>
      </c>
    </row>
    <row r="11914" spans="4:8" x14ac:dyDescent="0.3">
      <c r="D11914" t="s">
        <v>9003</v>
      </c>
      <c r="E11914" t="s">
        <v>9</v>
      </c>
      <c r="F11914" t="s">
        <v>9004</v>
      </c>
      <c r="G11914" t="s">
        <v>10782</v>
      </c>
      <c r="H11914">
        <v>0</v>
      </c>
    </row>
    <row r="11915" spans="4:8" x14ac:dyDescent="0.3">
      <c r="D11915" t="s">
        <v>9</v>
      </c>
      <c r="E11915" t="s">
        <v>11067</v>
      </c>
      <c r="G11915" t="s">
        <v>4240</v>
      </c>
      <c r="H11915">
        <v>0</v>
      </c>
    </row>
    <row r="11916" spans="4:8" x14ac:dyDescent="0.3">
      <c r="D11916" t="s">
        <v>1233</v>
      </c>
      <c r="E11916" t="s">
        <v>9</v>
      </c>
      <c r="G11916" t="s">
        <v>11068</v>
      </c>
      <c r="H11916">
        <v>0</v>
      </c>
    </row>
    <row r="11917" spans="4:8" x14ac:dyDescent="0.3">
      <c r="D11917" t="s">
        <v>1233</v>
      </c>
      <c r="E11917" t="s">
        <v>9</v>
      </c>
      <c r="G11917" t="s">
        <v>11068</v>
      </c>
      <c r="H11917">
        <v>0</v>
      </c>
    </row>
    <row r="11918" spans="4:8" x14ac:dyDescent="0.3">
      <c r="D11918" t="s">
        <v>7649</v>
      </c>
      <c r="E11918" t="s">
        <v>9</v>
      </c>
      <c r="G11918" t="s">
        <v>11069</v>
      </c>
      <c r="H11918">
        <v>0</v>
      </c>
    </row>
    <row r="11919" spans="4:8" x14ac:dyDescent="0.3">
      <c r="E11919" t="s">
        <v>9</v>
      </c>
      <c r="G11919" t="s">
        <v>11070</v>
      </c>
      <c r="H11919">
        <v>0</v>
      </c>
    </row>
    <row r="11920" spans="4:8" x14ac:dyDescent="0.3">
      <c r="D11920" t="s">
        <v>11071</v>
      </c>
      <c r="E11920" t="s">
        <v>9</v>
      </c>
      <c r="G11920" t="s">
        <v>11072</v>
      </c>
      <c r="H11920">
        <v>0</v>
      </c>
    </row>
    <row r="11921" spans="4:8" x14ac:dyDescent="0.3">
      <c r="D11921" t="s">
        <v>11073</v>
      </c>
      <c r="E11921" t="s">
        <v>9</v>
      </c>
      <c r="G11921" t="s">
        <v>11074</v>
      </c>
      <c r="H11921">
        <v>0</v>
      </c>
    </row>
    <row r="11922" spans="4:8" x14ac:dyDescent="0.3">
      <c r="E11922" t="s">
        <v>9</v>
      </c>
      <c r="G11922" t="s">
        <v>11075</v>
      </c>
      <c r="H11922">
        <v>0</v>
      </c>
    </row>
    <row r="11923" spans="4:8" x14ac:dyDescent="0.3">
      <c r="D11923" t="s">
        <v>11076</v>
      </c>
      <c r="E11923" t="s">
        <v>9</v>
      </c>
      <c r="G11923" t="s">
        <v>11077</v>
      </c>
      <c r="H11923">
        <v>0</v>
      </c>
    </row>
    <row r="11924" spans="4:8" x14ac:dyDescent="0.3">
      <c r="D11924" t="s">
        <v>9</v>
      </c>
      <c r="E11924" t="s">
        <v>11078</v>
      </c>
      <c r="G11924" t="s">
        <v>4240</v>
      </c>
      <c r="H11924">
        <v>0</v>
      </c>
    </row>
    <row r="11925" spans="4:8" x14ac:dyDescent="0.3">
      <c r="D11925" t="s">
        <v>9</v>
      </c>
      <c r="E11925" t="s">
        <v>11079</v>
      </c>
      <c r="G11925" t="s">
        <v>4240</v>
      </c>
      <c r="H11925">
        <v>0</v>
      </c>
    </row>
    <row r="11926" spans="4:8" x14ac:dyDescent="0.3">
      <c r="D11926" t="s">
        <v>9</v>
      </c>
      <c r="E11926" t="s">
        <v>11080</v>
      </c>
      <c r="G11926" t="s">
        <v>4240</v>
      </c>
      <c r="H11926">
        <v>0</v>
      </c>
    </row>
    <row r="11927" spans="4:8" x14ac:dyDescent="0.3">
      <c r="D11927" t="s">
        <v>9</v>
      </c>
      <c r="E11927" t="s">
        <v>11081</v>
      </c>
      <c r="G11927" t="s">
        <v>4240</v>
      </c>
      <c r="H11927">
        <v>0</v>
      </c>
    </row>
    <row r="11928" spans="4:8" x14ac:dyDescent="0.3">
      <c r="E11928" t="s">
        <v>9</v>
      </c>
      <c r="G11928" t="s">
        <v>6961</v>
      </c>
      <c r="H11928">
        <v>0</v>
      </c>
    </row>
    <row r="11929" spans="4:8" x14ac:dyDescent="0.3">
      <c r="D11929" t="s">
        <v>8048</v>
      </c>
      <c r="E11929" t="s">
        <v>9</v>
      </c>
      <c r="G11929" t="s">
        <v>11082</v>
      </c>
      <c r="H11929">
        <v>0</v>
      </c>
    </row>
    <row r="11930" spans="4:8" x14ac:dyDescent="0.3">
      <c r="E11930" t="s">
        <v>9</v>
      </c>
      <c r="G11930" t="s">
        <v>11083</v>
      </c>
      <c r="H11930">
        <v>0</v>
      </c>
    </row>
    <row r="11931" spans="4:8" x14ac:dyDescent="0.3">
      <c r="D11931" t="s">
        <v>9</v>
      </c>
      <c r="E11931" t="s">
        <v>11084</v>
      </c>
      <c r="G11931" t="s">
        <v>4240</v>
      </c>
      <c r="H11931">
        <v>0</v>
      </c>
    </row>
    <row r="11932" spans="4:8" x14ac:dyDescent="0.3">
      <c r="D11932" t="s">
        <v>11085</v>
      </c>
      <c r="E11932" t="s">
        <v>9</v>
      </c>
      <c r="G11932" t="s">
        <v>1355</v>
      </c>
      <c r="H11932">
        <v>0</v>
      </c>
    </row>
    <row r="11933" spans="4:8" x14ac:dyDescent="0.3">
      <c r="D11933" t="s">
        <v>9</v>
      </c>
      <c r="E11933" t="s">
        <v>11085</v>
      </c>
      <c r="G11933" t="s">
        <v>1357</v>
      </c>
      <c r="H11933">
        <v>0</v>
      </c>
    </row>
    <row r="11934" spans="4:8" x14ac:dyDescent="0.3">
      <c r="D11934" t="s">
        <v>9</v>
      </c>
      <c r="E11934" t="s">
        <v>11086</v>
      </c>
      <c r="G11934" t="s">
        <v>4240</v>
      </c>
      <c r="H11934">
        <v>0</v>
      </c>
    </row>
    <row r="11935" spans="4:8" x14ac:dyDescent="0.3">
      <c r="E11935" t="s">
        <v>9</v>
      </c>
      <c r="G11935" t="s">
        <v>11087</v>
      </c>
      <c r="H11935">
        <v>0</v>
      </c>
    </row>
    <row r="11936" spans="4:8" x14ac:dyDescent="0.3">
      <c r="D11936" t="s">
        <v>9</v>
      </c>
      <c r="E11936" t="s">
        <v>11088</v>
      </c>
      <c r="G11936" t="s">
        <v>1357</v>
      </c>
      <c r="H11936">
        <v>0</v>
      </c>
    </row>
    <row r="11937" spans="4:8" x14ac:dyDescent="0.3">
      <c r="D11937" t="s">
        <v>10365</v>
      </c>
      <c r="E11937" t="s">
        <v>11089</v>
      </c>
      <c r="G11937" t="s">
        <v>10367</v>
      </c>
      <c r="H11937">
        <v>0</v>
      </c>
    </row>
    <row r="11938" spans="4:8" x14ac:dyDescent="0.3">
      <c r="D11938" t="s">
        <v>11090</v>
      </c>
      <c r="E11938" t="s">
        <v>9</v>
      </c>
      <c r="G11938" t="s">
        <v>11091</v>
      </c>
      <c r="H11938">
        <v>0</v>
      </c>
    </row>
    <row r="11939" spans="4:8" x14ac:dyDescent="0.3">
      <c r="E11939" t="s">
        <v>9</v>
      </c>
      <c r="G11939" t="s">
        <v>11092</v>
      </c>
      <c r="H11939">
        <v>0</v>
      </c>
    </row>
    <row r="11940" spans="4:8" x14ac:dyDescent="0.3">
      <c r="D11940" t="s">
        <v>9</v>
      </c>
      <c r="E11940" t="s">
        <v>11093</v>
      </c>
      <c r="G11940" t="s">
        <v>4240</v>
      </c>
      <c r="H11940">
        <v>0</v>
      </c>
    </row>
    <row r="11941" spans="4:8" x14ac:dyDescent="0.3">
      <c r="D11941" t="s">
        <v>9</v>
      </c>
      <c r="E11941" t="s">
        <v>9907</v>
      </c>
      <c r="G11941" t="s">
        <v>4240</v>
      </c>
      <c r="H11941">
        <v>0</v>
      </c>
    </row>
    <row r="11942" spans="4:8" x14ac:dyDescent="0.3">
      <c r="D11942" t="s">
        <v>9</v>
      </c>
      <c r="E11942" t="s">
        <v>11094</v>
      </c>
      <c r="G11942" t="s">
        <v>4240</v>
      </c>
      <c r="H11942">
        <v>0</v>
      </c>
    </row>
    <row r="11943" spans="4:8" x14ac:dyDescent="0.3">
      <c r="D11943" t="s">
        <v>9</v>
      </c>
      <c r="E11943" t="s">
        <v>11095</v>
      </c>
      <c r="G11943" t="s">
        <v>4240</v>
      </c>
      <c r="H11943">
        <v>0</v>
      </c>
    </row>
    <row r="11944" spans="4:8" x14ac:dyDescent="0.3">
      <c r="E11944" t="s">
        <v>9</v>
      </c>
      <c r="G11944" t="s">
        <v>11096</v>
      </c>
      <c r="H11944">
        <v>0</v>
      </c>
    </row>
    <row r="11945" spans="4:8" x14ac:dyDescent="0.3">
      <c r="D11945" t="s">
        <v>403</v>
      </c>
      <c r="E11945" t="s">
        <v>9</v>
      </c>
      <c r="G11945" t="s">
        <v>5372</v>
      </c>
      <c r="H11945">
        <v>0</v>
      </c>
    </row>
    <row r="11946" spans="4:8" x14ac:dyDescent="0.3">
      <c r="D11946" t="s">
        <v>9</v>
      </c>
      <c r="E11946" t="s">
        <v>11097</v>
      </c>
      <c r="G11946" t="s">
        <v>4240</v>
      </c>
      <c r="H11946">
        <v>0</v>
      </c>
    </row>
    <row r="11947" spans="4:8" x14ac:dyDescent="0.3">
      <c r="D11947" t="s">
        <v>9</v>
      </c>
      <c r="E11947" t="s">
        <v>11098</v>
      </c>
      <c r="G11947" t="s">
        <v>4240</v>
      </c>
      <c r="H11947">
        <v>0</v>
      </c>
    </row>
    <row r="11948" spans="4:8" x14ac:dyDescent="0.3">
      <c r="D11948" t="s">
        <v>9</v>
      </c>
      <c r="E11948" t="s">
        <v>11099</v>
      </c>
      <c r="G11948" t="s">
        <v>4240</v>
      </c>
      <c r="H11948">
        <v>0</v>
      </c>
    </row>
    <row r="11949" spans="4:8" x14ac:dyDescent="0.3">
      <c r="D11949" t="s">
        <v>10983</v>
      </c>
      <c r="E11949" t="s">
        <v>9</v>
      </c>
      <c r="F11949" t="s">
        <v>10553</v>
      </c>
      <c r="G11949" t="s">
        <v>11100</v>
      </c>
      <c r="H11949">
        <v>0</v>
      </c>
    </row>
    <row r="11950" spans="4:8" x14ac:dyDescent="0.3">
      <c r="D11950" t="s">
        <v>9</v>
      </c>
      <c r="E11950" t="s">
        <v>11101</v>
      </c>
      <c r="G11950" t="s">
        <v>4240</v>
      </c>
      <c r="H11950">
        <v>0</v>
      </c>
    </row>
    <row r="11951" spans="4:8" x14ac:dyDescent="0.3">
      <c r="D11951" t="s">
        <v>9</v>
      </c>
      <c r="E11951" t="s">
        <v>11102</v>
      </c>
      <c r="G11951" t="s">
        <v>4240</v>
      </c>
      <c r="H11951">
        <v>0</v>
      </c>
    </row>
    <row r="11952" spans="4:8" x14ac:dyDescent="0.3">
      <c r="D11952" t="s">
        <v>2393</v>
      </c>
      <c r="E11952" t="s">
        <v>9</v>
      </c>
      <c r="G11952" t="s">
        <v>11103</v>
      </c>
      <c r="H11952">
        <v>0</v>
      </c>
    </row>
    <row r="11953" spans="4:8" x14ac:dyDescent="0.3">
      <c r="D11953" t="s">
        <v>11104</v>
      </c>
      <c r="E11953" t="s">
        <v>9</v>
      </c>
      <c r="G11953" t="s">
        <v>11105</v>
      </c>
      <c r="H11953">
        <v>0</v>
      </c>
    </row>
    <row r="11954" spans="4:8" x14ac:dyDescent="0.3">
      <c r="D11954" t="s">
        <v>10830</v>
      </c>
      <c r="E11954" t="s">
        <v>9</v>
      </c>
      <c r="G11954" t="s">
        <v>10831</v>
      </c>
      <c r="H11954">
        <v>0</v>
      </c>
    </row>
    <row r="11955" spans="4:8" x14ac:dyDescent="0.3">
      <c r="D11955" t="s">
        <v>9</v>
      </c>
      <c r="E11955" t="s">
        <v>11106</v>
      </c>
      <c r="G11955" t="s">
        <v>4240</v>
      </c>
      <c r="H11955">
        <v>0</v>
      </c>
    </row>
    <row r="11956" spans="4:8" x14ac:dyDescent="0.3">
      <c r="D11956" t="s">
        <v>21</v>
      </c>
      <c r="E11956" t="s">
        <v>9</v>
      </c>
      <c r="G11956" t="s">
        <v>90</v>
      </c>
      <c r="H11956">
        <v>0</v>
      </c>
    </row>
    <row r="11957" spans="4:8" x14ac:dyDescent="0.3">
      <c r="E11957" t="s">
        <v>9</v>
      </c>
      <c r="G11957" t="s">
        <v>11107</v>
      </c>
      <c r="H11957">
        <v>0</v>
      </c>
    </row>
    <row r="11958" spans="4:8" x14ac:dyDescent="0.3">
      <c r="D11958" t="s">
        <v>11108</v>
      </c>
      <c r="E11958" t="s">
        <v>9</v>
      </c>
      <c r="G11958" t="s">
        <v>4239</v>
      </c>
      <c r="H11958">
        <v>0</v>
      </c>
    </row>
    <row r="11959" spans="4:8" x14ac:dyDescent="0.3">
      <c r="E11959" t="s">
        <v>9</v>
      </c>
      <c r="G11959" t="s">
        <v>516</v>
      </c>
      <c r="H11959">
        <v>0</v>
      </c>
    </row>
    <row r="11960" spans="4:8" x14ac:dyDescent="0.3">
      <c r="D11960" t="s">
        <v>9</v>
      </c>
      <c r="E11960" t="s">
        <v>11109</v>
      </c>
      <c r="G11960" t="s">
        <v>4240</v>
      </c>
      <c r="H11960">
        <v>0</v>
      </c>
    </row>
    <row r="11961" spans="4:8" x14ac:dyDescent="0.3">
      <c r="E11961" t="s">
        <v>9</v>
      </c>
      <c r="G11961" t="s">
        <v>11110</v>
      </c>
      <c r="H11961">
        <v>0</v>
      </c>
    </row>
    <row r="11962" spans="4:8" x14ac:dyDescent="0.3">
      <c r="D11962" t="s">
        <v>11111</v>
      </c>
      <c r="E11962" t="s">
        <v>9</v>
      </c>
      <c r="G11962" t="s">
        <v>11112</v>
      </c>
      <c r="H11962">
        <v>0</v>
      </c>
    </row>
    <row r="11963" spans="4:8" x14ac:dyDescent="0.3">
      <c r="E11963" t="s">
        <v>9</v>
      </c>
      <c r="G11963" t="s">
        <v>11113</v>
      </c>
      <c r="H11963">
        <v>0</v>
      </c>
    </row>
    <row r="11964" spans="4:8" x14ac:dyDescent="0.3">
      <c r="D11964" t="s">
        <v>9</v>
      </c>
      <c r="E11964" t="s">
        <v>11114</v>
      </c>
      <c r="G11964" t="s">
        <v>4240</v>
      </c>
      <c r="H11964">
        <v>0</v>
      </c>
    </row>
    <row r="11965" spans="4:8" x14ac:dyDescent="0.3">
      <c r="D11965" t="s">
        <v>9</v>
      </c>
      <c r="E11965" t="s">
        <v>11115</v>
      </c>
      <c r="G11965" t="s">
        <v>4240</v>
      </c>
      <c r="H11965">
        <v>0</v>
      </c>
    </row>
    <row r="11966" spans="4:8" x14ac:dyDescent="0.3">
      <c r="D11966" t="s">
        <v>9</v>
      </c>
      <c r="E11966" t="s">
        <v>11116</v>
      </c>
      <c r="G11966" t="s">
        <v>4240</v>
      </c>
      <c r="H11966">
        <v>0</v>
      </c>
    </row>
    <row r="11967" spans="4:8" x14ac:dyDescent="0.3">
      <c r="D11967" t="s">
        <v>9</v>
      </c>
      <c r="E11967" t="s">
        <v>11117</v>
      </c>
      <c r="G11967" t="s">
        <v>4240</v>
      </c>
      <c r="H11967">
        <v>0</v>
      </c>
    </row>
    <row r="11968" spans="4:8" x14ac:dyDescent="0.3">
      <c r="E11968" t="s">
        <v>9</v>
      </c>
      <c r="G11968" t="s">
        <v>11118</v>
      </c>
      <c r="H11968">
        <v>0</v>
      </c>
    </row>
    <row r="11969" spans="4:8" x14ac:dyDescent="0.3">
      <c r="D11969" t="s">
        <v>9</v>
      </c>
      <c r="E11969" t="s">
        <v>11119</v>
      </c>
      <c r="G11969" t="s">
        <v>4240</v>
      </c>
      <c r="H11969">
        <v>0</v>
      </c>
    </row>
    <row r="11970" spans="4:8" x14ac:dyDescent="0.3">
      <c r="D11970" t="s">
        <v>9</v>
      </c>
      <c r="E11970" t="s">
        <v>11120</v>
      </c>
      <c r="G11970" t="s">
        <v>4240</v>
      </c>
      <c r="H11970">
        <v>0</v>
      </c>
    </row>
    <row r="11971" spans="4:8" x14ac:dyDescent="0.3">
      <c r="D11971" t="s">
        <v>11121</v>
      </c>
      <c r="E11971" t="s">
        <v>9</v>
      </c>
      <c r="G11971" t="s">
        <v>11122</v>
      </c>
      <c r="H11971">
        <v>0</v>
      </c>
    </row>
    <row r="11972" spans="4:8" x14ac:dyDescent="0.3">
      <c r="E11972" t="s">
        <v>9</v>
      </c>
      <c r="G11972" t="s">
        <v>11123</v>
      </c>
      <c r="H11972">
        <v>0</v>
      </c>
    </row>
    <row r="11973" spans="4:8" x14ac:dyDescent="0.3">
      <c r="E11973" t="s">
        <v>9</v>
      </c>
      <c r="G11973" t="s">
        <v>11124</v>
      </c>
      <c r="H11973">
        <v>0</v>
      </c>
    </row>
    <row r="11974" spans="4:8" x14ac:dyDescent="0.3">
      <c r="D11974" t="s">
        <v>9</v>
      </c>
      <c r="E11974" t="s">
        <v>11125</v>
      </c>
      <c r="G11974" t="s">
        <v>1357</v>
      </c>
      <c r="H11974">
        <v>0</v>
      </c>
    </row>
    <row r="11975" spans="4:8" x14ac:dyDescent="0.3">
      <c r="D11975" t="s">
        <v>9640</v>
      </c>
      <c r="E11975" t="s">
        <v>9</v>
      </c>
      <c r="G11975" t="s">
        <v>9641</v>
      </c>
      <c r="H11975">
        <v>0</v>
      </c>
    </row>
    <row r="11976" spans="4:8" x14ac:dyDescent="0.3">
      <c r="E11976" t="s">
        <v>9</v>
      </c>
      <c r="G11976" t="s">
        <v>4764</v>
      </c>
      <c r="H11976">
        <v>0</v>
      </c>
    </row>
    <row r="11977" spans="4:8" x14ac:dyDescent="0.3">
      <c r="D11977" t="s">
        <v>9</v>
      </c>
      <c r="E11977" t="s">
        <v>11126</v>
      </c>
      <c r="G11977" t="s">
        <v>4240</v>
      </c>
      <c r="H11977">
        <v>0</v>
      </c>
    </row>
    <row r="11978" spans="4:8" x14ac:dyDescent="0.3">
      <c r="D11978" t="s">
        <v>9783</v>
      </c>
      <c r="E11978" t="s">
        <v>9</v>
      </c>
      <c r="G11978" t="s">
        <v>11127</v>
      </c>
      <c r="H11978">
        <v>0</v>
      </c>
    </row>
    <row r="11979" spans="4:8" x14ac:dyDescent="0.3">
      <c r="E11979" t="s">
        <v>9</v>
      </c>
      <c r="G11979" t="s">
        <v>11128</v>
      </c>
      <c r="H11979">
        <v>0</v>
      </c>
    </row>
    <row r="11980" spans="4:8" x14ac:dyDescent="0.3">
      <c r="D11980" t="s">
        <v>2804</v>
      </c>
      <c r="E11980" t="s">
        <v>9</v>
      </c>
      <c r="G11980" t="s">
        <v>11129</v>
      </c>
      <c r="H11980">
        <v>0</v>
      </c>
    </row>
    <row r="11981" spans="4:8" x14ac:dyDescent="0.3">
      <c r="E11981" t="s">
        <v>9</v>
      </c>
      <c r="G11981" t="s">
        <v>11130</v>
      </c>
      <c r="H11981">
        <v>0</v>
      </c>
    </row>
    <row r="11982" spans="4:8" x14ac:dyDescent="0.3">
      <c r="D11982" t="s">
        <v>11131</v>
      </c>
      <c r="E11982" t="s">
        <v>9</v>
      </c>
      <c r="G11982" t="s">
        <v>11132</v>
      </c>
      <c r="H11982">
        <v>0</v>
      </c>
    </row>
    <row r="11983" spans="4:8" x14ac:dyDescent="0.3">
      <c r="D11983" t="s">
        <v>10756</v>
      </c>
      <c r="E11983" t="s">
        <v>9</v>
      </c>
      <c r="G11983" t="s">
        <v>11133</v>
      </c>
      <c r="H11983">
        <v>0</v>
      </c>
    </row>
    <row r="11984" spans="4:8" x14ac:dyDescent="0.3">
      <c r="D11984" t="s">
        <v>11134</v>
      </c>
      <c r="E11984" t="s">
        <v>9</v>
      </c>
      <c r="G11984" t="s">
        <v>4239</v>
      </c>
      <c r="H11984">
        <v>0</v>
      </c>
    </row>
    <row r="11985" spans="4:8" x14ac:dyDescent="0.3">
      <c r="D11985" t="s">
        <v>9</v>
      </c>
      <c r="E11985" t="s">
        <v>11134</v>
      </c>
      <c r="G11985" t="s">
        <v>4240</v>
      </c>
      <c r="H11985">
        <v>0</v>
      </c>
    </row>
    <row r="11986" spans="4:8" x14ac:dyDescent="0.3">
      <c r="E11986" t="s">
        <v>9</v>
      </c>
      <c r="G11986" t="s">
        <v>11135</v>
      </c>
      <c r="H11986">
        <v>0</v>
      </c>
    </row>
    <row r="11987" spans="4:8" x14ac:dyDescent="0.3">
      <c r="D11987" t="s">
        <v>11136</v>
      </c>
      <c r="E11987" t="s">
        <v>11137</v>
      </c>
      <c r="G11987" t="s">
        <v>11138</v>
      </c>
      <c r="H11987">
        <v>0</v>
      </c>
    </row>
    <row r="11988" spans="4:8" x14ac:dyDescent="0.3">
      <c r="E11988" t="s">
        <v>9</v>
      </c>
      <c r="G11988" t="s">
        <v>11139</v>
      </c>
      <c r="H11988">
        <v>0</v>
      </c>
    </row>
    <row r="11989" spans="4:8" x14ac:dyDescent="0.3">
      <c r="D11989" t="s">
        <v>9</v>
      </c>
      <c r="E11989" t="s">
        <v>11140</v>
      </c>
      <c r="G11989" t="s">
        <v>4240</v>
      </c>
      <c r="H11989">
        <v>0</v>
      </c>
    </row>
    <row r="11990" spans="4:8" x14ac:dyDescent="0.3">
      <c r="D11990" t="s">
        <v>9</v>
      </c>
      <c r="E11990" t="s">
        <v>11141</v>
      </c>
      <c r="G11990" t="s">
        <v>4240</v>
      </c>
      <c r="H11990">
        <v>0</v>
      </c>
    </row>
    <row r="11991" spans="4:8" x14ac:dyDescent="0.3">
      <c r="E11991" t="s">
        <v>9</v>
      </c>
      <c r="G11991" t="s">
        <v>11142</v>
      </c>
      <c r="H11991">
        <v>0</v>
      </c>
    </row>
    <row r="11992" spans="4:8" x14ac:dyDescent="0.3">
      <c r="E11992" t="s">
        <v>9</v>
      </c>
      <c r="G11992" t="s">
        <v>4594</v>
      </c>
      <c r="H11992">
        <v>0</v>
      </c>
    </row>
    <row r="11993" spans="4:8" x14ac:dyDescent="0.3">
      <c r="D11993" t="s">
        <v>9</v>
      </c>
      <c r="E11993" t="s">
        <v>11143</v>
      </c>
      <c r="G11993" t="s">
        <v>4240</v>
      </c>
      <c r="H11993">
        <v>0</v>
      </c>
    </row>
    <row r="11994" spans="4:8" x14ac:dyDescent="0.3">
      <c r="D11994" t="s">
        <v>9</v>
      </c>
      <c r="E11994" t="s">
        <v>11144</v>
      </c>
      <c r="G11994" t="s">
        <v>4240</v>
      </c>
      <c r="H11994">
        <v>0</v>
      </c>
    </row>
    <row r="11995" spans="4:8" x14ac:dyDescent="0.3">
      <c r="D11995" t="s">
        <v>9</v>
      </c>
      <c r="E11995" t="s">
        <v>11145</v>
      </c>
      <c r="G11995" t="s">
        <v>4240</v>
      </c>
      <c r="H11995">
        <v>0</v>
      </c>
    </row>
    <row r="11996" spans="4:8" x14ac:dyDescent="0.3">
      <c r="D11996" t="s">
        <v>6743</v>
      </c>
      <c r="E11996" t="s">
        <v>9</v>
      </c>
      <c r="G11996" t="s">
        <v>11146</v>
      </c>
      <c r="H11996">
        <v>0</v>
      </c>
    </row>
    <row r="11997" spans="4:8" x14ac:dyDescent="0.3">
      <c r="D11997" t="s">
        <v>7719</v>
      </c>
      <c r="E11997" t="s">
        <v>9</v>
      </c>
      <c r="G11997" t="s">
        <v>11147</v>
      </c>
      <c r="H11997">
        <v>0</v>
      </c>
    </row>
    <row r="11998" spans="4:8" x14ac:dyDescent="0.3">
      <c r="D11998" t="s">
        <v>7449</v>
      </c>
      <c r="E11998" t="s">
        <v>7449</v>
      </c>
      <c r="G11998" t="s">
        <v>7450</v>
      </c>
      <c r="H11998">
        <v>0</v>
      </c>
    </row>
    <row r="11999" spans="4:8" x14ac:dyDescent="0.3">
      <c r="E11999" t="s">
        <v>9</v>
      </c>
      <c r="G11999" t="s">
        <v>11148</v>
      </c>
      <c r="H11999">
        <v>0</v>
      </c>
    </row>
    <row r="12000" spans="4:8" x14ac:dyDescent="0.3">
      <c r="D12000" t="s">
        <v>9</v>
      </c>
      <c r="E12000" t="s">
        <v>11149</v>
      </c>
      <c r="G12000" t="s">
        <v>4240</v>
      </c>
      <c r="H12000">
        <v>0</v>
      </c>
    </row>
    <row r="12001" spans="4:8" x14ac:dyDescent="0.3">
      <c r="D12001" t="s">
        <v>9</v>
      </c>
      <c r="E12001" t="s">
        <v>11150</v>
      </c>
      <c r="G12001" t="s">
        <v>4240</v>
      </c>
      <c r="H12001">
        <v>0</v>
      </c>
    </row>
    <row r="12002" spans="4:8" x14ac:dyDescent="0.3">
      <c r="D12002" t="s">
        <v>4330</v>
      </c>
      <c r="E12002" t="s">
        <v>9</v>
      </c>
      <c r="G12002" t="s">
        <v>11151</v>
      </c>
      <c r="H12002">
        <v>0</v>
      </c>
    </row>
    <row r="12003" spans="4:8" x14ac:dyDescent="0.3">
      <c r="D12003" t="s">
        <v>11152</v>
      </c>
      <c r="E12003" t="s">
        <v>9</v>
      </c>
      <c r="G12003" t="s">
        <v>11153</v>
      </c>
      <c r="H12003">
        <v>0</v>
      </c>
    </row>
    <row r="12004" spans="4:8" x14ac:dyDescent="0.3">
      <c r="D12004" t="s">
        <v>9</v>
      </c>
      <c r="E12004" t="s">
        <v>11154</v>
      </c>
      <c r="G12004" t="s">
        <v>4240</v>
      </c>
      <c r="H12004">
        <v>0</v>
      </c>
    </row>
    <row r="12005" spans="4:8" x14ac:dyDescent="0.3">
      <c r="D12005" t="s">
        <v>9</v>
      </c>
      <c r="E12005" t="s">
        <v>11155</v>
      </c>
      <c r="G12005" t="s">
        <v>4240</v>
      </c>
      <c r="H12005">
        <v>0</v>
      </c>
    </row>
    <row r="12006" spans="4:8" x14ac:dyDescent="0.3">
      <c r="D12006" t="s">
        <v>6452</v>
      </c>
      <c r="E12006" t="s">
        <v>9</v>
      </c>
      <c r="G12006" t="s">
        <v>11156</v>
      </c>
      <c r="H12006">
        <v>0</v>
      </c>
    </row>
    <row r="12007" spans="4:8" x14ac:dyDescent="0.3">
      <c r="D12007" t="s">
        <v>9118</v>
      </c>
      <c r="E12007" t="s">
        <v>9</v>
      </c>
      <c r="G12007" t="s">
        <v>10203</v>
      </c>
      <c r="H12007">
        <v>0</v>
      </c>
    </row>
    <row r="12008" spans="4:8" x14ac:dyDescent="0.3">
      <c r="D12008" t="s">
        <v>11157</v>
      </c>
      <c r="E12008" t="s">
        <v>9</v>
      </c>
      <c r="G12008" t="s">
        <v>11158</v>
      </c>
      <c r="H12008">
        <v>0</v>
      </c>
    </row>
    <row r="12009" spans="4:8" x14ac:dyDescent="0.3">
      <c r="D12009" t="s">
        <v>9286</v>
      </c>
      <c r="E12009" t="s">
        <v>9</v>
      </c>
      <c r="G12009" t="s">
        <v>9287</v>
      </c>
      <c r="H12009">
        <v>0</v>
      </c>
    </row>
    <row r="12010" spans="4:8" x14ac:dyDescent="0.3">
      <c r="D12010" t="s">
        <v>7701</v>
      </c>
      <c r="E12010" t="s">
        <v>9</v>
      </c>
      <c r="G12010" t="s">
        <v>11159</v>
      </c>
      <c r="H12010">
        <v>0</v>
      </c>
    </row>
    <row r="12011" spans="4:8" x14ac:dyDescent="0.3">
      <c r="D12011" t="s">
        <v>9</v>
      </c>
      <c r="E12011" t="s">
        <v>9908</v>
      </c>
      <c r="G12011" t="s">
        <v>1357</v>
      </c>
      <c r="H12011">
        <v>0</v>
      </c>
    </row>
    <row r="12012" spans="4:8" x14ac:dyDescent="0.3">
      <c r="D12012" t="s">
        <v>9</v>
      </c>
      <c r="E12012" t="s">
        <v>11160</v>
      </c>
      <c r="G12012" t="s">
        <v>4240</v>
      </c>
      <c r="H12012">
        <v>0</v>
      </c>
    </row>
    <row r="12013" spans="4:8" x14ac:dyDescent="0.3">
      <c r="D12013" t="s">
        <v>21</v>
      </c>
      <c r="E12013" t="s">
        <v>9</v>
      </c>
      <c r="G12013" t="s">
        <v>89</v>
      </c>
      <c r="H12013">
        <v>0</v>
      </c>
    </row>
    <row r="12014" spans="4:8" x14ac:dyDescent="0.3">
      <c r="D12014" t="s">
        <v>9</v>
      </c>
      <c r="E12014" t="s">
        <v>11161</v>
      </c>
      <c r="G12014" t="s">
        <v>4240</v>
      </c>
      <c r="H12014">
        <v>0</v>
      </c>
    </row>
    <row r="12015" spans="4:8" x14ac:dyDescent="0.3">
      <c r="D12015" t="s">
        <v>21</v>
      </c>
      <c r="E12015" t="s">
        <v>9</v>
      </c>
      <c r="G12015" t="s">
        <v>11162</v>
      </c>
      <c r="H12015">
        <v>0</v>
      </c>
    </row>
    <row r="12016" spans="4:8" x14ac:dyDescent="0.3">
      <c r="D12016" t="s">
        <v>5202</v>
      </c>
      <c r="E12016" t="s">
        <v>9</v>
      </c>
      <c r="G12016" t="s">
        <v>11163</v>
      </c>
      <c r="H12016">
        <v>0</v>
      </c>
    </row>
    <row r="12017" spans="4:8" x14ac:dyDescent="0.3">
      <c r="D12017" t="s">
        <v>9</v>
      </c>
      <c r="E12017" t="s">
        <v>11164</v>
      </c>
      <c r="G12017" t="s">
        <v>4240</v>
      </c>
      <c r="H12017">
        <v>0</v>
      </c>
    </row>
    <row r="12018" spans="4:8" x14ac:dyDescent="0.3">
      <c r="D12018" t="s">
        <v>11165</v>
      </c>
      <c r="E12018" t="s">
        <v>9</v>
      </c>
      <c r="G12018" t="s">
        <v>11166</v>
      </c>
      <c r="H12018">
        <v>0</v>
      </c>
    </row>
    <row r="12019" spans="4:8" x14ac:dyDescent="0.3">
      <c r="D12019" t="s">
        <v>9</v>
      </c>
      <c r="E12019" t="s">
        <v>11167</v>
      </c>
      <c r="G12019" t="s">
        <v>4240</v>
      </c>
      <c r="H12019">
        <v>0</v>
      </c>
    </row>
    <row r="12020" spans="4:8" x14ac:dyDescent="0.3">
      <c r="D12020" t="s">
        <v>9</v>
      </c>
      <c r="E12020" t="s">
        <v>11168</v>
      </c>
      <c r="G12020" t="s">
        <v>4240</v>
      </c>
      <c r="H12020">
        <v>0</v>
      </c>
    </row>
    <row r="12021" spans="4:8" x14ac:dyDescent="0.3">
      <c r="D12021" t="s">
        <v>9</v>
      </c>
      <c r="E12021" t="s">
        <v>11169</v>
      </c>
      <c r="G12021" t="s">
        <v>4240</v>
      </c>
      <c r="H12021">
        <v>0</v>
      </c>
    </row>
    <row r="12022" spans="4:8" x14ac:dyDescent="0.3">
      <c r="D12022" t="s">
        <v>9</v>
      </c>
      <c r="E12022" t="s">
        <v>11170</v>
      </c>
      <c r="G12022" t="s">
        <v>1357</v>
      </c>
      <c r="H12022">
        <v>0</v>
      </c>
    </row>
    <row r="12023" spans="4:8" x14ac:dyDescent="0.3">
      <c r="E12023" t="s">
        <v>9</v>
      </c>
      <c r="G12023" t="s">
        <v>11171</v>
      </c>
      <c r="H12023">
        <v>0</v>
      </c>
    </row>
    <row r="12024" spans="4:8" x14ac:dyDescent="0.3">
      <c r="E12024" t="s">
        <v>9</v>
      </c>
      <c r="G12024" t="s">
        <v>11172</v>
      </c>
      <c r="H12024">
        <v>0</v>
      </c>
    </row>
    <row r="12025" spans="4:8" x14ac:dyDescent="0.3">
      <c r="D12025" t="s">
        <v>10925</v>
      </c>
      <c r="E12025" t="s">
        <v>9</v>
      </c>
      <c r="G12025" t="s">
        <v>11173</v>
      </c>
      <c r="H12025">
        <v>0</v>
      </c>
    </row>
    <row r="12026" spans="4:8" x14ac:dyDescent="0.3">
      <c r="D12026" t="s">
        <v>9</v>
      </c>
      <c r="E12026" t="s">
        <v>11174</v>
      </c>
      <c r="G12026" t="s">
        <v>4240</v>
      </c>
      <c r="H12026">
        <v>0</v>
      </c>
    </row>
    <row r="12027" spans="4:8" x14ac:dyDescent="0.3">
      <c r="E12027" t="s">
        <v>9</v>
      </c>
      <c r="G12027" t="s">
        <v>7403</v>
      </c>
      <c r="H12027">
        <v>0</v>
      </c>
    </row>
    <row r="12028" spans="4:8" x14ac:dyDescent="0.3">
      <c r="D12028" t="s">
        <v>9</v>
      </c>
      <c r="E12028" t="s">
        <v>11175</v>
      </c>
      <c r="G12028" t="s">
        <v>4240</v>
      </c>
      <c r="H12028">
        <v>0</v>
      </c>
    </row>
    <row r="12029" spans="4:8" x14ac:dyDescent="0.3">
      <c r="D12029" t="s">
        <v>9</v>
      </c>
      <c r="E12029" t="s">
        <v>11176</v>
      </c>
      <c r="G12029" t="s">
        <v>4240</v>
      </c>
      <c r="H12029">
        <v>0</v>
      </c>
    </row>
    <row r="12030" spans="4:8" x14ac:dyDescent="0.3">
      <c r="D12030" t="s">
        <v>9</v>
      </c>
      <c r="E12030" t="s">
        <v>11177</v>
      </c>
      <c r="G12030" t="s">
        <v>4240</v>
      </c>
      <c r="H12030">
        <v>0</v>
      </c>
    </row>
    <row r="12031" spans="4:8" x14ac:dyDescent="0.3">
      <c r="D12031" t="s">
        <v>9</v>
      </c>
      <c r="E12031" t="s">
        <v>11178</v>
      </c>
      <c r="G12031" t="s">
        <v>4240</v>
      </c>
      <c r="H12031">
        <v>0</v>
      </c>
    </row>
    <row r="12032" spans="4:8" x14ac:dyDescent="0.3">
      <c r="D12032" t="s">
        <v>9</v>
      </c>
      <c r="E12032" t="s">
        <v>11179</v>
      </c>
      <c r="G12032" t="s">
        <v>4240</v>
      </c>
      <c r="H12032">
        <v>0</v>
      </c>
    </row>
    <row r="12033" spans="4:8" x14ac:dyDescent="0.3">
      <c r="D12033" t="s">
        <v>9</v>
      </c>
      <c r="E12033" t="s">
        <v>11180</v>
      </c>
      <c r="G12033" t="s">
        <v>4240</v>
      </c>
      <c r="H12033">
        <v>0</v>
      </c>
    </row>
    <row r="12034" spans="4:8" x14ac:dyDescent="0.3">
      <c r="D12034" t="s">
        <v>9</v>
      </c>
      <c r="E12034" t="s">
        <v>11181</v>
      </c>
      <c r="G12034" t="s">
        <v>4240</v>
      </c>
      <c r="H12034">
        <v>0</v>
      </c>
    </row>
    <row r="12035" spans="4:8" x14ac:dyDescent="0.3">
      <c r="D12035" t="s">
        <v>9</v>
      </c>
      <c r="E12035" t="s">
        <v>11182</v>
      </c>
      <c r="G12035" t="s">
        <v>4240</v>
      </c>
      <c r="H12035">
        <v>0</v>
      </c>
    </row>
    <row r="12036" spans="4:8" x14ac:dyDescent="0.3">
      <c r="D12036" t="s">
        <v>9</v>
      </c>
      <c r="E12036" t="s">
        <v>11183</v>
      </c>
      <c r="G12036" t="s">
        <v>4240</v>
      </c>
      <c r="H12036">
        <v>0</v>
      </c>
    </row>
    <row r="12037" spans="4:8" x14ac:dyDescent="0.3">
      <c r="D12037" t="s">
        <v>11184</v>
      </c>
      <c r="E12037" t="s">
        <v>9</v>
      </c>
      <c r="G12037" t="s">
        <v>7064</v>
      </c>
      <c r="H12037">
        <v>0</v>
      </c>
    </row>
    <row r="12038" spans="4:8" x14ac:dyDescent="0.3">
      <c r="D12038" t="s">
        <v>9</v>
      </c>
      <c r="E12038" t="s">
        <v>3693</v>
      </c>
      <c r="G12038" t="s">
        <v>4240</v>
      </c>
      <c r="H12038">
        <v>0</v>
      </c>
    </row>
    <row r="12039" spans="4:8" x14ac:dyDescent="0.3">
      <c r="D12039" t="s">
        <v>11185</v>
      </c>
      <c r="E12039" t="s">
        <v>9</v>
      </c>
      <c r="G12039" t="s">
        <v>11186</v>
      </c>
      <c r="H12039">
        <v>0</v>
      </c>
    </row>
    <row r="12040" spans="4:8" x14ac:dyDescent="0.3">
      <c r="D12040" t="s">
        <v>9</v>
      </c>
      <c r="E12040" t="s">
        <v>11187</v>
      </c>
      <c r="G12040" t="s">
        <v>4240</v>
      </c>
      <c r="H12040">
        <v>0</v>
      </c>
    </row>
    <row r="12041" spans="4:8" x14ac:dyDescent="0.3">
      <c r="D12041" t="s">
        <v>60</v>
      </c>
      <c r="E12041" t="s">
        <v>9</v>
      </c>
      <c r="G12041" t="s">
        <v>426</v>
      </c>
      <c r="H12041">
        <v>0</v>
      </c>
    </row>
    <row r="12042" spans="4:8" x14ac:dyDescent="0.3">
      <c r="D12042" t="s">
        <v>9</v>
      </c>
      <c r="E12042" t="s">
        <v>11188</v>
      </c>
      <c r="G12042" t="s">
        <v>4240</v>
      </c>
      <c r="H12042">
        <v>0</v>
      </c>
    </row>
    <row r="12043" spans="4:8" x14ac:dyDescent="0.3">
      <c r="D12043" t="s">
        <v>2124</v>
      </c>
      <c r="E12043" t="s">
        <v>9</v>
      </c>
      <c r="G12043" t="s">
        <v>11189</v>
      </c>
      <c r="H12043">
        <v>0</v>
      </c>
    </row>
    <row r="12044" spans="4:8" x14ac:dyDescent="0.3">
      <c r="D12044" t="s">
        <v>51</v>
      </c>
      <c r="E12044" t="s">
        <v>9</v>
      </c>
      <c r="G12044" t="s">
        <v>626</v>
      </c>
      <c r="H12044">
        <v>0</v>
      </c>
    </row>
    <row r="12045" spans="4:8" x14ac:dyDescent="0.3">
      <c r="D12045" t="s">
        <v>9</v>
      </c>
      <c r="E12045" t="s">
        <v>11190</v>
      </c>
      <c r="G12045" t="s">
        <v>4240</v>
      </c>
      <c r="H12045">
        <v>0</v>
      </c>
    </row>
    <row r="12046" spans="4:8" x14ac:dyDescent="0.3">
      <c r="D12046" t="s">
        <v>9</v>
      </c>
      <c r="E12046" t="s">
        <v>11191</v>
      </c>
      <c r="G12046" t="s">
        <v>4240</v>
      </c>
      <c r="H12046">
        <v>0</v>
      </c>
    </row>
    <row r="12047" spans="4:8" x14ac:dyDescent="0.3">
      <c r="D12047" t="s">
        <v>9</v>
      </c>
      <c r="E12047" t="s">
        <v>9162</v>
      </c>
      <c r="G12047" t="s">
        <v>11192</v>
      </c>
      <c r="H12047">
        <v>0</v>
      </c>
    </row>
    <row r="12048" spans="4:8" x14ac:dyDescent="0.3">
      <c r="D12048" t="s">
        <v>9162</v>
      </c>
      <c r="E12048" t="s">
        <v>9</v>
      </c>
      <c r="G12048" t="s">
        <v>11193</v>
      </c>
      <c r="H12048">
        <v>0</v>
      </c>
    </row>
    <row r="12049" spans="4:8" x14ac:dyDescent="0.3">
      <c r="D12049" t="s">
        <v>9</v>
      </c>
      <c r="E12049" t="s">
        <v>9162</v>
      </c>
      <c r="G12049" t="s">
        <v>11192</v>
      </c>
      <c r="H12049">
        <v>0</v>
      </c>
    </row>
    <row r="12050" spans="4:8" x14ac:dyDescent="0.3">
      <c r="D12050" t="s">
        <v>9162</v>
      </c>
      <c r="E12050" t="s">
        <v>9</v>
      </c>
      <c r="G12050" t="s">
        <v>11194</v>
      </c>
      <c r="H12050">
        <v>0</v>
      </c>
    </row>
    <row r="12051" spans="4:8" x14ac:dyDescent="0.3">
      <c r="D12051" t="s">
        <v>9</v>
      </c>
      <c r="E12051" t="s">
        <v>11195</v>
      </c>
      <c r="G12051" t="s">
        <v>4240</v>
      </c>
      <c r="H12051">
        <v>0</v>
      </c>
    </row>
    <row r="12052" spans="4:8" x14ac:dyDescent="0.3">
      <c r="E12052" t="s">
        <v>9</v>
      </c>
      <c r="G12052" t="s">
        <v>11196</v>
      </c>
      <c r="H12052">
        <v>0</v>
      </c>
    </row>
    <row r="12053" spans="4:8" x14ac:dyDescent="0.3">
      <c r="E12053" t="s">
        <v>9</v>
      </c>
      <c r="G12053" t="s">
        <v>11197</v>
      </c>
      <c r="H12053">
        <v>0</v>
      </c>
    </row>
    <row r="12054" spans="4:8" x14ac:dyDescent="0.3">
      <c r="D12054" t="s">
        <v>9</v>
      </c>
      <c r="E12054" t="s">
        <v>11198</v>
      </c>
      <c r="G12054" t="s">
        <v>4240</v>
      </c>
      <c r="H12054">
        <v>0</v>
      </c>
    </row>
    <row r="12055" spans="4:8" x14ac:dyDescent="0.3">
      <c r="D12055" t="s">
        <v>9</v>
      </c>
      <c r="E12055" t="s">
        <v>11199</v>
      </c>
      <c r="G12055" t="s">
        <v>4240</v>
      </c>
      <c r="H12055">
        <v>0</v>
      </c>
    </row>
    <row r="12056" spans="4:8" x14ac:dyDescent="0.3">
      <c r="D12056" t="s">
        <v>9</v>
      </c>
      <c r="E12056" t="s">
        <v>11200</v>
      </c>
      <c r="G12056" t="s">
        <v>4240</v>
      </c>
      <c r="H12056">
        <v>0</v>
      </c>
    </row>
    <row r="12057" spans="4:8" x14ac:dyDescent="0.3">
      <c r="D12057" t="s">
        <v>9</v>
      </c>
      <c r="E12057" t="s">
        <v>11201</v>
      </c>
      <c r="G12057" t="s">
        <v>4240</v>
      </c>
      <c r="H12057">
        <v>0</v>
      </c>
    </row>
    <row r="12058" spans="4:8" x14ac:dyDescent="0.3">
      <c r="D12058" t="s">
        <v>9</v>
      </c>
      <c r="E12058" t="s">
        <v>11202</v>
      </c>
      <c r="G12058" t="s">
        <v>4240</v>
      </c>
      <c r="H12058">
        <v>0</v>
      </c>
    </row>
    <row r="12059" spans="4:8" x14ac:dyDescent="0.3">
      <c r="D12059" t="s">
        <v>9</v>
      </c>
      <c r="E12059" t="s">
        <v>11203</v>
      </c>
      <c r="G12059" t="s">
        <v>4240</v>
      </c>
      <c r="H12059">
        <v>0</v>
      </c>
    </row>
    <row r="12060" spans="4:8" x14ac:dyDescent="0.3">
      <c r="D12060" t="s">
        <v>9</v>
      </c>
      <c r="E12060" t="s">
        <v>11204</v>
      </c>
      <c r="G12060" t="s">
        <v>4240</v>
      </c>
      <c r="H12060">
        <v>0</v>
      </c>
    </row>
    <row r="12061" spans="4:8" x14ac:dyDescent="0.3">
      <c r="D12061" t="s">
        <v>9</v>
      </c>
      <c r="E12061" t="s">
        <v>11205</v>
      </c>
      <c r="G12061" t="s">
        <v>4240</v>
      </c>
      <c r="H12061">
        <v>0</v>
      </c>
    </row>
    <row r="12062" spans="4:8" x14ac:dyDescent="0.3">
      <c r="D12062" t="s">
        <v>9930</v>
      </c>
      <c r="E12062" t="s">
        <v>9</v>
      </c>
      <c r="G12062" t="s">
        <v>9931</v>
      </c>
      <c r="H12062">
        <v>0</v>
      </c>
    </row>
    <row r="12063" spans="4:8" x14ac:dyDescent="0.3">
      <c r="D12063" t="s">
        <v>11206</v>
      </c>
      <c r="E12063" t="s">
        <v>9</v>
      </c>
      <c r="G12063" t="s">
        <v>11207</v>
      </c>
      <c r="H12063">
        <v>0</v>
      </c>
    </row>
    <row r="12064" spans="4:8" x14ac:dyDescent="0.3">
      <c r="D12064" t="s">
        <v>9</v>
      </c>
      <c r="E12064" t="s">
        <v>11208</v>
      </c>
      <c r="G12064" t="s">
        <v>4240</v>
      </c>
      <c r="H12064">
        <v>0</v>
      </c>
    </row>
    <row r="12065" spans="4:8" x14ac:dyDescent="0.3">
      <c r="D12065" t="s">
        <v>9</v>
      </c>
      <c r="E12065" t="s">
        <v>11209</v>
      </c>
      <c r="G12065" t="s">
        <v>4240</v>
      </c>
      <c r="H12065">
        <v>0</v>
      </c>
    </row>
    <row r="12066" spans="4:8" x14ac:dyDescent="0.3">
      <c r="D12066" t="s">
        <v>9</v>
      </c>
      <c r="E12066" t="s">
        <v>11210</v>
      </c>
      <c r="G12066" t="s">
        <v>4240</v>
      </c>
      <c r="H12066">
        <v>0</v>
      </c>
    </row>
    <row r="12067" spans="4:8" x14ac:dyDescent="0.3">
      <c r="D12067" t="s">
        <v>9</v>
      </c>
      <c r="E12067" t="s">
        <v>11211</v>
      </c>
      <c r="G12067" t="s">
        <v>4240</v>
      </c>
      <c r="H12067">
        <v>0</v>
      </c>
    </row>
    <row r="12068" spans="4:8" x14ac:dyDescent="0.3">
      <c r="D12068" t="s">
        <v>9</v>
      </c>
      <c r="E12068" t="s">
        <v>11212</v>
      </c>
      <c r="G12068" t="s">
        <v>4240</v>
      </c>
      <c r="H12068">
        <v>0</v>
      </c>
    </row>
    <row r="12069" spans="4:8" x14ac:dyDescent="0.3">
      <c r="E12069" t="s">
        <v>9</v>
      </c>
      <c r="G12069" t="s">
        <v>11213</v>
      </c>
      <c r="H12069">
        <v>0</v>
      </c>
    </row>
    <row r="12070" spans="4:8" x14ac:dyDescent="0.3">
      <c r="D12070" t="s">
        <v>9</v>
      </c>
      <c r="E12070" t="s">
        <v>11214</v>
      </c>
      <c r="G12070" t="s">
        <v>4240</v>
      </c>
      <c r="H12070">
        <v>0</v>
      </c>
    </row>
    <row r="12071" spans="4:8" x14ac:dyDescent="0.3">
      <c r="D12071" t="s">
        <v>9</v>
      </c>
      <c r="E12071" t="s">
        <v>11215</v>
      </c>
      <c r="G12071" t="s">
        <v>1357</v>
      </c>
      <c r="H12071">
        <v>0</v>
      </c>
    </row>
    <row r="12072" spans="4:8" x14ac:dyDescent="0.3">
      <c r="D12072" t="s">
        <v>9</v>
      </c>
      <c r="E12072" t="s">
        <v>11216</v>
      </c>
      <c r="G12072" t="s">
        <v>4240</v>
      </c>
      <c r="H12072">
        <v>0</v>
      </c>
    </row>
    <row r="12073" spans="4:8" x14ac:dyDescent="0.3">
      <c r="D12073" t="s">
        <v>11217</v>
      </c>
      <c r="E12073" t="s">
        <v>9</v>
      </c>
      <c r="G12073" t="s">
        <v>11218</v>
      </c>
      <c r="H12073">
        <v>0</v>
      </c>
    </row>
    <row r="12074" spans="4:8" x14ac:dyDescent="0.3">
      <c r="D12074" t="s">
        <v>9</v>
      </c>
      <c r="E12074" t="s">
        <v>11219</v>
      </c>
      <c r="G12074" t="s">
        <v>4240</v>
      </c>
      <c r="H12074">
        <v>0</v>
      </c>
    </row>
    <row r="12075" spans="4:8" x14ac:dyDescent="0.3">
      <c r="D12075" t="s">
        <v>9</v>
      </c>
      <c r="E12075" t="s">
        <v>11220</v>
      </c>
      <c r="G12075" t="s">
        <v>4240</v>
      </c>
      <c r="H12075">
        <v>0</v>
      </c>
    </row>
    <row r="12076" spans="4:8" x14ac:dyDescent="0.3">
      <c r="E12076" t="s">
        <v>9</v>
      </c>
      <c r="G12076" t="s">
        <v>5328</v>
      </c>
      <c r="H12076">
        <v>0</v>
      </c>
    </row>
    <row r="12077" spans="4:8" x14ac:dyDescent="0.3">
      <c r="D12077" t="s">
        <v>9</v>
      </c>
      <c r="E12077" t="s">
        <v>11221</v>
      </c>
      <c r="G12077" t="s">
        <v>4240</v>
      </c>
      <c r="H12077">
        <v>0</v>
      </c>
    </row>
    <row r="12078" spans="4:8" x14ac:dyDescent="0.3">
      <c r="D12078" t="s">
        <v>9</v>
      </c>
      <c r="E12078" t="s">
        <v>11222</v>
      </c>
      <c r="G12078" t="s">
        <v>4240</v>
      </c>
      <c r="H12078">
        <v>0</v>
      </c>
    </row>
    <row r="12079" spans="4:8" x14ac:dyDescent="0.3">
      <c r="D12079" t="s">
        <v>9</v>
      </c>
      <c r="E12079" t="s">
        <v>11223</v>
      </c>
      <c r="G12079" t="s">
        <v>4240</v>
      </c>
      <c r="H12079">
        <v>0</v>
      </c>
    </row>
    <row r="12080" spans="4:8" x14ac:dyDescent="0.3">
      <c r="D12080" t="s">
        <v>11224</v>
      </c>
      <c r="E12080" t="s">
        <v>9</v>
      </c>
      <c r="G12080" t="s">
        <v>11225</v>
      </c>
      <c r="H12080">
        <v>0</v>
      </c>
    </row>
    <row r="12081" spans="4:8" x14ac:dyDescent="0.3">
      <c r="D12081" t="s">
        <v>9</v>
      </c>
      <c r="E12081" t="s">
        <v>11226</v>
      </c>
      <c r="G12081" t="s">
        <v>4240</v>
      </c>
      <c r="H12081">
        <v>0</v>
      </c>
    </row>
    <row r="12082" spans="4:8" x14ac:dyDescent="0.3">
      <c r="D12082" t="s">
        <v>9</v>
      </c>
      <c r="E12082" t="s">
        <v>11227</v>
      </c>
      <c r="G12082" t="s">
        <v>4240</v>
      </c>
      <c r="H12082">
        <v>0</v>
      </c>
    </row>
    <row r="12083" spans="4:8" x14ac:dyDescent="0.3">
      <c r="D12083" t="s">
        <v>11228</v>
      </c>
      <c r="E12083" t="s">
        <v>9</v>
      </c>
      <c r="G12083" t="s">
        <v>11229</v>
      </c>
      <c r="H12083">
        <v>0</v>
      </c>
    </row>
    <row r="12084" spans="4:8" x14ac:dyDescent="0.3">
      <c r="D12084" t="s">
        <v>21</v>
      </c>
      <c r="E12084" t="s">
        <v>9</v>
      </c>
      <c r="G12084" t="s">
        <v>33</v>
      </c>
      <c r="H12084">
        <v>0</v>
      </c>
    </row>
    <row r="12085" spans="4:8" x14ac:dyDescent="0.3">
      <c r="D12085" t="s">
        <v>9</v>
      </c>
      <c r="E12085" t="s">
        <v>11230</v>
      </c>
      <c r="G12085" t="s">
        <v>4240</v>
      </c>
      <c r="H12085">
        <v>0</v>
      </c>
    </row>
    <row r="12086" spans="4:8" x14ac:dyDescent="0.3">
      <c r="D12086" t="s">
        <v>21</v>
      </c>
      <c r="E12086" t="s">
        <v>9</v>
      </c>
      <c r="G12086" t="s">
        <v>33</v>
      </c>
      <c r="H12086">
        <v>0</v>
      </c>
    </row>
    <row r="12087" spans="4:8" x14ac:dyDescent="0.3">
      <c r="D12087" t="s">
        <v>9</v>
      </c>
      <c r="E12087" t="s">
        <v>11231</v>
      </c>
      <c r="G12087" t="s">
        <v>4240</v>
      </c>
      <c r="H12087">
        <v>0</v>
      </c>
    </row>
    <row r="12088" spans="4:8" x14ac:dyDescent="0.3">
      <c r="E12088" t="s">
        <v>9</v>
      </c>
      <c r="G12088" t="s">
        <v>11232</v>
      </c>
      <c r="H12088">
        <v>0</v>
      </c>
    </row>
    <row r="12089" spans="4:8" x14ac:dyDescent="0.3">
      <c r="D12089" t="s">
        <v>9</v>
      </c>
      <c r="E12089" t="s">
        <v>11233</v>
      </c>
      <c r="G12089" t="s">
        <v>4240</v>
      </c>
      <c r="H12089">
        <v>0</v>
      </c>
    </row>
    <row r="12090" spans="4:8" x14ac:dyDescent="0.3">
      <c r="D12090" t="s">
        <v>11234</v>
      </c>
      <c r="E12090" t="s">
        <v>9</v>
      </c>
      <c r="G12090" t="s">
        <v>11235</v>
      </c>
      <c r="H12090">
        <v>0</v>
      </c>
    </row>
    <row r="12091" spans="4:8" x14ac:dyDescent="0.3">
      <c r="D12091" t="s">
        <v>9</v>
      </c>
      <c r="E12091" t="s">
        <v>11236</v>
      </c>
      <c r="G12091" t="s">
        <v>4240</v>
      </c>
      <c r="H12091">
        <v>0</v>
      </c>
    </row>
    <row r="12092" spans="4:8" x14ac:dyDescent="0.3">
      <c r="E12092" t="s">
        <v>9</v>
      </c>
      <c r="G12092" t="s">
        <v>4485</v>
      </c>
      <c r="H12092">
        <v>0</v>
      </c>
    </row>
    <row r="12093" spans="4:8" x14ac:dyDescent="0.3">
      <c r="E12093" t="s">
        <v>9</v>
      </c>
      <c r="G12093" t="s">
        <v>11237</v>
      </c>
      <c r="H12093">
        <v>0</v>
      </c>
    </row>
    <row r="12094" spans="4:8" x14ac:dyDescent="0.3">
      <c r="E12094" t="s">
        <v>9</v>
      </c>
      <c r="G12094" t="s">
        <v>11238</v>
      </c>
      <c r="H12094">
        <v>0</v>
      </c>
    </row>
    <row r="12095" spans="4:8" x14ac:dyDescent="0.3">
      <c r="D12095" t="s">
        <v>11239</v>
      </c>
      <c r="E12095" t="s">
        <v>9</v>
      </c>
      <c r="G12095" t="s">
        <v>11240</v>
      </c>
      <c r="H12095">
        <v>0</v>
      </c>
    </row>
    <row r="12096" spans="4:8" x14ac:dyDescent="0.3">
      <c r="D12096" t="s">
        <v>9</v>
      </c>
      <c r="E12096" t="s">
        <v>11241</v>
      </c>
      <c r="G12096" t="s">
        <v>4240</v>
      </c>
      <c r="H12096">
        <v>0</v>
      </c>
    </row>
    <row r="12097" spans="4:8" x14ac:dyDescent="0.3">
      <c r="D12097" t="s">
        <v>9</v>
      </c>
      <c r="E12097" t="s">
        <v>11242</v>
      </c>
      <c r="G12097" t="s">
        <v>4240</v>
      </c>
      <c r="H12097">
        <v>0</v>
      </c>
    </row>
    <row r="12098" spans="4:8" x14ac:dyDescent="0.3">
      <c r="D12098" t="s">
        <v>19</v>
      </c>
      <c r="E12098" t="s">
        <v>9</v>
      </c>
      <c r="G12098" t="s">
        <v>3068</v>
      </c>
      <c r="H12098">
        <v>0</v>
      </c>
    </row>
    <row r="12099" spans="4:8" x14ac:dyDescent="0.3">
      <c r="D12099" t="s">
        <v>9</v>
      </c>
      <c r="E12099" t="s">
        <v>9984</v>
      </c>
      <c r="G12099" t="s">
        <v>4240</v>
      </c>
      <c r="H12099">
        <v>0</v>
      </c>
    </row>
    <row r="12100" spans="4:8" x14ac:dyDescent="0.3">
      <c r="D12100" t="s">
        <v>9</v>
      </c>
      <c r="E12100" t="s">
        <v>11243</v>
      </c>
      <c r="G12100" t="s">
        <v>4240</v>
      </c>
      <c r="H12100">
        <v>0</v>
      </c>
    </row>
    <row r="12101" spans="4:8" x14ac:dyDescent="0.3">
      <c r="D12101" t="s">
        <v>9</v>
      </c>
      <c r="E12101" t="s">
        <v>11244</v>
      </c>
      <c r="G12101" t="s">
        <v>4240</v>
      </c>
      <c r="H12101">
        <v>0</v>
      </c>
    </row>
    <row r="12102" spans="4:8" x14ac:dyDescent="0.3">
      <c r="D12102" t="s">
        <v>9</v>
      </c>
      <c r="E12102" t="s">
        <v>11245</v>
      </c>
      <c r="G12102" t="s">
        <v>4240</v>
      </c>
      <c r="H12102">
        <v>0</v>
      </c>
    </row>
    <row r="12103" spans="4:8" x14ac:dyDescent="0.3">
      <c r="D12103" t="s">
        <v>9</v>
      </c>
      <c r="E12103" t="s">
        <v>11246</v>
      </c>
      <c r="G12103" t="s">
        <v>4240</v>
      </c>
      <c r="H12103">
        <v>0</v>
      </c>
    </row>
    <row r="12104" spans="4:8" x14ac:dyDescent="0.3">
      <c r="D12104" t="s">
        <v>9</v>
      </c>
      <c r="E12104" t="s">
        <v>11247</v>
      </c>
      <c r="G12104" t="s">
        <v>4240</v>
      </c>
      <c r="H12104">
        <v>0</v>
      </c>
    </row>
    <row r="12105" spans="4:8" x14ac:dyDescent="0.3">
      <c r="D12105" t="s">
        <v>9</v>
      </c>
      <c r="E12105" t="s">
        <v>11248</v>
      </c>
      <c r="G12105" t="s">
        <v>4240</v>
      </c>
      <c r="H12105">
        <v>0</v>
      </c>
    </row>
    <row r="12106" spans="4:8" x14ac:dyDescent="0.3">
      <c r="D12106" t="s">
        <v>9</v>
      </c>
      <c r="E12106" t="s">
        <v>11249</v>
      </c>
      <c r="G12106" t="s">
        <v>4240</v>
      </c>
      <c r="H12106">
        <v>0</v>
      </c>
    </row>
    <row r="12107" spans="4:8" x14ac:dyDescent="0.3">
      <c r="D12107" t="s">
        <v>2946</v>
      </c>
      <c r="E12107" t="s">
        <v>9</v>
      </c>
      <c r="G12107" t="s">
        <v>7794</v>
      </c>
      <c r="H12107">
        <v>0</v>
      </c>
    </row>
    <row r="12108" spans="4:8" x14ac:dyDescent="0.3">
      <c r="D12108" t="s">
        <v>4797</v>
      </c>
      <c r="E12108" t="s">
        <v>9</v>
      </c>
      <c r="G12108" t="s">
        <v>11250</v>
      </c>
      <c r="H12108">
        <v>0</v>
      </c>
    </row>
    <row r="12109" spans="4:8" x14ac:dyDescent="0.3">
      <c r="D12109" t="s">
        <v>9</v>
      </c>
      <c r="E12109" t="s">
        <v>11251</v>
      </c>
      <c r="G12109" t="s">
        <v>4240</v>
      </c>
      <c r="H12109">
        <v>0</v>
      </c>
    </row>
    <row r="12110" spans="4:8" x14ac:dyDescent="0.3">
      <c r="D12110" t="s">
        <v>9</v>
      </c>
      <c r="E12110" t="s">
        <v>11252</v>
      </c>
      <c r="G12110" t="s">
        <v>4240</v>
      </c>
      <c r="H12110">
        <v>0</v>
      </c>
    </row>
    <row r="12111" spans="4:8" x14ac:dyDescent="0.3">
      <c r="D12111" t="s">
        <v>9</v>
      </c>
      <c r="E12111" t="s">
        <v>11253</v>
      </c>
      <c r="G12111" t="s">
        <v>4240</v>
      </c>
      <c r="H12111">
        <v>0</v>
      </c>
    </row>
    <row r="12112" spans="4:8" x14ac:dyDescent="0.3">
      <c r="D12112" t="s">
        <v>9</v>
      </c>
      <c r="E12112" t="s">
        <v>9</v>
      </c>
      <c r="G12112" t="s">
        <v>8760</v>
      </c>
      <c r="H12112">
        <v>0</v>
      </c>
    </row>
    <row r="12113" spans="4:8" x14ac:dyDescent="0.3">
      <c r="D12113" t="s">
        <v>9</v>
      </c>
      <c r="E12113" t="s">
        <v>11254</v>
      </c>
      <c r="G12113" t="s">
        <v>4240</v>
      </c>
      <c r="H12113">
        <v>0</v>
      </c>
    </row>
    <row r="12114" spans="4:8" x14ac:dyDescent="0.3">
      <c r="D12114" t="s">
        <v>9</v>
      </c>
      <c r="E12114" t="s">
        <v>11255</v>
      </c>
      <c r="G12114" t="s">
        <v>4240</v>
      </c>
      <c r="H12114">
        <v>0</v>
      </c>
    </row>
    <row r="12115" spans="4:8" x14ac:dyDescent="0.3">
      <c r="D12115" t="s">
        <v>9</v>
      </c>
      <c r="E12115" t="s">
        <v>11256</v>
      </c>
      <c r="G12115" t="s">
        <v>4240</v>
      </c>
      <c r="H12115">
        <v>0</v>
      </c>
    </row>
    <row r="12116" spans="4:8" x14ac:dyDescent="0.3">
      <c r="D12116" t="s">
        <v>11257</v>
      </c>
      <c r="E12116" t="s">
        <v>9</v>
      </c>
      <c r="G12116" t="s">
        <v>11258</v>
      </c>
      <c r="H12116">
        <v>0</v>
      </c>
    </row>
    <row r="12117" spans="4:8" x14ac:dyDescent="0.3">
      <c r="D12117" t="s">
        <v>5231</v>
      </c>
      <c r="E12117" t="s">
        <v>9</v>
      </c>
      <c r="G12117" t="s">
        <v>11259</v>
      </c>
      <c r="H12117">
        <v>0</v>
      </c>
    </row>
    <row r="12118" spans="4:8" x14ac:dyDescent="0.3">
      <c r="E12118" t="s">
        <v>9</v>
      </c>
      <c r="G12118" t="s">
        <v>147</v>
      </c>
      <c r="H12118">
        <v>0</v>
      </c>
    </row>
    <row r="12119" spans="4:8" x14ac:dyDescent="0.3">
      <c r="D12119" t="s">
        <v>9</v>
      </c>
      <c r="E12119" t="s">
        <v>11260</v>
      </c>
      <c r="G12119" t="s">
        <v>4240</v>
      </c>
      <c r="H12119">
        <v>0</v>
      </c>
    </row>
    <row r="12120" spans="4:8" x14ac:dyDescent="0.3">
      <c r="D12120" t="s">
        <v>9</v>
      </c>
      <c r="E12120" t="s">
        <v>11261</v>
      </c>
      <c r="G12120" t="s">
        <v>4240</v>
      </c>
      <c r="H12120">
        <v>0</v>
      </c>
    </row>
    <row r="12121" spans="4:8" x14ac:dyDescent="0.3">
      <c r="D12121" t="s">
        <v>9</v>
      </c>
      <c r="E12121" t="s">
        <v>11262</v>
      </c>
      <c r="G12121" t="s">
        <v>4240</v>
      </c>
      <c r="H12121">
        <v>0</v>
      </c>
    </row>
    <row r="12122" spans="4:8" x14ac:dyDescent="0.3">
      <c r="D12122" t="s">
        <v>9</v>
      </c>
      <c r="E12122" t="s">
        <v>11263</v>
      </c>
      <c r="G12122" t="s">
        <v>4240</v>
      </c>
      <c r="H12122">
        <v>0</v>
      </c>
    </row>
    <row r="12123" spans="4:8" x14ac:dyDescent="0.3">
      <c r="D12123" t="s">
        <v>9</v>
      </c>
      <c r="E12123" t="s">
        <v>11264</v>
      </c>
      <c r="G12123" t="s">
        <v>4240</v>
      </c>
      <c r="H12123">
        <v>0</v>
      </c>
    </row>
    <row r="12124" spans="4:8" x14ac:dyDescent="0.3">
      <c r="D12124" t="s">
        <v>9</v>
      </c>
      <c r="E12124" t="s">
        <v>11265</v>
      </c>
      <c r="G12124" t="s">
        <v>4240</v>
      </c>
      <c r="H12124">
        <v>0</v>
      </c>
    </row>
    <row r="12125" spans="4:8" x14ac:dyDescent="0.3">
      <c r="D12125" t="s">
        <v>9</v>
      </c>
      <c r="E12125" t="s">
        <v>11266</v>
      </c>
      <c r="G12125" t="s">
        <v>4240</v>
      </c>
      <c r="H12125">
        <v>0</v>
      </c>
    </row>
    <row r="12126" spans="4:8" x14ac:dyDescent="0.3">
      <c r="D12126" t="s">
        <v>9</v>
      </c>
      <c r="E12126" t="s">
        <v>11267</v>
      </c>
      <c r="G12126" t="s">
        <v>4240</v>
      </c>
      <c r="H12126">
        <v>0</v>
      </c>
    </row>
    <row r="12127" spans="4:8" x14ac:dyDescent="0.3">
      <c r="E12127" t="s">
        <v>9</v>
      </c>
      <c r="G12127" t="s">
        <v>11268</v>
      </c>
      <c r="H12127">
        <v>0</v>
      </c>
    </row>
    <row r="12128" spans="4:8" x14ac:dyDescent="0.3">
      <c r="E12128" t="s">
        <v>9</v>
      </c>
      <c r="G12128" t="s">
        <v>11269</v>
      </c>
      <c r="H12128">
        <v>0</v>
      </c>
    </row>
    <row r="12129" spans="4:8" x14ac:dyDescent="0.3">
      <c r="E12129" t="s">
        <v>9</v>
      </c>
      <c r="G12129" t="s">
        <v>11270</v>
      </c>
      <c r="H12129">
        <v>0</v>
      </c>
    </row>
    <row r="12130" spans="4:8" x14ac:dyDescent="0.3">
      <c r="D12130" t="s">
        <v>9</v>
      </c>
      <c r="E12130" t="s">
        <v>11271</v>
      </c>
      <c r="G12130" t="s">
        <v>4240</v>
      </c>
      <c r="H12130">
        <v>0</v>
      </c>
    </row>
    <row r="12131" spans="4:8" x14ac:dyDescent="0.3">
      <c r="D12131" t="s">
        <v>9</v>
      </c>
      <c r="E12131" t="s">
        <v>11272</v>
      </c>
      <c r="G12131" t="s">
        <v>4240</v>
      </c>
      <c r="H12131">
        <v>0</v>
      </c>
    </row>
    <row r="12132" spans="4:8" x14ac:dyDescent="0.3">
      <c r="D12132" t="s">
        <v>9</v>
      </c>
      <c r="E12132" t="s">
        <v>11273</v>
      </c>
      <c r="G12132" t="s">
        <v>4240</v>
      </c>
      <c r="H12132">
        <v>0</v>
      </c>
    </row>
    <row r="12133" spans="4:8" x14ac:dyDescent="0.3">
      <c r="D12133" t="s">
        <v>9</v>
      </c>
      <c r="E12133" t="s">
        <v>11274</v>
      </c>
      <c r="G12133" t="s">
        <v>4240</v>
      </c>
      <c r="H12133">
        <v>0</v>
      </c>
    </row>
    <row r="12134" spans="4:8" x14ac:dyDescent="0.3">
      <c r="D12134" t="s">
        <v>9</v>
      </c>
      <c r="E12134" t="s">
        <v>11275</v>
      </c>
      <c r="G12134" t="s">
        <v>4240</v>
      </c>
      <c r="H12134">
        <v>0</v>
      </c>
    </row>
    <row r="12135" spans="4:8" x14ac:dyDescent="0.3">
      <c r="D12135" t="s">
        <v>9</v>
      </c>
      <c r="E12135" t="s">
        <v>11276</v>
      </c>
      <c r="G12135" t="s">
        <v>4240</v>
      </c>
      <c r="H12135">
        <v>0</v>
      </c>
    </row>
    <row r="12136" spans="4:8" x14ac:dyDescent="0.3">
      <c r="D12136" t="s">
        <v>2544</v>
      </c>
      <c r="E12136" t="s">
        <v>9</v>
      </c>
      <c r="G12136" t="s">
        <v>11277</v>
      </c>
      <c r="H12136">
        <v>0</v>
      </c>
    </row>
    <row r="12137" spans="4:8" x14ac:dyDescent="0.3">
      <c r="D12137" t="s">
        <v>9</v>
      </c>
      <c r="E12137" t="s">
        <v>11278</v>
      </c>
      <c r="G12137" t="s">
        <v>4240</v>
      </c>
      <c r="H12137">
        <v>0</v>
      </c>
    </row>
    <row r="12138" spans="4:8" x14ac:dyDescent="0.3">
      <c r="D12138" t="s">
        <v>9</v>
      </c>
      <c r="E12138" t="s">
        <v>11279</v>
      </c>
      <c r="G12138" t="s">
        <v>4240</v>
      </c>
      <c r="H12138">
        <v>0</v>
      </c>
    </row>
    <row r="12139" spans="4:8" x14ac:dyDescent="0.3">
      <c r="E12139" t="s">
        <v>9</v>
      </c>
      <c r="G12139" t="s">
        <v>7441</v>
      </c>
      <c r="H12139">
        <v>0</v>
      </c>
    </row>
    <row r="12140" spans="4:8" x14ac:dyDescent="0.3">
      <c r="D12140" t="s">
        <v>10645</v>
      </c>
      <c r="E12140" t="s">
        <v>9</v>
      </c>
      <c r="G12140" t="s">
        <v>11280</v>
      </c>
      <c r="H12140">
        <v>0</v>
      </c>
    </row>
    <row r="12141" spans="4:8" x14ac:dyDescent="0.3">
      <c r="E12141" t="s">
        <v>9</v>
      </c>
      <c r="G12141" t="s">
        <v>8183</v>
      </c>
      <c r="H12141">
        <v>0</v>
      </c>
    </row>
    <row r="12142" spans="4:8" x14ac:dyDescent="0.3">
      <c r="D12142" t="s">
        <v>9</v>
      </c>
      <c r="E12142" t="s">
        <v>11281</v>
      </c>
      <c r="G12142" t="s">
        <v>4240</v>
      </c>
      <c r="H12142">
        <v>0</v>
      </c>
    </row>
    <row r="12143" spans="4:8" x14ac:dyDescent="0.3">
      <c r="D12143" t="s">
        <v>21</v>
      </c>
      <c r="E12143" t="s">
        <v>9</v>
      </c>
      <c r="G12143" t="s">
        <v>89</v>
      </c>
      <c r="H12143">
        <v>0</v>
      </c>
    </row>
    <row r="12144" spans="4:8" x14ac:dyDescent="0.3">
      <c r="E12144" t="s">
        <v>9</v>
      </c>
      <c r="G12144" t="s">
        <v>11282</v>
      </c>
      <c r="H12144">
        <v>0</v>
      </c>
    </row>
    <row r="12145" spans="4:8" x14ac:dyDescent="0.3">
      <c r="D12145" t="s">
        <v>9</v>
      </c>
      <c r="E12145" t="s">
        <v>11283</v>
      </c>
      <c r="G12145" t="s">
        <v>1357</v>
      </c>
      <c r="H12145">
        <v>0</v>
      </c>
    </row>
    <row r="12146" spans="4:8" x14ac:dyDescent="0.3">
      <c r="D12146" t="s">
        <v>9</v>
      </c>
      <c r="E12146" t="s">
        <v>11284</v>
      </c>
      <c r="G12146" t="s">
        <v>4240</v>
      </c>
      <c r="H12146">
        <v>0</v>
      </c>
    </row>
    <row r="12147" spans="4:8" x14ac:dyDescent="0.3">
      <c r="D12147" t="s">
        <v>9</v>
      </c>
      <c r="E12147" t="s">
        <v>11285</v>
      </c>
      <c r="G12147" t="s">
        <v>4240</v>
      </c>
      <c r="H12147">
        <v>0</v>
      </c>
    </row>
    <row r="12148" spans="4:8" x14ac:dyDescent="0.3">
      <c r="E12148" t="s">
        <v>9</v>
      </c>
      <c r="G12148" t="s">
        <v>11286</v>
      </c>
      <c r="H12148">
        <v>0</v>
      </c>
    </row>
    <row r="12149" spans="4:8" x14ac:dyDescent="0.3">
      <c r="D12149" t="s">
        <v>1545</v>
      </c>
      <c r="E12149" t="s">
        <v>9</v>
      </c>
      <c r="G12149" t="s">
        <v>11287</v>
      </c>
      <c r="H12149">
        <v>0</v>
      </c>
    </row>
    <row r="12150" spans="4:8" x14ac:dyDescent="0.3">
      <c r="D12150" t="s">
        <v>9</v>
      </c>
      <c r="E12150" t="s">
        <v>11288</v>
      </c>
      <c r="G12150" t="s">
        <v>4240</v>
      </c>
      <c r="H12150">
        <v>0</v>
      </c>
    </row>
    <row r="12151" spans="4:8" x14ac:dyDescent="0.3">
      <c r="E12151" t="s">
        <v>9</v>
      </c>
      <c r="G12151" t="s">
        <v>11289</v>
      </c>
      <c r="H12151">
        <v>0</v>
      </c>
    </row>
    <row r="12152" spans="4:8" x14ac:dyDescent="0.3">
      <c r="D12152" t="s">
        <v>9</v>
      </c>
      <c r="E12152" t="s">
        <v>11290</v>
      </c>
      <c r="G12152" t="s">
        <v>4240</v>
      </c>
      <c r="H12152">
        <v>0</v>
      </c>
    </row>
    <row r="12153" spans="4:8" x14ac:dyDescent="0.3">
      <c r="D12153" t="s">
        <v>9</v>
      </c>
      <c r="E12153" t="s">
        <v>11291</v>
      </c>
      <c r="G12153" t="s">
        <v>4240</v>
      </c>
      <c r="H12153">
        <v>0</v>
      </c>
    </row>
    <row r="12154" spans="4:8" x14ac:dyDescent="0.3">
      <c r="D12154" t="s">
        <v>9</v>
      </c>
      <c r="E12154" t="s">
        <v>11292</v>
      </c>
      <c r="G12154" t="s">
        <v>4240</v>
      </c>
      <c r="H12154">
        <v>0</v>
      </c>
    </row>
    <row r="12155" spans="4:8" x14ac:dyDescent="0.3">
      <c r="D12155" t="s">
        <v>11293</v>
      </c>
      <c r="E12155" t="s">
        <v>9</v>
      </c>
      <c r="G12155" t="s">
        <v>11294</v>
      </c>
      <c r="H12155">
        <v>0</v>
      </c>
    </row>
    <row r="12156" spans="4:8" x14ac:dyDescent="0.3">
      <c r="D12156" t="s">
        <v>9</v>
      </c>
      <c r="E12156" t="s">
        <v>11295</v>
      </c>
      <c r="G12156" t="s">
        <v>4240</v>
      </c>
      <c r="H12156">
        <v>0</v>
      </c>
    </row>
    <row r="12157" spans="4:8" x14ac:dyDescent="0.3">
      <c r="D12157" t="s">
        <v>8961</v>
      </c>
      <c r="E12157" t="s">
        <v>9</v>
      </c>
      <c r="G12157" t="s">
        <v>2189</v>
      </c>
      <c r="H12157">
        <v>0</v>
      </c>
    </row>
    <row r="12158" spans="4:8" x14ac:dyDescent="0.3">
      <c r="D12158" t="s">
        <v>9</v>
      </c>
      <c r="E12158" t="s">
        <v>11296</v>
      </c>
      <c r="G12158" t="s">
        <v>4240</v>
      </c>
      <c r="H12158">
        <v>0</v>
      </c>
    </row>
    <row r="12159" spans="4:8" x14ac:dyDescent="0.3">
      <c r="D12159" t="s">
        <v>9</v>
      </c>
      <c r="E12159" t="s">
        <v>11297</v>
      </c>
      <c r="G12159" t="s">
        <v>4240</v>
      </c>
      <c r="H12159">
        <v>0</v>
      </c>
    </row>
    <row r="12160" spans="4:8" x14ac:dyDescent="0.3">
      <c r="D12160" t="s">
        <v>9</v>
      </c>
      <c r="E12160" t="s">
        <v>11298</v>
      </c>
      <c r="G12160" t="s">
        <v>11299</v>
      </c>
      <c r="H12160">
        <v>0</v>
      </c>
    </row>
    <row r="12161" spans="4:8" x14ac:dyDescent="0.3">
      <c r="D12161" t="s">
        <v>11298</v>
      </c>
      <c r="E12161" t="s">
        <v>9</v>
      </c>
      <c r="G12161" t="s">
        <v>11300</v>
      </c>
      <c r="H12161">
        <v>0</v>
      </c>
    </row>
    <row r="12162" spans="4:8" x14ac:dyDescent="0.3">
      <c r="D12162" t="s">
        <v>11298</v>
      </c>
      <c r="E12162" t="s">
        <v>9</v>
      </c>
      <c r="G12162" t="s">
        <v>11300</v>
      </c>
      <c r="H12162">
        <v>0</v>
      </c>
    </row>
    <row r="12163" spans="4:8" x14ac:dyDescent="0.3">
      <c r="D12163" t="s">
        <v>9</v>
      </c>
      <c r="E12163" t="s">
        <v>11301</v>
      </c>
      <c r="G12163" t="s">
        <v>4240</v>
      </c>
      <c r="H12163">
        <v>0</v>
      </c>
    </row>
    <row r="12164" spans="4:8" x14ac:dyDescent="0.3">
      <c r="D12164" t="s">
        <v>11302</v>
      </c>
      <c r="E12164" t="s">
        <v>9</v>
      </c>
      <c r="G12164" t="s">
        <v>11303</v>
      </c>
      <c r="H12164">
        <v>0</v>
      </c>
    </row>
    <row r="12165" spans="4:8" x14ac:dyDescent="0.3">
      <c r="D12165" t="s">
        <v>9</v>
      </c>
      <c r="E12165" t="s">
        <v>11304</v>
      </c>
      <c r="G12165" t="s">
        <v>4240</v>
      </c>
      <c r="H12165">
        <v>0</v>
      </c>
    </row>
    <row r="12166" spans="4:8" x14ac:dyDescent="0.3">
      <c r="D12166" t="s">
        <v>9</v>
      </c>
      <c r="E12166" t="s">
        <v>11305</v>
      </c>
      <c r="G12166" t="s">
        <v>4240</v>
      </c>
      <c r="H12166">
        <v>0</v>
      </c>
    </row>
    <row r="12167" spans="4:8" x14ac:dyDescent="0.3">
      <c r="E12167" t="s">
        <v>9</v>
      </c>
      <c r="G12167" t="s">
        <v>11306</v>
      </c>
      <c r="H12167">
        <v>0</v>
      </c>
    </row>
    <row r="12168" spans="4:8" x14ac:dyDescent="0.3">
      <c r="D12168" t="s">
        <v>9</v>
      </c>
      <c r="E12168" t="s">
        <v>11307</v>
      </c>
      <c r="G12168" t="s">
        <v>4240</v>
      </c>
      <c r="H12168">
        <v>0</v>
      </c>
    </row>
    <row r="12169" spans="4:8" x14ac:dyDescent="0.3">
      <c r="D12169" t="s">
        <v>9</v>
      </c>
      <c r="E12169" t="s">
        <v>11308</v>
      </c>
      <c r="G12169" t="s">
        <v>4240</v>
      </c>
      <c r="H12169">
        <v>0</v>
      </c>
    </row>
    <row r="12170" spans="4:8" x14ac:dyDescent="0.3">
      <c r="D12170" t="s">
        <v>9</v>
      </c>
      <c r="E12170" t="s">
        <v>11309</v>
      </c>
      <c r="G12170" t="s">
        <v>4240</v>
      </c>
      <c r="H12170">
        <v>0</v>
      </c>
    </row>
    <row r="12171" spans="4:8" x14ac:dyDescent="0.3">
      <c r="D12171" t="s">
        <v>9</v>
      </c>
      <c r="E12171" t="s">
        <v>11310</v>
      </c>
      <c r="G12171" t="s">
        <v>4240</v>
      </c>
      <c r="H12171">
        <v>0</v>
      </c>
    </row>
    <row r="12172" spans="4:8" x14ac:dyDescent="0.3">
      <c r="D12172" t="s">
        <v>21</v>
      </c>
      <c r="E12172" t="s">
        <v>9</v>
      </c>
      <c r="G12172" t="s">
        <v>8835</v>
      </c>
      <c r="H12172">
        <v>0</v>
      </c>
    </row>
    <row r="12173" spans="4:8" x14ac:dyDescent="0.3">
      <c r="D12173" t="s">
        <v>11311</v>
      </c>
      <c r="E12173" t="s">
        <v>9</v>
      </c>
      <c r="G12173" t="s">
        <v>11312</v>
      </c>
      <c r="H12173">
        <v>0</v>
      </c>
    </row>
    <row r="12174" spans="4:8" x14ac:dyDescent="0.3">
      <c r="D12174" t="s">
        <v>9</v>
      </c>
      <c r="E12174" t="s">
        <v>11313</v>
      </c>
      <c r="G12174" t="s">
        <v>4240</v>
      </c>
      <c r="H12174">
        <v>0</v>
      </c>
    </row>
    <row r="12175" spans="4:8" x14ac:dyDescent="0.3">
      <c r="D12175" t="s">
        <v>5119</v>
      </c>
      <c r="E12175" t="s">
        <v>9</v>
      </c>
      <c r="G12175" t="s">
        <v>11314</v>
      </c>
      <c r="H12175">
        <v>0</v>
      </c>
    </row>
    <row r="12176" spans="4:8" x14ac:dyDescent="0.3">
      <c r="D12176" t="s">
        <v>11315</v>
      </c>
      <c r="E12176" t="s">
        <v>9</v>
      </c>
      <c r="G12176" t="s">
        <v>11316</v>
      </c>
      <c r="H12176">
        <v>0</v>
      </c>
    </row>
    <row r="12177" spans="4:8" x14ac:dyDescent="0.3">
      <c r="D12177" t="s">
        <v>9</v>
      </c>
      <c r="E12177" t="s">
        <v>11317</v>
      </c>
      <c r="G12177" t="s">
        <v>1357</v>
      </c>
      <c r="H12177">
        <v>0</v>
      </c>
    </row>
    <row r="12178" spans="4:8" x14ac:dyDescent="0.3">
      <c r="D12178" t="s">
        <v>11318</v>
      </c>
      <c r="E12178" t="s">
        <v>9</v>
      </c>
      <c r="G12178" t="s">
        <v>11319</v>
      </c>
      <c r="H12178">
        <v>0</v>
      </c>
    </row>
    <row r="12179" spans="4:8" x14ac:dyDescent="0.3">
      <c r="E12179" t="s">
        <v>9</v>
      </c>
      <c r="G12179" t="s">
        <v>11320</v>
      </c>
      <c r="H12179">
        <v>0</v>
      </c>
    </row>
    <row r="12180" spans="4:8" x14ac:dyDescent="0.3">
      <c r="D12180" t="s">
        <v>9</v>
      </c>
      <c r="E12180" t="s">
        <v>11321</v>
      </c>
      <c r="G12180" t="s">
        <v>4240</v>
      </c>
      <c r="H12180">
        <v>0</v>
      </c>
    </row>
    <row r="12181" spans="4:8" x14ac:dyDescent="0.3">
      <c r="D12181" t="s">
        <v>9</v>
      </c>
      <c r="E12181" t="s">
        <v>11322</v>
      </c>
      <c r="G12181" t="s">
        <v>4240</v>
      </c>
      <c r="H12181">
        <v>0</v>
      </c>
    </row>
    <row r="12182" spans="4:8" x14ac:dyDescent="0.3">
      <c r="D12182" t="s">
        <v>9</v>
      </c>
      <c r="E12182" t="s">
        <v>11323</v>
      </c>
      <c r="G12182" t="s">
        <v>4240</v>
      </c>
      <c r="H12182">
        <v>0</v>
      </c>
    </row>
    <row r="12183" spans="4:8" x14ac:dyDescent="0.3">
      <c r="D12183" t="s">
        <v>11324</v>
      </c>
      <c r="E12183" t="s">
        <v>9</v>
      </c>
      <c r="G12183" t="s">
        <v>11325</v>
      </c>
      <c r="H12183">
        <v>0</v>
      </c>
    </row>
    <row r="12184" spans="4:8" x14ac:dyDescent="0.3">
      <c r="D12184" t="s">
        <v>11326</v>
      </c>
      <c r="E12184" t="s">
        <v>9</v>
      </c>
      <c r="G12184" t="s">
        <v>10968</v>
      </c>
      <c r="H12184">
        <v>0</v>
      </c>
    </row>
    <row r="12185" spans="4:8" x14ac:dyDescent="0.3">
      <c r="D12185" t="s">
        <v>9</v>
      </c>
      <c r="E12185" t="s">
        <v>11326</v>
      </c>
      <c r="G12185" t="s">
        <v>4240</v>
      </c>
      <c r="H12185">
        <v>0</v>
      </c>
    </row>
    <row r="12186" spans="4:8" x14ac:dyDescent="0.3">
      <c r="E12186" t="s">
        <v>9</v>
      </c>
      <c r="G12186" t="s">
        <v>11327</v>
      </c>
      <c r="H12186">
        <v>0</v>
      </c>
    </row>
    <row r="12187" spans="4:8" x14ac:dyDescent="0.3">
      <c r="D12187" t="s">
        <v>9</v>
      </c>
      <c r="E12187" t="s">
        <v>11328</v>
      </c>
      <c r="G12187" t="s">
        <v>4240</v>
      </c>
      <c r="H12187">
        <v>0</v>
      </c>
    </row>
    <row r="12188" spans="4:8" x14ac:dyDescent="0.3">
      <c r="D12188" t="s">
        <v>11329</v>
      </c>
      <c r="E12188" t="s">
        <v>9</v>
      </c>
      <c r="G12188" t="s">
        <v>11330</v>
      </c>
      <c r="H12188">
        <v>0</v>
      </c>
    </row>
    <row r="12189" spans="4:8" x14ac:dyDescent="0.3">
      <c r="D12189" t="s">
        <v>9</v>
      </c>
      <c r="E12189" t="s">
        <v>11331</v>
      </c>
      <c r="G12189" t="s">
        <v>4240</v>
      </c>
      <c r="H12189">
        <v>0</v>
      </c>
    </row>
    <row r="12190" spans="4:8" x14ac:dyDescent="0.3">
      <c r="D12190" t="s">
        <v>9</v>
      </c>
      <c r="E12190" t="s">
        <v>11332</v>
      </c>
      <c r="G12190" t="s">
        <v>4240</v>
      </c>
      <c r="H12190">
        <v>0</v>
      </c>
    </row>
    <row r="12191" spans="4:8" x14ac:dyDescent="0.3">
      <c r="D12191" t="s">
        <v>21</v>
      </c>
      <c r="E12191" t="s">
        <v>9</v>
      </c>
      <c r="G12191" t="s">
        <v>75</v>
      </c>
      <c r="H12191">
        <v>0</v>
      </c>
    </row>
    <row r="12192" spans="4:8" x14ac:dyDescent="0.3">
      <c r="D12192" t="s">
        <v>9</v>
      </c>
      <c r="E12192" t="s">
        <v>11333</v>
      </c>
      <c r="G12192" t="s">
        <v>4240</v>
      </c>
      <c r="H12192">
        <v>0</v>
      </c>
    </row>
    <row r="12193" spans="4:8" x14ac:dyDescent="0.3">
      <c r="D12193" t="s">
        <v>9</v>
      </c>
      <c r="E12193" t="s">
        <v>11334</v>
      </c>
      <c r="G12193" t="s">
        <v>1357</v>
      </c>
      <c r="H12193">
        <v>0</v>
      </c>
    </row>
    <row r="12194" spans="4:8" x14ac:dyDescent="0.3">
      <c r="D12194" t="s">
        <v>9</v>
      </c>
      <c r="E12194" t="s">
        <v>11335</v>
      </c>
      <c r="G12194" t="s">
        <v>4240</v>
      </c>
      <c r="H12194">
        <v>0</v>
      </c>
    </row>
    <row r="12195" spans="4:8" x14ac:dyDescent="0.3">
      <c r="D12195" t="s">
        <v>9</v>
      </c>
      <c r="E12195" t="s">
        <v>11336</v>
      </c>
      <c r="G12195" t="s">
        <v>1357</v>
      </c>
      <c r="H12195">
        <v>0</v>
      </c>
    </row>
    <row r="12196" spans="4:8" x14ac:dyDescent="0.3">
      <c r="D12196" t="s">
        <v>9</v>
      </c>
      <c r="E12196" t="s">
        <v>11337</v>
      </c>
      <c r="G12196" t="s">
        <v>4240</v>
      </c>
      <c r="H12196">
        <v>0</v>
      </c>
    </row>
    <row r="12197" spans="4:8" x14ac:dyDescent="0.3">
      <c r="D12197" t="s">
        <v>9</v>
      </c>
      <c r="E12197" t="s">
        <v>11338</v>
      </c>
      <c r="G12197" t="s">
        <v>4240</v>
      </c>
      <c r="H12197">
        <v>0</v>
      </c>
    </row>
    <row r="12198" spans="4:8" x14ac:dyDescent="0.3">
      <c r="D12198" t="s">
        <v>9</v>
      </c>
      <c r="E12198" t="s">
        <v>11339</v>
      </c>
      <c r="G12198" t="s">
        <v>4240</v>
      </c>
      <c r="H12198">
        <v>0</v>
      </c>
    </row>
    <row r="12199" spans="4:8" x14ac:dyDescent="0.3">
      <c r="D12199" t="s">
        <v>9</v>
      </c>
      <c r="E12199" t="s">
        <v>11340</v>
      </c>
      <c r="G12199" t="s">
        <v>4240</v>
      </c>
      <c r="H12199">
        <v>0</v>
      </c>
    </row>
    <row r="12200" spans="4:8" x14ac:dyDescent="0.3">
      <c r="D12200" t="s">
        <v>1343</v>
      </c>
      <c r="E12200" t="s">
        <v>9</v>
      </c>
      <c r="G12200" t="s">
        <v>11341</v>
      </c>
      <c r="H12200">
        <v>0</v>
      </c>
    </row>
    <row r="12201" spans="4:8" x14ac:dyDescent="0.3">
      <c r="D12201" t="s">
        <v>9</v>
      </c>
      <c r="E12201" t="s">
        <v>11342</v>
      </c>
      <c r="G12201" t="s">
        <v>4240</v>
      </c>
      <c r="H12201">
        <v>0</v>
      </c>
    </row>
    <row r="12202" spans="4:8" x14ac:dyDescent="0.3">
      <c r="D12202" t="s">
        <v>10176</v>
      </c>
      <c r="E12202" t="s">
        <v>9</v>
      </c>
      <c r="G12202" t="s">
        <v>10177</v>
      </c>
      <c r="H12202">
        <v>0</v>
      </c>
    </row>
    <row r="12203" spans="4:8" x14ac:dyDescent="0.3">
      <c r="D12203" t="s">
        <v>9</v>
      </c>
      <c r="E12203" t="s">
        <v>11343</v>
      </c>
      <c r="G12203" t="s">
        <v>4240</v>
      </c>
      <c r="H12203">
        <v>0</v>
      </c>
    </row>
    <row r="12204" spans="4:8" x14ac:dyDescent="0.3">
      <c r="D12204" t="s">
        <v>19</v>
      </c>
      <c r="E12204" t="s">
        <v>9</v>
      </c>
      <c r="G12204" t="s">
        <v>40</v>
      </c>
      <c r="H12204">
        <v>0</v>
      </c>
    </row>
    <row r="12205" spans="4:8" x14ac:dyDescent="0.3">
      <c r="D12205" t="s">
        <v>9</v>
      </c>
      <c r="E12205" t="s">
        <v>11344</v>
      </c>
      <c r="G12205" t="s">
        <v>4240</v>
      </c>
      <c r="H12205">
        <v>0</v>
      </c>
    </row>
    <row r="12206" spans="4:8" x14ac:dyDescent="0.3">
      <c r="D12206" t="s">
        <v>9</v>
      </c>
      <c r="E12206" t="s">
        <v>11345</v>
      </c>
      <c r="G12206" t="s">
        <v>4240</v>
      </c>
      <c r="H12206">
        <v>0</v>
      </c>
    </row>
    <row r="12207" spans="4:8" x14ac:dyDescent="0.3">
      <c r="E12207" t="s">
        <v>9</v>
      </c>
      <c r="G12207" t="s">
        <v>11346</v>
      </c>
      <c r="H12207">
        <v>0</v>
      </c>
    </row>
    <row r="12208" spans="4:8" x14ac:dyDescent="0.3">
      <c r="D12208" t="s">
        <v>9</v>
      </c>
      <c r="E12208" t="s">
        <v>11347</v>
      </c>
      <c r="G12208" t="s">
        <v>4240</v>
      </c>
      <c r="H12208">
        <v>0</v>
      </c>
    </row>
    <row r="12209" spans="4:8" x14ac:dyDescent="0.3">
      <c r="E12209" t="s">
        <v>9</v>
      </c>
      <c r="G12209" t="s">
        <v>11348</v>
      </c>
      <c r="H12209">
        <v>0</v>
      </c>
    </row>
    <row r="12210" spans="4:8" x14ac:dyDescent="0.3">
      <c r="D12210" t="s">
        <v>9</v>
      </c>
      <c r="E12210" t="s">
        <v>11349</v>
      </c>
      <c r="G12210" t="s">
        <v>1357</v>
      </c>
      <c r="H12210">
        <v>0</v>
      </c>
    </row>
    <row r="12211" spans="4:8" x14ac:dyDescent="0.3">
      <c r="D12211" t="s">
        <v>9</v>
      </c>
      <c r="E12211" t="s">
        <v>11350</v>
      </c>
      <c r="G12211" t="s">
        <v>4240</v>
      </c>
      <c r="H12211">
        <v>0</v>
      </c>
    </row>
    <row r="12212" spans="4:8" x14ac:dyDescent="0.3">
      <c r="D12212" t="s">
        <v>11351</v>
      </c>
      <c r="E12212" t="s">
        <v>9</v>
      </c>
      <c r="G12212" t="s">
        <v>11352</v>
      </c>
      <c r="H12212">
        <v>0</v>
      </c>
    </row>
    <row r="12213" spans="4:8" x14ac:dyDescent="0.3">
      <c r="E12213" t="s">
        <v>9</v>
      </c>
      <c r="G12213" t="s">
        <v>11353</v>
      </c>
      <c r="H12213">
        <v>0</v>
      </c>
    </row>
    <row r="12214" spans="4:8" x14ac:dyDescent="0.3">
      <c r="D12214" t="s">
        <v>9</v>
      </c>
      <c r="E12214" t="s">
        <v>11354</v>
      </c>
      <c r="G12214" t="s">
        <v>4240</v>
      </c>
      <c r="H12214">
        <v>0</v>
      </c>
    </row>
    <row r="12215" spans="4:8" x14ac:dyDescent="0.3">
      <c r="D12215" t="s">
        <v>9</v>
      </c>
      <c r="E12215" t="s">
        <v>11355</v>
      </c>
      <c r="G12215" t="s">
        <v>1357</v>
      </c>
      <c r="H12215">
        <v>0</v>
      </c>
    </row>
    <row r="12216" spans="4:8" x14ac:dyDescent="0.3">
      <c r="D12216" t="s">
        <v>11356</v>
      </c>
      <c r="E12216" t="s">
        <v>9</v>
      </c>
      <c r="G12216" t="s">
        <v>11357</v>
      </c>
      <c r="H12216">
        <v>0</v>
      </c>
    </row>
    <row r="12217" spans="4:8" x14ac:dyDescent="0.3">
      <c r="D12217" t="s">
        <v>9</v>
      </c>
      <c r="E12217" t="s">
        <v>11358</v>
      </c>
      <c r="G12217" t="s">
        <v>1357</v>
      </c>
      <c r="H12217">
        <v>0</v>
      </c>
    </row>
    <row r="12218" spans="4:8" x14ac:dyDescent="0.3">
      <c r="E12218" t="s">
        <v>9</v>
      </c>
      <c r="G12218" t="s">
        <v>4581</v>
      </c>
      <c r="H12218">
        <v>0</v>
      </c>
    </row>
    <row r="12219" spans="4:8" x14ac:dyDescent="0.3">
      <c r="D12219" t="s">
        <v>9</v>
      </c>
      <c r="E12219" t="s">
        <v>11359</v>
      </c>
      <c r="G12219" t="s">
        <v>4240</v>
      </c>
      <c r="H12219">
        <v>0</v>
      </c>
    </row>
    <row r="12220" spans="4:8" x14ac:dyDescent="0.3">
      <c r="D12220" t="s">
        <v>5747</v>
      </c>
      <c r="E12220" t="s">
        <v>9</v>
      </c>
      <c r="G12220" t="s">
        <v>11360</v>
      </c>
      <c r="H12220">
        <v>0</v>
      </c>
    </row>
    <row r="12221" spans="4:8" x14ac:dyDescent="0.3">
      <c r="D12221" t="s">
        <v>11361</v>
      </c>
      <c r="E12221" t="s">
        <v>9</v>
      </c>
      <c r="G12221" t="s">
        <v>11362</v>
      </c>
      <c r="H12221">
        <v>0</v>
      </c>
    </row>
    <row r="12222" spans="4:8" x14ac:dyDescent="0.3">
      <c r="E12222" t="s">
        <v>9</v>
      </c>
      <c r="G12222" t="s">
        <v>11363</v>
      </c>
      <c r="H12222">
        <v>0</v>
      </c>
    </row>
    <row r="12223" spans="4:8" x14ac:dyDescent="0.3">
      <c r="D12223" t="s">
        <v>9</v>
      </c>
      <c r="E12223" t="s">
        <v>11364</v>
      </c>
      <c r="G12223" t="s">
        <v>4240</v>
      </c>
      <c r="H12223">
        <v>0</v>
      </c>
    </row>
    <row r="12224" spans="4:8" x14ac:dyDescent="0.3">
      <c r="D12224" t="s">
        <v>9</v>
      </c>
      <c r="E12224" t="s">
        <v>11365</v>
      </c>
      <c r="G12224" t="s">
        <v>4240</v>
      </c>
      <c r="H12224">
        <v>0</v>
      </c>
    </row>
    <row r="12225" spans="4:8" x14ac:dyDescent="0.3">
      <c r="E12225" t="s">
        <v>9</v>
      </c>
      <c r="G12225" t="s">
        <v>11366</v>
      </c>
      <c r="H12225">
        <v>0</v>
      </c>
    </row>
    <row r="12226" spans="4:8" x14ac:dyDescent="0.3">
      <c r="D12226" t="s">
        <v>9</v>
      </c>
      <c r="E12226" t="s">
        <v>11367</v>
      </c>
      <c r="G12226" t="s">
        <v>1357</v>
      </c>
      <c r="H12226">
        <v>0</v>
      </c>
    </row>
    <row r="12227" spans="4:8" x14ac:dyDescent="0.3">
      <c r="D12227" t="s">
        <v>9</v>
      </c>
      <c r="E12227" t="s">
        <v>11367</v>
      </c>
      <c r="G12227" t="s">
        <v>1357</v>
      </c>
      <c r="H12227">
        <v>0</v>
      </c>
    </row>
    <row r="12228" spans="4:8" x14ac:dyDescent="0.3">
      <c r="D12228" t="s">
        <v>9</v>
      </c>
      <c r="E12228" t="s">
        <v>11368</v>
      </c>
      <c r="G12228" t="s">
        <v>4240</v>
      </c>
      <c r="H12228">
        <v>0</v>
      </c>
    </row>
    <row r="12229" spans="4:8" x14ac:dyDescent="0.3">
      <c r="D12229" t="s">
        <v>10473</v>
      </c>
      <c r="E12229" t="s">
        <v>9</v>
      </c>
      <c r="G12229" t="s">
        <v>10474</v>
      </c>
      <c r="H12229">
        <v>0</v>
      </c>
    </row>
    <row r="12230" spans="4:8" x14ac:dyDescent="0.3">
      <c r="E12230" t="s">
        <v>9</v>
      </c>
      <c r="G12230" t="s">
        <v>11369</v>
      </c>
      <c r="H12230">
        <v>0</v>
      </c>
    </row>
    <row r="12231" spans="4:8" x14ac:dyDescent="0.3">
      <c r="D12231" t="s">
        <v>9</v>
      </c>
      <c r="E12231" t="s">
        <v>11370</v>
      </c>
      <c r="G12231" t="s">
        <v>4240</v>
      </c>
      <c r="H12231">
        <v>0</v>
      </c>
    </row>
    <row r="12232" spans="4:8" x14ac:dyDescent="0.3">
      <c r="D12232" t="s">
        <v>9</v>
      </c>
      <c r="E12232" t="s">
        <v>11371</v>
      </c>
      <c r="G12232" t="s">
        <v>4240</v>
      </c>
      <c r="H12232">
        <v>0</v>
      </c>
    </row>
    <row r="12233" spans="4:8" x14ac:dyDescent="0.3">
      <c r="D12233" t="s">
        <v>11372</v>
      </c>
      <c r="E12233" t="s">
        <v>9</v>
      </c>
      <c r="G12233" t="s">
        <v>11373</v>
      </c>
      <c r="H12233">
        <v>0</v>
      </c>
    </row>
    <row r="12234" spans="4:8" x14ac:dyDescent="0.3">
      <c r="E12234" t="s">
        <v>9</v>
      </c>
      <c r="G12234" t="s">
        <v>11374</v>
      </c>
      <c r="H12234">
        <v>0</v>
      </c>
    </row>
    <row r="12235" spans="4:8" x14ac:dyDescent="0.3">
      <c r="D12235" t="s">
        <v>9</v>
      </c>
      <c r="E12235" t="s">
        <v>11375</v>
      </c>
      <c r="G12235" t="s">
        <v>4240</v>
      </c>
      <c r="H12235">
        <v>0</v>
      </c>
    </row>
    <row r="12236" spans="4:8" x14ac:dyDescent="0.3">
      <c r="D12236" t="s">
        <v>9</v>
      </c>
      <c r="E12236" t="s">
        <v>11376</v>
      </c>
      <c r="G12236" t="s">
        <v>4240</v>
      </c>
      <c r="H12236">
        <v>0</v>
      </c>
    </row>
    <row r="12237" spans="4:8" x14ac:dyDescent="0.3">
      <c r="D12237" t="s">
        <v>9</v>
      </c>
      <c r="E12237" t="s">
        <v>11377</v>
      </c>
      <c r="G12237" t="s">
        <v>4240</v>
      </c>
      <c r="H12237">
        <v>0</v>
      </c>
    </row>
    <row r="12238" spans="4:8" x14ac:dyDescent="0.3">
      <c r="D12238" t="s">
        <v>9</v>
      </c>
      <c r="E12238" t="s">
        <v>11378</v>
      </c>
      <c r="G12238" t="s">
        <v>4240</v>
      </c>
      <c r="H12238">
        <v>0</v>
      </c>
    </row>
    <row r="12239" spans="4:8" x14ac:dyDescent="0.3">
      <c r="D12239" t="s">
        <v>9</v>
      </c>
      <c r="E12239" t="s">
        <v>11379</v>
      </c>
      <c r="G12239" t="s">
        <v>4240</v>
      </c>
      <c r="H12239">
        <v>0</v>
      </c>
    </row>
    <row r="12240" spans="4:8" x14ac:dyDescent="0.3">
      <c r="D12240" t="s">
        <v>9</v>
      </c>
      <c r="E12240" t="s">
        <v>11380</v>
      </c>
      <c r="G12240" t="s">
        <v>4240</v>
      </c>
      <c r="H12240">
        <v>0</v>
      </c>
    </row>
    <row r="12241" spans="4:8" x14ac:dyDescent="0.3">
      <c r="D12241" t="s">
        <v>9</v>
      </c>
      <c r="E12241" t="s">
        <v>11381</v>
      </c>
      <c r="G12241" t="s">
        <v>4240</v>
      </c>
      <c r="H12241">
        <v>0</v>
      </c>
    </row>
    <row r="12242" spans="4:8" x14ac:dyDescent="0.3">
      <c r="E12242" t="s">
        <v>9</v>
      </c>
      <c r="G12242" t="s">
        <v>10806</v>
      </c>
      <c r="H12242">
        <v>0</v>
      </c>
    </row>
    <row r="12243" spans="4:8" x14ac:dyDescent="0.3">
      <c r="D12243" t="s">
        <v>9</v>
      </c>
      <c r="E12243" t="s">
        <v>11382</v>
      </c>
      <c r="G12243" t="s">
        <v>4240</v>
      </c>
      <c r="H12243">
        <v>0</v>
      </c>
    </row>
    <row r="12244" spans="4:8" x14ac:dyDescent="0.3">
      <c r="D12244" t="s">
        <v>9</v>
      </c>
      <c r="E12244" t="s">
        <v>11383</v>
      </c>
      <c r="G12244" t="s">
        <v>4240</v>
      </c>
      <c r="H12244">
        <v>0</v>
      </c>
    </row>
    <row r="12245" spans="4:8" x14ac:dyDescent="0.3">
      <c r="D12245" t="s">
        <v>9</v>
      </c>
      <c r="E12245" t="s">
        <v>11384</v>
      </c>
      <c r="G12245" t="s">
        <v>4240</v>
      </c>
      <c r="H12245">
        <v>0</v>
      </c>
    </row>
    <row r="12246" spans="4:8" x14ac:dyDescent="0.3">
      <c r="D12246" t="s">
        <v>9</v>
      </c>
      <c r="E12246" t="s">
        <v>11385</v>
      </c>
      <c r="G12246" t="s">
        <v>4240</v>
      </c>
      <c r="H12246">
        <v>0</v>
      </c>
    </row>
    <row r="12247" spans="4:8" x14ac:dyDescent="0.3">
      <c r="D12247" t="s">
        <v>9</v>
      </c>
      <c r="E12247" t="s">
        <v>11386</v>
      </c>
      <c r="G12247" t="s">
        <v>4240</v>
      </c>
      <c r="H12247">
        <v>0</v>
      </c>
    </row>
    <row r="12248" spans="4:8" x14ac:dyDescent="0.3">
      <c r="D12248" t="s">
        <v>21</v>
      </c>
      <c r="E12248" t="s">
        <v>9</v>
      </c>
      <c r="G12248" t="s">
        <v>89</v>
      </c>
      <c r="H12248">
        <v>0</v>
      </c>
    </row>
    <row r="12249" spans="4:8" x14ac:dyDescent="0.3">
      <c r="D12249" t="s">
        <v>9</v>
      </c>
      <c r="E12249" t="s">
        <v>11387</v>
      </c>
      <c r="G12249" t="s">
        <v>4240</v>
      </c>
      <c r="H12249">
        <v>0</v>
      </c>
    </row>
    <row r="12250" spans="4:8" x14ac:dyDescent="0.3">
      <c r="D12250" t="s">
        <v>9</v>
      </c>
      <c r="E12250" t="s">
        <v>11388</v>
      </c>
      <c r="G12250" t="s">
        <v>4240</v>
      </c>
      <c r="H12250">
        <v>0</v>
      </c>
    </row>
    <row r="12251" spans="4:8" x14ac:dyDescent="0.3">
      <c r="D12251" t="s">
        <v>9</v>
      </c>
      <c r="E12251" t="s">
        <v>11389</v>
      </c>
      <c r="G12251" t="s">
        <v>4240</v>
      </c>
      <c r="H12251">
        <v>0</v>
      </c>
    </row>
    <row r="12252" spans="4:8" x14ac:dyDescent="0.3">
      <c r="D12252" t="s">
        <v>9</v>
      </c>
      <c r="E12252" t="s">
        <v>11390</v>
      </c>
      <c r="G12252" t="s">
        <v>4240</v>
      </c>
      <c r="H12252">
        <v>0</v>
      </c>
    </row>
    <row r="12253" spans="4:8" x14ac:dyDescent="0.3">
      <c r="D12253" t="s">
        <v>9</v>
      </c>
      <c r="E12253" t="s">
        <v>11391</v>
      </c>
      <c r="G12253" t="s">
        <v>4240</v>
      </c>
      <c r="H12253">
        <v>0</v>
      </c>
    </row>
    <row r="12254" spans="4:8" x14ac:dyDescent="0.3">
      <c r="D12254" t="s">
        <v>9</v>
      </c>
      <c r="E12254" t="s">
        <v>11392</v>
      </c>
      <c r="G12254" t="s">
        <v>4240</v>
      </c>
      <c r="H12254">
        <v>0</v>
      </c>
    </row>
    <row r="12255" spans="4:8" x14ac:dyDescent="0.3">
      <c r="D12255" t="s">
        <v>9</v>
      </c>
      <c r="E12255" t="s">
        <v>11393</v>
      </c>
      <c r="G12255" t="s">
        <v>4240</v>
      </c>
      <c r="H12255">
        <v>0</v>
      </c>
    </row>
    <row r="12256" spans="4:8" x14ac:dyDescent="0.3">
      <c r="D12256" t="s">
        <v>10153</v>
      </c>
      <c r="E12256" t="s">
        <v>9</v>
      </c>
      <c r="G12256" t="s">
        <v>11394</v>
      </c>
      <c r="H12256">
        <v>0</v>
      </c>
    </row>
    <row r="12257" spans="4:8" x14ac:dyDescent="0.3">
      <c r="D12257" t="s">
        <v>9</v>
      </c>
      <c r="E12257" t="s">
        <v>11395</v>
      </c>
      <c r="G12257" t="s">
        <v>4240</v>
      </c>
      <c r="H12257">
        <v>0</v>
      </c>
    </row>
    <row r="12258" spans="4:8" x14ac:dyDescent="0.3">
      <c r="D12258" t="s">
        <v>9</v>
      </c>
      <c r="E12258" t="s">
        <v>11396</v>
      </c>
      <c r="G12258" t="s">
        <v>4240</v>
      </c>
      <c r="H12258">
        <v>0</v>
      </c>
    </row>
    <row r="12259" spans="4:8" x14ac:dyDescent="0.3">
      <c r="D12259" t="s">
        <v>9</v>
      </c>
      <c r="E12259" t="s">
        <v>11397</v>
      </c>
      <c r="G12259" t="s">
        <v>4240</v>
      </c>
      <c r="H12259">
        <v>0</v>
      </c>
    </row>
    <row r="12260" spans="4:8" x14ac:dyDescent="0.3">
      <c r="D12260" t="s">
        <v>10852</v>
      </c>
      <c r="E12260" t="s">
        <v>9</v>
      </c>
      <c r="G12260" t="s">
        <v>11398</v>
      </c>
      <c r="H12260">
        <v>0</v>
      </c>
    </row>
    <row r="12261" spans="4:8" x14ac:dyDescent="0.3">
      <c r="D12261" t="s">
        <v>9</v>
      </c>
      <c r="E12261" t="s">
        <v>11399</v>
      </c>
      <c r="G12261" t="s">
        <v>4240</v>
      </c>
      <c r="H12261">
        <v>0</v>
      </c>
    </row>
    <row r="12262" spans="4:8" x14ac:dyDescent="0.3">
      <c r="D12262" t="s">
        <v>9</v>
      </c>
      <c r="E12262" t="s">
        <v>11400</v>
      </c>
      <c r="G12262" t="s">
        <v>4240</v>
      </c>
      <c r="H12262">
        <v>0</v>
      </c>
    </row>
    <row r="12263" spans="4:8" x14ac:dyDescent="0.3">
      <c r="D12263" t="s">
        <v>9</v>
      </c>
      <c r="E12263" t="s">
        <v>11401</v>
      </c>
      <c r="G12263" t="s">
        <v>4240</v>
      </c>
      <c r="H12263">
        <v>0</v>
      </c>
    </row>
    <row r="12264" spans="4:8" x14ac:dyDescent="0.3">
      <c r="D12264" t="s">
        <v>9</v>
      </c>
      <c r="E12264" t="s">
        <v>11402</v>
      </c>
      <c r="G12264" t="s">
        <v>1357</v>
      </c>
      <c r="H12264">
        <v>0</v>
      </c>
    </row>
    <row r="12265" spans="4:8" x14ac:dyDescent="0.3">
      <c r="D12265" t="s">
        <v>1043</v>
      </c>
      <c r="E12265" t="s">
        <v>9</v>
      </c>
      <c r="G12265" t="s">
        <v>11403</v>
      </c>
      <c r="H12265">
        <v>0</v>
      </c>
    </row>
    <row r="12266" spans="4:8" x14ac:dyDescent="0.3">
      <c r="D12266" t="s">
        <v>9</v>
      </c>
      <c r="E12266" t="s">
        <v>11404</v>
      </c>
      <c r="G12266" t="s">
        <v>4240</v>
      </c>
      <c r="H12266">
        <v>0</v>
      </c>
    </row>
    <row r="12267" spans="4:8" x14ac:dyDescent="0.3">
      <c r="D12267" t="s">
        <v>9</v>
      </c>
      <c r="E12267" t="s">
        <v>11405</v>
      </c>
      <c r="G12267" t="s">
        <v>1357</v>
      </c>
      <c r="H12267">
        <v>0</v>
      </c>
    </row>
    <row r="12268" spans="4:8" x14ac:dyDescent="0.3">
      <c r="D12268" t="s">
        <v>31</v>
      </c>
      <c r="E12268" t="s">
        <v>9</v>
      </c>
      <c r="G12268" t="s">
        <v>4872</v>
      </c>
      <c r="H12268">
        <v>0</v>
      </c>
    </row>
    <row r="12269" spans="4:8" x14ac:dyDescent="0.3">
      <c r="D12269" t="s">
        <v>9</v>
      </c>
      <c r="E12269" t="s">
        <v>11406</v>
      </c>
      <c r="G12269" t="s">
        <v>4240</v>
      </c>
      <c r="H12269">
        <v>0</v>
      </c>
    </row>
    <row r="12270" spans="4:8" x14ac:dyDescent="0.3">
      <c r="D12270" t="s">
        <v>9</v>
      </c>
      <c r="E12270" t="s">
        <v>11407</v>
      </c>
      <c r="G12270" t="s">
        <v>4240</v>
      </c>
      <c r="H12270">
        <v>0</v>
      </c>
    </row>
    <row r="12271" spans="4:8" x14ac:dyDescent="0.3">
      <c r="D12271" t="s">
        <v>9</v>
      </c>
      <c r="E12271" t="s">
        <v>11408</v>
      </c>
      <c r="G12271" t="s">
        <v>4240</v>
      </c>
      <c r="H12271">
        <v>0</v>
      </c>
    </row>
    <row r="12272" spans="4:8" x14ac:dyDescent="0.3">
      <c r="D12272" t="s">
        <v>9</v>
      </c>
      <c r="E12272" t="s">
        <v>11409</v>
      </c>
      <c r="G12272" t="s">
        <v>4240</v>
      </c>
      <c r="H12272">
        <v>0</v>
      </c>
    </row>
    <row r="12273" spans="4:8" x14ac:dyDescent="0.3">
      <c r="D12273" t="s">
        <v>21</v>
      </c>
      <c r="E12273" t="s">
        <v>9</v>
      </c>
      <c r="G12273" t="s">
        <v>989</v>
      </c>
      <c r="H12273">
        <v>0</v>
      </c>
    </row>
    <row r="12274" spans="4:8" x14ac:dyDescent="0.3">
      <c r="D12274" t="s">
        <v>9</v>
      </c>
      <c r="E12274" t="s">
        <v>11410</v>
      </c>
      <c r="G12274" t="s">
        <v>4240</v>
      </c>
      <c r="H12274">
        <v>0</v>
      </c>
    </row>
    <row r="12275" spans="4:8" x14ac:dyDescent="0.3">
      <c r="D12275" t="s">
        <v>11411</v>
      </c>
      <c r="E12275" t="s">
        <v>9</v>
      </c>
      <c r="G12275" t="s">
        <v>11412</v>
      </c>
      <c r="H12275">
        <v>0</v>
      </c>
    </row>
    <row r="12276" spans="4:8" x14ac:dyDescent="0.3">
      <c r="D12276" t="s">
        <v>11413</v>
      </c>
      <c r="E12276" t="s">
        <v>9</v>
      </c>
      <c r="G12276" t="s">
        <v>11414</v>
      </c>
      <c r="H12276">
        <v>0</v>
      </c>
    </row>
    <row r="12277" spans="4:8" x14ac:dyDescent="0.3">
      <c r="D12277" t="s">
        <v>9</v>
      </c>
      <c r="E12277" t="s">
        <v>11415</v>
      </c>
      <c r="G12277" t="s">
        <v>4240</v>
      </c>
      <c r="H12277">
        <v>0</v>
      </c>
    </row>
    <row r="12278" spans="4:8" x14ac:dyDescent="0.3">
      <c r="D12278" t="s">
        <v>9</v>
      </c>
      <c r="E12278" t="s">
        <v>11416</v>
      </c>
      <c r="G12278" t="s">
        <v>4240</v>
      </c>
      <c r="H12278">
        <v>0</v>
      </c>
    </row>
    <row r="12279" spans="4:8" x14ac:dyDescent="0.3">
      <c r="D12279" t="s">
        <v>9</v>
      </c>
      <c r="E12279" t="s">
        <v>11417</v>
      </c>
      <c r="G12279" t="s">
        <v>4240</v>
      </c>
      <c r="H12279">
        <v>0</v>
      </c>
    </row>
    <row r="12280" spans="4:8" x14ac:dyDescent="0.3">
      <c r="D12280" t="s">
        <v>9</v>
      </c>
      <c r="E12280" t="s">
        <v>11418</v>
      </c>
      <c r="G12280" t="s">
        <v>4240</v>
      </c>
      <c r="H12280">
        <v>0</v>
      </c>
    </row>
    <row r="12281" spans="4:8" x14ac:dyDescent="0.3">
      <c r="E12281" t="s">
        <v>9</v>
      </c>
      <c r="G12281" t="s">
        <v>11419</v>
      </c>
      <c r="H12281">
        <v>0</v>
      </c>
    </row>
    <row r="12282" spans="4:8" x14ac:dyDescent="0.3">
      <c r="D12282" t="s">
        <v>9</v>
      </c>
      <c r="E12282" t="s">
        <v>11420</v>
      </c>
      <c r="G12282" t="s">
        <v>4240</v>
      </c>
      <c r="H12282">
        <v>0</v>
      </c>
    </row>
    <row r="12283" spans="4:8" x14ac:dyDescent="0.3">
      <c r="E12283" t="s">
        <v>9</v>
      </c>
      <c r="G12283" t="s">
        <v>11421</v>
      </c>
      <c r="H12283">
        <v>0</v>
      </c>
    </row>
    <row r="12284" spans="4:8" x14ac:dyDescent="0.3">
      <c r="D12284" t="s">
        <v>9</v>
      </c>
      <c r="E12284" t="s">
        <v>11422</v>
      </c>
      <c r="G12284" t="s">
        <v>4240</v>
      </c>
      <c r="H12284">
        <v>0</v>
      </c>
    </row>
    <row r="12285" spans="4:8" x14ac:dyDescent="0.3">
      <c r="D12285" t="s">
        <v>9</v>
      </c>
      <c r="E12285" t="s">
        <v>11423</v>
      </c>
      <c r="G12285" t="s">
        <v>4240</v>
      </c>
      <c r="H12285">
        <v>0</v>
      </c>
    </row>
    <row r="12286" spans="4:8" x14ac:dyDescent="0.3">
      <c r="D12286" t="s">
        <v>9</v>
      </c>
      <c r="E12286" t="s">
        <v>11424</v>
      </c>
      <c r="G12286" t="s">
        <v>4240</v>
      </c>
      <c r="H12286">
        <v>0</v>
      </c>
    </row>
    <row r="12287" spans="4:8" x14ac:dyDescent="0.3">
      <c r="D12287" t="s">
        <v>9</v>
      </c>
      <c r="E12287" t="s">
        <v>11425</v>
      </c>
      <c r="G12287" t="s">
        <v>4240</v>
      </c>
      <c r="H12287">
        <v>0</v>
      </c>
    </row>
    <row r="12288" spans="4:8" x14ac:dyDescent="0.3">
      <c r="D12288" t="s">
        <v>9</v>
      </c>
      <c r="E12288" t="s">
        <v>11426</v>
      </c>
      <c r="G12288" t="s">
        <v>4240</v>
      </c>
      <c r="H12288">
        <v>0</v>
      </c>
    </row>
    <row r="12289" spans="4:8" x14ac:dyDescent="0.3">
      <c r="D12289" t="s">
        <v>9</v>
      </c>
      <c r="E12289" t="s">
        <v>11427</v>
      </c>
      <c r="G12289" t="s">
        <v>4240</v>
      </c>
      <c r="H12289">
        <v>0</v>
      </c>
    </row>
    <row r="12290" spans="4:8" x14ac:dyDescent="0.3">
      <c r="D12290" t="s">
        <v>9</v>
      </c>
      <c r="E12290" t="s">
        <v>11428</v>
      </c>
      <c r="G12290" t="s">
        <v>4240</v>
      </c>
      <c r="H12290">
        <v>0</v>
      </c>
    </row>
    <row r="12291" spans="4:8" x14ac:dyDescent="0.3">
      <c r="D12291" t="s">
        <v>9</v>
      </c>
      <c r="E12291" t="s">
        <v>11429</v>
      </c>
      <c r="G12291" t="s">
        <v>4240</v>
      </c>
      <c r="H12291">
        <v>0</v>
      </c>
    </row>
    <row r="12292" spans="4:8" x14ac:dyDescent="0.3">
      <c r="D12292" t="s">
        <v>9</v>
      </c>
      <c r="E12292" t="s">
        <v>11430</v>
      </c>
      <c r="F12292" t="s">
        <v>8358</v>
      </c>
      <c r="G12292" t="s">
        <v>11431</v>
      </c>
      <c r="H12292">
        <v>0</v>
      </c>
    </row>
    <row r="12293" spans="4:8" x14ac:dyDescent="0.3">
      <c r="D12293" t="s">
        <v>15</v>
      </c>
      <c r="E12293" t="s">
        <v>9</v>
      </c>
      <c r="G12293" t="s">
        <v>2927</v>
      </c>
      <c r="H12293">
        <v>0</v>
      </c>
    </row>
    <row r="12294" spans="4:8" x14ac:dyDescent="0.3">
      <c r="D12294" t="s">
        <v>9</v>
      </c>
      <c r="E12294" t="s">
        <v>11432</v>
      </c>
      <c r="G12294" t="s">
        <v>4240</v>
      </c>
      <c r="H12294">
        <v>0</v>
      </c>
    </row>
    <row r="12295" spans="4:8" x14ac:dyDescent="0.3">
      <c r="E12295" t="s">
        <v>9</v>
      </c>
      <c r="G12295" t="s">
        <v>11433</v>
      </c>
      <c r="H12295">
        <v>0</v>
      </c>
    </row>
    <row r="12296" spans="4:8" x14ac:dyDescent="0.3">
      <c r="D12296" t="s">
        <v>9</v>
      </c>
      <c r="E12296" t="s">
        <v>11434</v>
      </c>
      <c r="G12296" t="s">
        <v>4240</v>
      </c>
      <c r="H12296">
        <v>0</v>
      </c>
    </row>
    <row r="12297" spans="4:8" x14ac:dyDescent="0.3">
      <c r="D12297" t="s">
        <v>9</v>
      </c>
      <c r="E12297" t="s">
        <v>11435</v>
      </c>
      <c r="G12297" t="s">
        <v>4240</v>
      </c>
      <c r="H12297">
        <v>0</v>
      </c>
    </row>
    <row r="12298" spans="4:8" x14ac:dyDescent="0.3">
      <c r="D12298" t="s">
        <v>9</v>
      </c>
      <c r="E12298" t="s">
        <v>11436</v>
      </c>
      <c r="G12298" t="s">
        <v>4240</v>
      </c>
      <c r="H12298">
        <v>0</v>
      </c>
    </row>
    <row r="12299" spans="4:8" x14ac:dyDescent="0.3">
      <c r="D12299" t="s">
        <v>9</v>
      </c>
      <c r="E12299" t="s">
        <v>11437</v>
      </c>
      <c r="G12299" t="s">
        <v>4240</v>
      </c>
      <c r="H12299">
        <v>0</v>
      </c>
    </row>
    <row r="12300" spans="4:8" x14ac:dyDescent="0.3">
      <c r="E12300" t="s">
        <v>9</v>
      </c>
      <c r="G12300" t="s">
        <v>4303</v>
      </c>
      <c r="H12300">
        <v>0</v>
      </c>
    </row>
    <row r="12301" spans="4:8" x14ac:dyDescent="0.3">
      <c r="D12301" t="s">
        <v>9</v>
      </c>
      <c r="E12301" t="s">
        <v>11438</v>
      </c>
      <c r="G12301" t="s">
        <v>4240</v>
      </c>
      <c r="H12301">
        <v>0</v>
      </c>
    </row>
    <row r="12302" spans="4:8" x14ac:dyDescent="0.3">
      <c r="D12302" t="s">
        <v>6693</v>
      </c>
      <c r="E12302" t="s">
        <v>9</v>
      </c>
      <c r="G12302" t="s">
        <v>6694</v>
      </c>
      <c r="H12302">
        <v>0</v>
      </c>
    </row>
    <row r="12303" spans="4:8" x14ac:dyDescent="0.3">
      <c r="D12303" t="s">
        <v>9</v>
      </c>
      <c r="E12303" t="s">
        <v>11439</v>
      </c>
      <c r="G12303" t="s">
        <v>4240</v>
      </c>
      <c r="H12303">
        <v>0</v>
      </c>
    </row>
    <row r="12304" spans="4:8" x14ac:dyDescent="0.3">
      <c r="D12304" t="s">
        <v>9</v>
      </c>
      <c r="E12304" t="s">
        <v>11440</v>
      </c>
      <c r="G12304" t="s">
        <v>4240</v>
      </c>
      <c r="H12304">
        <v>0</v>
      </c>
    </row>
    <row r="12305" spans="4:8" x14ac:dyDescent="0.3">
      <c r="D12305" t="s">
        <v>9</v>
      </c>
      <c r="E12305" t="s">
        <v>11441</v>
      </c>
      <c r="G12305" t="s">
        <v>4240</v>
      </c>
      <c r="H12305">
        <v>0</v>
      </c>
    </row>
    <row r="12306" spans="4:8" x14ac:dyDescent="0.3">
      <c r="D12306" t="s">
        <v>7738</v>
      </c>
      <c r="E12306" t="s">
        <v>9</v>
      </c>
      <c r="G12306" t="s">
        <v>11442</v>
      </c>
      <c r="H12306">
        <v>0</v>
      </c>
    </row>
    <row r="12307" spans="4:8" x14ac:dyDescent="0.3">
      <c r="D12307" t="s">
        <v>9</v>
      </c>
      <c r="E12307" t="s">
        <v>11443</v>
      </c>
      <c r="G12307" t="s">
        <v>4240</v>
      </c>
      <c r="H12307">
        <v>0</v>
      </c>
    </row>
    <row r="12308" spans="4:8" x14ac:dyDescent="0.3">
      <c r="D12308" t="s">
        <v>9</v>
      </c>
      <c r="E12308" t="s">
        <v>11444</v>
      </c>
      <c r="G12308" t="s">
        <v>4240</v>
      </c>
      <c r="H12308">
        <v>0</v>
      </c>
    </row>
    <row r="12309" spans="4:8" x14ac:dyDescent="0.3">
      <c r="D12309" t="s">
        <v>9</v>
      </c>
      <c r="E12309" t="s">
        <v>11445</v>
      </c>
      <c r="G12309" t="s">
        <v>4240</v>
      </c>
      <c r="H12309">
        <v>0</v>
      </c>
    </row>
    <row r="12310" spans="4:8" x14ac:dyDescent="0.3">
      <c r="D12310" t="s">
        <v>9</v>
      </c>
      <c r="E12310" t="s">
        <v>11446</v>
      </c>
      <c r="G12310" t="s">
        <v>4240</v>
      </c>
      <c r="H12310">
        <v>0</v>
      </c>
    </row>
    <row r="12311" spans="4:8" x14ac:dyDescent="0.3">
      <c r="D12311" t="s">
        <v>9</v>
      </c>
      <c r="E12311" t="s">
        <v>11447</v>
      </c>
      <c r="G12311" t="s">
        <v>4240</v>
      </c>
      <c r="H12311">
        <v>0</v>
      </c>
    </row>
    <row r="12312" spans="4:8" x14ac:dyDescent="0.3">
      <c r="D12312" t="s">
        <v>11448</v>
      </c>
      <c r="E12312" t="s">
        <v>9</v>
      </c>
      <c r="G12312" t="s">
        <v>11449</v>
      </c>
      <c r="H12312">
        <v>0</v>
      </c>
    </row>
    <row r="12313" spans="4:8" x14ac:dyDescent="0.3">
      <c r="E12313" t="s">
        <v>9</v>
      </c>
      <c r="G12313" t="s">
        <v>11450</v>
      </c>
      <c r="H12313">
        <v>0</v>
      </c>
    </row>
    <row r="12314" spans="4:8" x14ac:dyDescent="0.3">
      <c r="D12314" t="s">
        <v>9</v>
      </c>
      <c r="E12314" t="s">
        <v>11451</v>
      </c>
      <c r="G12314" t="s">
        <v>4240</v>
      </c>
      <c r="H12314">
        <v>0</v>
      </c>
    </row>
    <row r="12315" spans="4:8" x14ac:dyDescent="0.3">
      <c r="D12315" t="s">
        <v>9</v>
      </c>
      <c r="E12315" t="s">
        <v>11452</v>
      </c>
      <c r="G12315" t="s">
        <v>4240</v>
      </c>
      <c r="H12315">
        <v>0</v>
      </c>
    </row>
    <row r="12316" spans="4:8" x14ac:dyDescent="0.3">
      <c r="D12316" t="s">
        <v>9</v>
      </c>
      <c r="E12316" t="s">
        <v>11453</v>
      </c>
      <c r="G12316" t="s">
        <v>4240</v>
      </c>
      <c r="H12316">
        <v>0</v>
      </c>
    </row>
    <row r="12317" spans="4:8" x14ac:dyDescent="0.3">
      <c r="E12317" t="s">
        <v>9</v>
      </c>
      <c r="G12317" t="s">
        <v>11454</v>
      </c>
      <c r="H12317">
        <v>0</v>
      </c>
    </row>
    <row r="12318" spans="4:8" x14ac:dyDescent="0.3">
      <c r="D12318" t="s">
        <v>5119</v>
      </c>
      <c r="E12318" t="s">
        <v>9</v>
      </c>
      <c r="G12318" t="s">
        <v>11455</v>
      </c>
      <c r="H12318">
        <v>0</v>
      </c>
    </row>
    <row r="12319" spans="4:8" x14ac:dyDescent="0.3">
      <c r="E12319" t="s">
        <v>9</v>
      </c>
      <c r="G12319" t="s">
        <v>3225</v>
      </c>
      <c r="H12319">
        <v>0</v>
      </c>
    </row>
    <row r="12320" spans="4:8" x14ac:dyDescent="0.3">
      <c r="D12320" t="s">
        <v>9</v>
      </c>
      <c r="E12320" t="s">
        <v>11456</v>
      </c>
      <c r="G12320" t="s">
        <v>4240</v>
      </c>
      <c r="H12320">
        <v>0</v>
      </c>
    </row>
    <row r="12321" spans="4:8" x14ac:dyDescent="0.3">
      <c r="D12321" t="s">
        <v>9</v>
      </c>
      <c r="E12321" t="s">
        <v>11457</v>
      </c>
      <c r="G12321" t="s">
        <v>4240</v>
      </c>
      <c r="H12321">
        <v>0</v>
      </c>
    </row>
    <row r="12322" spans="4:8" x14ac:dyDescent="0.3">
      <c r="D12322" t="s">
        <v>11458</v>
      </c>
      <c r="E12322" t="s">
        <v>9</v>
      </c>
      <c r="G12322" t="s">
        <v>11459</v>
      </c>
      <c r="H12322">
        <v>0</v>
      </c>
    </row>
    <row r="12323" spans="4:8" x14ac:dyDescent="0.3">
      <c r="D12323" t="s">
        <v>9</v>
      </c>
      <c r="E12323" t="s">
        <v>11460</v>
      </c>
      <c r="G12323" t="s">
        <v>4240</v>
      </c>
      <c r="H12323">
        <v>0</v>
      </c>
    </row>
    <row r="12324" spans="4:8" x14ac:dyDescent="0.3">
      <c r="D12324" t="s">
        <v>9</v>
      </c>
      <c r="E12324" t="s">
        <v>11461</v>
      </c>
      <c r="G12324" t="s">
        <v>4240</v>
      </c>
      <c r="H12324">
        <v>0</v>
      </c>
    </row>
    <row r="12325" spans="4:8" x14ac:dyDescent="0.3">
      <c r="D12325" t="s">
        <v>9</v>
      </c>
      <c r="E12325" t="s">
        <v>11462</v>
      </c>
      <c r="G12325" t="s">
        <v>4240</v>
      </c>
      <c r="H12325">
        <v>0</v>
      </c>
    </row>
    <row r="12326" spans="4:8" x14ac:dyDescent="0.3">
      <c r="D12326" t="s">
        <v>9</v>
      </c>
      <c r="E12326" t="s">
        <v>11463</v>
      </c>
      <c r="G12326" t="s">
        <v>4240</v>
      </c>
      <c r="H12326">
        <v>0</v>
      </c>
    </row>
    <row r="12327" spans="4:8" x14ac:dyDescent="0.3">
      <c r="D12327" t="s">
        <v>9</v>
      </c>
      <c r="E12327" t="s">
        <v>11464</v>
      </c>
      <c r="G12327" t="s">
        <v>4240</v>
      </c>
      <c r="H12327">
        <v>0</v>
      </c>
    </row>
    <row r="12328" spans="4:8" x14ac:dyDescent="0.3">
      <c r="D12328" t="s">
        <v>9</v>
      </c>
      <c r="E12328" t="s">
        <v>11465</v>
      </c>
      <c r="G12328" t="s">
        <v>4240</v>
      </c>
      <c r="H12328">
        <v>0</v>
      </c>
    </row>
    <row r="12329" spans="4:8" x14ac:dyDescent="0.3">
      <c r="D12329" t="s">
        <v>9</v>
      </c>
      <c r="E12329" t="s">
        <v>11466</v>
      </c>
      <c r="G12329" t="s">
        <v>4240</v>
      </c>
      <c r="H12329">
        <v>0</v>
      </c>
    </row>
    <row r="12330" spans="4:8" x14ac:dyDescent="0.3">
      <c r="D12330" t="s">
        <v>9</v>
      </c>
      <c r="E12330" t="s">
        <v>9947</v>
      </c>
      <c r="G12330" t="s">
        <v>1357</v>
      </c>
      <c r="H12330">
        <v>0</v>
      </c>
    </row>
    <row r="12331" spans="4:8" x14ac:dyDescent="0.3">
      <c r="E12331" t="s">
        <v>9</v>
      </c>
      <c r="G12331" t="s">
        <v>11467</v>
      </c>
      <c r="H12331">
        <v>0</v>
      </c>
    </row>
    <row r="12332" spans="4:8" x14ac:dyDescent="0.3">
      <c r="D12332" t="s">
        <v>11468</v>
      </c>
      <c r="E12332" t="s">
        <v>11469</v>
      </c>
      <c r="G12332" t="s">
        <v>11470</v>
      </c>
      <c r="H12332">
        <v>0</v>
      </c>
    </row>
    <row r="12333" spans="4:8" x14ac:dyDescent="0.3">
      <c r="E12333" t="s">
        <v>9</v>
      </c>
      <c r="G12333" t="s">
        <v>11471</v>
      </c>
      <c r="H12333">
        <v>0</v>
      </c>
    </row>
    <row r="12334" spans="4:8" x14ac:dyDescent="0.3">
      <c r="D12334" t="s">
        <v>9</v>
      </c>
      <c r="E12334" t="s">
        <v>11472</v>
      </c>
      <c r="G12334" t="s">
        <v>4240</v>
      </c>
      <c r="H12334">
        <v>0</v>
      </c>
    </row>
    <row r="12335" spans="4:8" x14ac:dyDescent="0.3">
      <c r="D12335" t="s">
        <v>9</v>
      </c>
      <c r="E12335" t="s">
        <v>11473</v>
      </c>
      <c r="G12335" t="s">
        <v>4240</v>
      </c>
      <c r="H12335">
        <v>0</v>
      </c>
    </row>
    <row r="12336" spans="4:8" x14ac:dyDescent="0.3">
      <c r="E12336" t="s">
        <v>9</v>
      </c>
      <c r="G12336" t="s">
        <v>11474</v>
      </c>
      <c r="H12336">
        <v>0</v>
      </c>
    </row>
    <row r="12337" spans="4:8" x14ac:dyDescent="0.3">
      <c r="D12337" t="s">
        <v>67</v>
      </c>
      <c r="E12337" t="s">
        <v>9</v>
      </c>
      <c r="G12337" t="s">
        <v>11475</v>
      </c>
      <c r="H12337">
        <v>0</v>
      </c>
    </row>
    <row r="12338" spans="4:8" x14ac:dyDescent="0.3">
      <c r="D12338" t="s">
        <v>9</v>
      </c>
      <c r="E12338" t="s">
        <v>11476</v>
      </c>
      <c r="G12338" t="s">
        <v>4240</v>
      </c>
      <c r="H12338">
        <v>0</v>
      </c>
    </row>
    <row r="12339" spans="4:8" x14ac:dyDescent="0.3">
      <c r="D12339" t="s">
        <v>9</v>
      </c>
      <c r="E12339" t="s">
        <v>11477</v>
      </c>
      <c r="G12339" t="s">
        <v>4240</v>
      </c>
      <c r="H12339">
        <v>0</v>
      </c>
    </row>
    <row r="12340" spans="4:8" x14ac:dyDescent="0.3">
      <c r="D12340" t="s">
        <v>9</v>
      </c>
      <c r="E12340" t="s">
        <v>11478</v>
      </c>
      <c r="G12340" t="s">
        <v>4240</v>
      </c>
      <c r="H12340">
        <v>0</v>
      </c>
    </row>
    <row r="12341" spans="4:8" x14ac:dyDescent="0.3">
      <c r="D12341" t="s">
        <v>9</v>
      </c>
      <c r="E12341" t="s">
        <v>11479</v>
      </c>
      <c r="G12341" t="s">
        <v>4240</v>
      </c>
      <c r="H12341">
        <v>0</v>
      </c>
    </row>
    <row r="12342" spans="4:8" x14ac:dyDescent="0.3">
      <c r="D12342" t="s">
        <v>9</v>
      </c>
      <c r="E12342" t="s">
        <v>11480</v>
      </c>
      <c r="G12342" t="s">
        <v>4240</v>
      </c>
      <c r="H12342">
        <v>0</v>
      </c>
    </row>
    <row r="12343" spans="4:8" x14ac:dyDescent="0.3">
      <c r="D12343" t="s">
        <v>9</v>
      </c>
      <c r="E12343" t="s">
        <v>11481</v>
      </c>
      <c r="G12343" t="s">
        <v>4240</v>
      </c>
      <c r="H12343">
        <v>0</v>
      </c>
    </row>
    <row r="12344" spans="4:8" x14ac:dyDescent="0.3">
      <c r="D12344" t="s">
        <v>9</v>
      </c>
      <c r="E12344" t="s">
        <v>11482</v>
      </c>
      <c r="G12344" t="s">
        <v>4240</v>
      </c>
      <c r="H12344">
        <v>0</v>
      </c>
    </row>
    <row r="12345" spans="4:8" x14ac:dyDescent="0.3">
      <c r="E12345" t="s">
        <v>9</v>
      </c>
      <c r="G12345" t="s">
        <v>11483</v>
      </c>
      <c r="H12345">
        <v>0</v>
      </c>
    </row>
    <row r="12346" spans="4:8" x14ac:dyDescent="0.3">
      <c r="D12346" t="s">
        <v>9</v>
      </c>
      <c r="E12346" t="s">
        <v>11484</v>
      </c>
      <c r="G12346" t="s">
        <v>4240</v>
      </c>
      <c r="H12346">
        <v>0</v>
      </c>
    </row>
    <row r="12347" spans="4:8" x14ac:dyDescent="0.3">
      <c r="D12347" t="s">
        <v>9</v>
      </c>
      <c r="E12347" t="s">
        <v>11485</v>
      </c>
      <c r="G12347" t="s">
        <v>4240</v>
      </c>
      <c r="H12347">
        <v>0</v>
      </c>
    </row>
    <row r="12348" spans="4:8" x14ac:dyDescent="0.3">
      <c r="D12348" t="s">
        <v>9</v>
      </c>
      <c r="E12348" t="s">
        <v>11486</v>
      </c>
      <c r="G12348" t="s">
        <v>4240</v>
      </c>
      <c r="H12348">
        <v>0</v>
      </c>
    </row>
    <row r="12349" spans="4:8" x14ac:dyDescent="0.3">
      <c r="D12349" t="s">
        <v>9</v>
      </c>
      <c r="E12349" t="s">
        <v>11487</v>
      </c>
      <c r="G12349" t="s">
        <v>4240</v>
      </c>
      <c r="H12349">
        <v>0</v>
      </c>
    </row>
    <row r="12350" spans="4:8" x14ac:dyDescent="0.3">
      <c r="D12350" t="s">
        <v>850</v>
      </c>
      <c r="E12350" t="s">
        <v>9</v>
      </c>
      <c r="G12350" t="s">
        <v>11488</v>
      </c>
      <c r="H12350">
        <v>0</v>
      </c>
    </row>
    <row r="12351" spans="4:8" x14ac:dyDescent="0.3">
      <c r="E12351" t="s">
        <v>9</v>
      </c>
      <c r="G12351" t="s">
        <v>11489</v>
      </c>
      <c r="H12351">
        <v>0</v>
      </c>
    </row>
    <row r="12352" spans="4:8" x14ac:dyDescent="0.3">
      <c r="D12352" t="s">
        <v>9</v>
      </c>
      <c r="E12352" t="s">
        <v>11490</v>
      </c>
      <c r="G12352" t="s">
        <v>4240</v>
      </c>
      <c r="H12352">
        <v>0</v>
      </c>
    </row>
    <row r="12353" spans="4:8" x14ac:dyDescent="0.3">
      <c r="D12353" t="s">
        <v>9</v>
      </c>
      <c r="E12353" t="s">
        <v>11491</v>
      </c>
      <c r="G12353" t="s">
        <v>4240</v>
      </c>
      <c r="H12353">
        <v>0</v>
      </c>
    </row>
    <row r="12354" spans="4:8" x14ac:dyDescent="0.3">
      <c r="D12354" t="s">
        <v>9</v>
      </c>
      <c r="E12354" t="s">
        <v>11492</v>
      </c>
      <c r="G12354" t="s">
        <v>4240</v>
      </c>
      <c r="H12354">
        <v>0</v>
      </c>
    </row>
    <row r="12355" spans="4:8" x14ac:dyDescent="0.3">
      <c r="D12355" t="s">
        <v>9</v>
      </c>
      <c r="E12355" t="s">
        <v>11493</v>
      </c>
      <c r="G12355" t="s">
        <v>4240</v>
      </c>
      <c r="H12355">
        <v>0</v>
      </c>
    </row>
    <row r="12356" spans="4:8" x14ac:dyDescent="0.3">
      <c r="D12356" t="s">
        <v>9</v>
      </c>
      <c r="E12356" t="s">
        <v>11494</v>
      </c>
      <c r="G12356" t="s">
        <v>4240</v>
      </c>
      <c r="H12356">
        <v>0</v>
      </c>
    </row>
    <row r="12357" spans="4:8" x14ac:dyDescent="0.3">
      <c r="D12357" t="s">
        <v>9</v>
      </c>
      <c r="E12357" t="s">
        <v>11495</v>
      </c>
      <c r="G12357" t="s">
        <v>4240</v>
      </c>
      <c r="H12357">
        <v>0</v>
      </c>
    </row>
    <row r="12358" spans="4:8" x14ac:dyDescent="0.3">
      <c r="D12358" t="s">
        <v>9</v>
      </c>
      <c r="E12358" t="s">
        <v>11496</v>
      </c>
      <c r="G12358" t="s">
        <v>4240</v>
      </c>
      <c r="H12358">
        <v>0</v>
      </c>
    </row>
    <row r="12359" spans="4:8" x14ac:dyDescent="0.3">
      <c r="D12359" t="s">
        <v>9</v>
      </c>
      <c r="E12359" t="s">
        <v>11497</v>
      </c>
      <c r="G12359" t="s">
        <v>4240</v>
      </c>
      <c r="H12359">
        <v>0</v>
      </c>
    </row>
    <row r="12360" spans="4:8" x14ac:dyDescent="0.3">
      <c r="D12360" t="s">
        <v>11498</v>
      </c>
      <c r="E12360" t="s">
        <v>9</v>
      </c>
      <c r="G12360" t="s">
        <v>11499</v>
      </c>
      <c r="H12360">
        <v>0</v>
      </c>
    </row>
    <row r="12361" spans="4:8" x14ac:dyDescent="0.3">
      <c r="D12361" t="s">
        <v>9</v>
      </c>
      <c r="E12361" t="s">
        <v>11500</v>
      </c>
      <c r="G12361" t="s">
        <v>4240</v>
      </c>
      <c r="H12361">
        <v>0</v>
      </c>
    </row>
    <row r="12362" spans="4:8" x14ac:dyDescent="0.3">
      <c r="D12362" t="s">
        <v>21</v>
      </c>
      <c r="E12362" t="s">
        <v>9</v>
      </c>
      <c r="G12362" t="s">
        <v>24</v>
      </c>
      <c r="H12362">
        <v>0</v>
      </c>
    </row>
    <row r="12363" spans="4:8" x14ac:dyDescent="0.3">
      <c r="D12363" t="s">
        <v>21</v>
      </c>
      <c r="E12363" t="s">
        <v>9</v>
      </c>
      <c r="G12363" t="s">
        <v>24</v>
      </c>
      <c r="H12363">
        <v>0</v>
      </c>
    </row>
    <row r="12364" spans="4:8" x14ac:dyDescent="0.3">
      <c r="D12364" t="s">
        <v>9837</v>
      </c>
      <c r="G12364" t="s">
        <v>11501</v>
      </c>
      <c r="H12364">
        <v>0</v>
      </c>
    </row>
    <row r="12365" spans="4:8" x14ac:dyDescent="0.3">
      <c r="D12365" t="s">
        <v>9</v>
      </c>
      <c r="E12365" t="s">
        <v>11502</v>
      </c>
      <c r="G12365" t="s">
        <v>1357</v>
      </c>
      <c r="H12365">
        <v>0</v>
      </c>
    </row>
    <row r="12366" spans="4:8" x14ac:dyDescent="0.3">
      <c r="E12366" t="s">
        <v>9</v>
      </c>
      <c r="G12366" t="s">
        <v>11503</v>
      </c>
      <c r="H12366">
        <v>0</v>
      </c>
    </row>
    <row r="12367" spans="4:8" x14ac:dyDescent="0.3">
      <c r="D12367" t="s">
        <v>9</v>
      </c>
      <c r="E12367" t="s">
        <v>11504</v>
      </c>
      <c r="G12367" t="s">
        <v>4240</v>
      </c>
      <c r="H12367">
        <v>0</v>
      </c>
    </row>
    <row r="12368" spans="4:8" x14ac:dyDescent="0.3">
      <c r="E12368" t="s">
        <v>9</v>
      </c>
      <c r="G12368" t="s">
        <v>11505</v>
      </c>
      <c r="H12368">
        <v>0</v>
      </c>
    </row>
    <row r="12369" spans="4:8" x14ac:dyDescent="0.3">
      <c r="D12369" t="s">
        <v>9</v>
      </c>
      <c r="E12369" t="s">
        <v>11506</v>
      </c>
      <c r="G12369" t="s">
        <v>4240</v>
      </c>
      <c r="H12369">
        <v>0</v>
      </c>
    </row>
    <row r="12370" spans="4:8" x14ac:dyDescent="0.3">
      <c r="D12370" t="s">
        <v>9</v>
      </c>
      <c r="E12370" t="s">
        <v>11507</v>
      </c>
      <c r="G12370" t="s">
        <v>4240</v>
      </c>
      <c r="H12370">
        <v>0</v>
      </c>
    </row>
    <row r="12371" spans="4:8" x14ac:dyDescent="0.3">
      <c r="D12371" t="s">
        <v>9</v>
      </c>
      <c r="E12371" t="s">
        <v>11508</v>
      </c>
      <c r="G12371" t="s">
        <v>4240</v>
      </c>
      <c r="H12371">
        <v>0</v>
      </c>
    </row>
    <row r="12372" spans="4:8" x14ac:dyDescent="0.3">
      <c r="D12372" t="s">
        <v>9</v>
      </c>
      <c r="E12372" t="s">
        <v>11509</v>
      </c>
      <c r="G12372" t="s">
        <v>4240</v>
      </c>
      <c r="H12372">
        <v>0</v>
      </c>
    </row>
    <row r="12373" spans="4:8" x14ac:dyDescent="0.3">
      <c r="D12373" t="s">
        <v>9</v>
      </c>
      <c r="E12373" t="s">
        <v>11510</v>
      </c>
      <c r="G12373" t="s">
        <v>4240</v>
      </c>
      <c r="H12373">
        <v>0</v>
      </c>
    </row>
    <row r="12374" spans="4:8" x14ac:dyDescent="0.3">
      <c r="D12374" t="s">
        <v>9</v>
      </c>
      <c r="E12374" t="s">
        <v>11511</v>
      </c>
      <c r="G12374" t="s">
        <v>4240</v>
      </c>
      <c r="H12374">
        <v>0</v>
      </c>
    </row>
    <row r="12375" spans="4:8" x14ac:dyDescent="0.3">
      <c r="D12375" t="s">
        <v>9</v>
      </c>
      <c r="E12375" t="s">
        <v>11512</v>
      </c>
      <c r="G12375" t="s">
        <v>4240</v>
      </c>
      <c r="H12375">
        <v>0</v>
      </c>
    </row>
    <row r="12376" spans="4:8" x14ac:dyDescent="0.3">
      <c r="D12376" t="s">
        <v>9</v>
      </c>
      <c r="E12376" t="s">
        <v>11513</v>
      </c>
      <c r="G12376" t="s">
        <v>4240</v>
      </c>
      <c r="H12376">
        <v>0</v>
      </c>
    </row>
    <row r="12377" spans="4:8" x14ac:dyDescent="0.3">
      <c r="E12377" t="s">
        <v>9</v>
      </c>
      <c r="G12377" t="s">
        <v>10265</v>
      </c>
      <c r="H12377">
        <v>0</v>
      </c>
    </row>
    <row r="12378" spans="4:8" x14ac:dyDescent="0.3">
      <c r="D12378" t="s">
        <v>9</v>
      </c>
      <c r="E12378" t="s">
        <v>11514</v>
      </c>
      <c r="G12378" t="s">
        <v>4240</v>
      </c>
      <c r="H12378">
        <v>0</v>
      </c>
    </row>
    <row r="12379" spans="4:8" x14ac:dyDescent="0.3">
      <c r="D12379" t="s">
        <v>9</v>
      </c>
      <c r="E12379" t="s">
        <v>11515</v>
      </c>
      <c r="G12379" t="s">
        <v>4240</v>
      </c>
      <c r="H12379">
        <v>0</v>
      </c>
    </row>
    <row r="12380" spans="4:8" x14ac:dyDescent="0.3">
      <c r="D12380" t="s">
        <v>9</v>
      </c>
      <c r="E12380" t="s">
        <v>11516</v>
      </c>
      <c r="G12380" t="s">
        <v>4240</v>
      </c>
      <c r="H12380">
        <v>0</v>
      </c>
    </row>
    <row r="12381" spans="4:8" x14ac:dyDescent="0.3">
      <c r="D12381" t="s">
        <v>9</v>
      </c>
      <c r="E12381" t="s">
        <v>11517</v>
      </c>
      <c r="G12381" t="s">
        <v>4240</v>
      </c>
      <c r="H12381">
        <v>0</v>
      </c>
    </row>
    <row r="12382" spans="4:8" x14ac:dyDescent="0.3">
      <c r="D12382" t="s">
        <v>9</v>
      </c>
      <c r="E12382" t="s">
        <v>11518</v>
      </c>
      <c r="G12382" t="s">
        <v>4240</v>
      </c>
      <c r="H12382">
        <v>0</v>
      </c>
    </row>
    <row r="12383" spans="4:8" x14ac:dyDescent="0.3">
      <c r="D12383" t="s">
        <v>9</v>
      </c>
      <c r="E12383" t="s">
        <v>11519</v>
      </c>
      <c r="G12383" t="s">
        <v>4240</v>
      </c>
      <c r="H12383">
        <v>0</v>
      </c>
    </row>
    <row r="12384" spans="4:8" x14ac:dyDescent="0.3">
      <c r="D12384" t="s">
        <v>9</v>
      </c>
      <c r="E12384" t="s">
        <v>11520</v>
      </c>
      <c r="G12384" t="s">
        <v>4240</v>
      </c>
      <c r="H12384">
        <v>0</v>
      </c>
    </row>
    <row r="12385" spans="4:8" x14ac:dyDescent="0.3">
      <c r="D12385" t="s">
        <v>9</v>
      </c>
      <c r="E12385" t="s">
        <v>11521</v>
      </c>
      <c r="G12385" t="s">
        <v>4240</v>
      </c>
      <c r="H12385">
        <v>0</v>
      </c>
    </row>
    <row r="12386" spans="4:8" x14ac:dyDescent="0.3">
      <c r="D12386" t="s">
        <v>9</v>
      </c>
      <c r="E12386" t="s">
        <v>11522</v>
      </c>
      <c r="G12386" t="s">
        <v>4240</v>
      </c>
      <c r="H12386">
        <v>0</v>
      </c>
    </row>
    <row r="12387" spans="4:8" x14ac:dyDescent="0.3">
      <c r="D12387" t="s">
        <v>9</v>
      </c>
      <c r="E12387" t="s">
        <v>11523</v>
      </c>
      <c r="G12387" t="s">
        <v>4240</v>
      </c>
      <c r="H12387">
        <v>0</v>
      </c>
    </row>
    <row r="12388" spans="4:8" x14ac:dyDescent="0.3">
      <c r="D12388" t="s">
        <v>9</v>
      </c>
      <c r="E12388" t="s">
        <v>11524</v>
      </c>
      <c r="G12388" t="s">
        <v>4240</v>
      </c>
      <c r="H12388">
        <v>0</v>
      </c>
    </row>
    <row r="12389" spans="4:8" x14ac:dyDescent="0.3">
      <c r="D12389" t="s">
        <v>9</v>
      </c>
      <c r="E12389" t="s">
        <v>11525</v>
      </c>
      <c r="G12389" t="s">
        <v>4240</v>
      </c>
      <c r="H12389">
        <v>0</v>
      </c>
    </row>
    <row r="12390" spans="4:8" x14ac:dyDescent="0.3">
      <c r="E12390" t="s">
        <v>9</v>
      </c>
      <c r="G12390" t="s">
        <v>11526</v>
      </c>
      <c r="H12390">
        <v>0</v>
      </c>
    </row>
    <row r="12391" spans="4:8" x14ac:dyDescent="0.3">
      <c r="D12391" t="s">
        <v>9</v>
      </c>
      <c r="E12391" t="s">
        <v>11527</v>
      </c>
      <c r="G12391" t="s">
        <v>4240</v>
      </c>
      <c r="H12391">
        <v>0</v>
      </c>
    </row>
    <row r="12392" spans="4:8" x14ac:dyDescent="0.3">
      <c r="D12392" t="s">
        <v>9</v>
      </c>
      <c r="E12392" t="s">
        <v>11528</v>
      </c>
      <c r="G12392" t="s">
        <v>4240</v>
      </c>
      <c r="H12392">
        <v>0</v>
      </c>
    </row>
    <row r="12393" spans="4:8" x14ac:dyDescent="0.3">
      <c r="D12393" t="s">
        <v>9</v>
      </c>
      <c r="E12393" t="s">
        <v>11529</v>
      </c>
      <c r="G12393" t="s">
        <v>4240</v>
      </c>
      <c r="H12393">
        <v>0</v>
      </c>
    </row>
    <row r="12394" spans="4:8" x14ac:dyDescent="0.3">
      <c r="D12394" t="s">
        <v>9</v>
      </c>
      <c r="E12394" t="s">
        <v>11530</v>
      </c>
      <c r="G12394" t="s">
        <v>4240</v>
      </c>
      <c r="H12394">
        <v>0</v>
      </c>
    </row>
    <row r="12395" spans="4:8" x14ac:dyDescent="0.3">
      <c r="D12395" t="s">
        <v>9</v>
      </c>
      <c r="E12395" t="s">
        <v>11531</v>
      </c>
      <c r="G12395" t="s">
        <v>1357</v>
      </c>
      <c r="H12395">
        <v>0</v>
      </c>
    </row>
    <row r="12396" spans="4:8" x14ac:dyDescent="0.3">
      <c r="D12396" t="s">
        <v>9</v>
      </c>
      <c r="E12396" t="s">
        <v>11532</v>
      </c>
      <c r="G12396" t="s">
        <v>4240</v>
      </c>
      <c r="H12396">
        <v>0</v>
      </c>
    </row>
    <row r="12397" spans="4:8" x14ac:dyDescent="0.3">
      <c r="D12397" t="s">
        <v>9</v>
      </c>
      <c r="E12397" t="s">
        <v>11533</v>
      </c>
      <c r="G12397" t="s">
        <v>4240</v>
      </c>
      <c r="H12397">
        <v>0</v>
      </c>
    </row>
    <row r="12398" spans="4:8" x14ac:dyDescent="0.3">
      <c r="D12398" t="s">
        <v>9</v>
      </c>
      <c r="E12398" t="s">
        <v>11534</v>
      </c>
      <c r="G12398" t="s">
        <v>4240</v>
      </c>
      <c r="H12398">
        <v>0</v>
      </c>
    </row>
    <row r="12399" spans="4:8" x14ac:dyDescent="0.3">
      <c r="D12399" t="s">
        <v>9</v>
      </c>
      <c r="E12399" t="s">
        <v>11535</v>
      </c>
      <c r="G12399" t="s">
        <v>4240</v>
      </c>
      <c r="H12399">
        <v>0</v>
      </c>
    </row>
    <row r="12400" spans="4:8" x14ac:dyDescent="0.3">
      <c r="D12400" t="s">
        <v>9</v>
      </c>
      <c r="E12400" t="s">
        <v>11536</v>
      </c>
      <c r="G12400" t="s">
        <v>4240</v>
      </c>
      <c r="H12400">
        <v>0</v>
      </c>
    </row>
    <row r="12401" spans="4:8" x14ac:dyDescent="0.3">
      <c r="D12401" t="s">
        <v>9</v>
      </c>
      <c r="E12401" t="s">
        <v>11537</v>
      </c>
      <c r="G12401" t="s">
        <v>4240</v>
      </c>
      <c r="H12401">
        <v>0</v>
      </c>
    </row>
    <row r="12402" spans="4:8" x14ac:dyDescent="0.3">
      <c r="E12402" t="s">
        <v>9</v>
      </c>
      <c r="G12402" t="s">
        <v>11538</v>
      </c>
      <c r="H12402">
        <v>0</v>
      </c>
    </row>
    <row r="12403" spans="4:8" x14ac:dyDescent="0.3">
      <c r="D12403" t="s">
        <v>9</v>
      </c>
      <c r="E12403" t="s">
        <v>11539</v>
      </c>
      <c r="G12403" t="s">
        <v>4240</v>
      </c>
      <c r="H12403">
        <v>0</v>
      </c>
    </row>
    <row r="12404" spans="4:8" x14ac:dyDescent="0.3">
      <c r="D12404" t="s">
        <v>9</v>
      </c>
      <c r="E12404" t="s">
        <v>11540</v>
      </c>
      <c r="G12404" t="s">
        <v>4240</v>
      </c>
      <c r="H12404">
        <v>0</v>
      </c>
    </row>
    <row r="12405" spans="4:8" x14ac:dyDescent="0.3">
      <c r="D12405" t="s">
        <v>9</v>
      </c>
      <c r="E12405" t="s">
        <v>11541</v>
      </c>
      <c r="G12405" t="s">
        <v>4240</v>
      </c>
      <c r="H12405">
        <v>0</v>
      </c>
    </row>
    <row r="12406" spans="4:8" x14ac:dyDescent="0.3">
      <c r="D12406" t="s">
        <v>11542</v>
      </c>
      <c r="E12406" t="s">
        <v>9</v>
      </c>
      <c r="G12406" t="s">
        <v>4239</v>
      </c>
      <c r="H12406">
        <v>0</v>
      </c>
    </row>
    <row r="12407" spans="4:8" x14ac:dyDescent="0.3">
      <c r="D12407" t="s">
        <v>9</v>
      </c>
      <c r="E12407" t="s">
        <v>11543</v>
      </c>
      <c r="G12407" t="s">
        <v>4240</v>
      </c>
      <c r="H12407">
        <v>0</v>
      </c>
    </row>
    <row r="12408" spans="4:8" x14ac:dyDescent="0.3">
      <c r="D12408" t="s">
        <v>9</v>
      </c>
      <c r="E12408" t="s">
        <v>11544</v>
      </c>
      <c r="G12408" t="s">
        <v>4240</v>
      </c>
      <c r="H12408">
        <v>0</v>
      </c>
    </row>
    <row r="12409" spans="4:8" x14ac:dyDescent="0.3">
      <c r="D12409" t="s">
        <v>9</v>
      </c>
      <c r="E12409" t="s">
        <v>11545</v>
      </c>
      <c r="G12409" t="s">
        <v>4240</v>
      </c>
      <c r="H12409">
        <v>0</v>
      </c>
    </row>
    <row r="12410" spans="4:8" x14ac:dyDescent="0.3">
      <c r="D12410" t="s">
        <v>9</v>
      </c>
      <c r="E12410" t="s">
        <v>11546</v>
      </c>
      <c r="G12410" t="s">
        <v>4240</v>
      </c>
      <c r="H12410">
        <v>0</v>
      </c>
    </row>
    <row r="12411" spans="4:8" x14ac:dyDescent="0.3">
      <c r="D12411" t="s">
        <v>9</v>
      </c>
      <c r="E12411" t="s">
        <v>11547</v>
      </c>
      <c r="G12411" t="s">
        <v>4240</v>
      </c>
      <c r="H12411">
        <v>0</v>
      </c>
    </row>
    <row r="12412" spans="4:8" x14ac:dyDescent="0.3">
      <c r="D12412" t="s">
        <v>9</v>
      </c>
      <c r="E12412" t="s">
        <v>11548</v>
      </c>
      <c r="G12412" t="s">
        <v>4240</v>
      </c>
      <c r="H12412">
        <v>0</v>
      </c>
    </row>
    <row r="12413" spans="4:8" x14ac:dyDescent="0.3">
      <c r="D12413" t="s">
        <v>9</v>
      </c>
      <c r="E12413" t="s">
        <v>11549</v>
      </c>
      <c r="G12413" t="s">
        <v>4240</v>
      </c>
      <c r="H12413">
        <v>0</v>
      </c>
    </row>
    <row r="12414" spans="4:8" x14ac:dyDescent="0.3">
      <c r="D12414" t="s">
        <v>9</v>
      </c>
      <c r="E12414" t="s">
        <v>11550</v>
      </c>
      <c r="G12414" t="s">
        <v>4240</v>
      </c>
      <c r="H12414">
        <v>0</v>
      </c>
    </row>
    <row r="12415" spans="4:8" x14ac:dyDescent="0.3">
      <c r="D12415" t="s">
        <v>9</v>
      </c>
      <c r="E12415" t="s">
        <v>11551</v>
      </c>
      <c r="G12415" t="s">
        <v>4240</v>
      </c>
      <c r="H12415">
        <v>0</v>
      </c>
    </row>
    <row r="12416" spans="4:8" x14ac:dyDescent="0.3">
      <c r="D12416" t="s">
        <v>9</v>
      </c>
      <c r="E12416" t="s">
        <v>11552</v>
      </c>
      <c r="G12416" t="s">
        <v>4240</v>
      </c>
      <c r="H12416">
        <v>0</v>
      </c>
    </row>
    <row r="12417" spans="4:8" x14ac:dyDescent="0.3">
      <c r="E12417" t="s">
        <v>9</v>
      </c>
      <c r="G12417" t="s">
        <v>11553</v>
      </c>
      <c r="H12417">
        <v>0</v>
      </c>
    </row>
    <row r="12418" spans="4:8" x14ac:dyDescent="0.3">
      <c r="D12418" t="s">
        <v>9</v>
      </c>
      <c r="E12418" t="s">
        <v>11554</v>
      </c>
      <c r="G12418" t="s">
        <v>4240</v>
      </c>
      <c r="H12418">
        <v>0</v>
      </c>
    </row>
    <row r="12419" spans="4:8" x14ac:dyDescent="0.3">
      <c r="D12419" t="s">
        <v>11555</v>
      </c>
      <c r="E12419" t="s">
        <v>9</v>
      </c>
      <c r="G12419" t="s">
        <v>11556</v>
      </c>
      <c r="H12419">
        <v>0</v>
      </c>
    </row>
    <row r="12420" spans="4:8" x14ac:dyDescent="0.3">
      <c r="D12420" t="s">
        <v>9</v>
      </c>
      <c r="E12420" t="s">
        <v>11555</v>
      </c>
      <c r="G12420" t="s">
        <v>4240</v>
      </c>
      <c r="H12420">
        <v>0</v>
      </c>
    </row>
    <row r="12421" spans="4:8" x14ac:dyDescent="0.3">
      <c r="D12421" t="s">
        <v>11557</v>
      </c>
      <c r="E12421" t="s">
        <v>9</v>
      </c>
      <c r="G12421" t="s">
        <v>11558</v>
      </c>
      <c r="H12421">
        <v>0</v>
      </c>
    </row>
    <row r="12422" spans="4:8" x14ac:dyDescent="0.3">
      <c r="D12422" t="s">
        <v>11559</v>
      </c>
      <c r="E12422" t="s">
        <v>9</v>
      </c>
      <c r="F12422" t="s">
        <v>11560</v>
      </c>
      <c r="G12422" t="s">
        <v>11561</v>
      </c>
      <c r="H12422">
        <v>0</v>
      </c>
    </row>
    <row r="12423" spans="4:8" x14ac:dyDescent="0.3">
      <c r="D12423" t="s">
        <v>9</v>
      </c>
      <c r="E12423" t="s">
        <v>11562</v>
      </c>
      <c r="G12423" t="s">
        <v>4240</v>
      </c>
      <c r="H12423">
        <v>0</v>
      </c>
    </row>
    <row r="12424" spans="4:8" x14ac:dyDescent="0.3">
      <c r="D12424" t="s">
        <v>9</v>
      </c>
      <c r="E12424" t="s">
        <v>11563</v>
      </c>
      <c r="G12424" t="s">
        <v>4240</v>
      </c>
      <c r="H12424">
        <v>0</v>
      </c>
    </row>
    <row r="12425" spans="4:8" x14ac:dyDescent="0.3">
      <c r="E12425" t="s">
        <v>9</v>
      </c>
      <c r="G12425" t="s">
        <v>9056</v>
      </c>
      <c r="H12425">
        <v>0</v>
      </c>
    </row>
    <row r="12426" spans="4:8" x14ac:dyDescent="0.3">
      <c r="D12426" t="s">
        <v>9</v>
      </c>
      <c r="E12426" t="s">
        <v>11564</v>
      </c>
      <c r="G12426" t="s">
        <v>4240</v>
      </c>
      <c r="H12426">
        <v>0</v>
      </c>
    </row>
    <row r="12427" spans="4:8" x14ac:dyDescent="0.3">
      <c r="E12427" t="s">
        <v>9</v>
      </c>
      <c r="G12427" t="s">
        <v>11565</v>
      </c>
      <c r="H12427">
        <v>0</v>
      </c>
    </row>
    <row r="12428" spans="4:8" x14ac:dyDescent="0.3">
      <c r="D12428" t="s">
        <v>9</v>
      </c>
      <c r="E12428" t="s">
        <v>11566</v>
      </c>
      <c r="G12428" t="s">
        <v>4240</v>
      </c>
      <c r="H12428">
        <v>0</v>
      </c>
    </row>
    <row r="12429" spans="4:8" x14ac:dyDescent="0.3">
      <c r="D12429" t="s">
        <v>9</v>
      </c>
      <c r="E12429" t="s">
        <v>11567</v>
      </c>
      <c r="G12429" t="s">
        <v>4240</v>
      </c>
      <c r="H12429">
        <v>0</v>
      </c>
    </row>
    <row r="12430" spans="4:8" x14ac:dyDescent="0.3">
      <c r="D12430" t="s">
        <v>9</v>
      </c>
      <c r="E12430" t="s">
        <v>11568</v>
      </c>
      <c r="G12430" t="s">
        <v>1357</v>
      </c>
      <c r="H12430">
        <v>0</v>
      </c>
    </row>
    <row r="12431" spans="4:8" x14ac:dyDescent="0.3">
      <c r="D12431" t="s">
        <v>9</v>
      </c>
      <c r="E12431" t="s">
        <v>11569</v>
      </c>
      <c r="G12431" t="s">
        <v>4240</v>
      </c>
      <c r="H12431">
        <v>0</v>
      </c>
    </row>
    <row r="12432" spans="4:8" x14ac:dyDescent="0.3">
      <c r="D12432" t="s">
        <v>9</v>
      </c>
      <c r="E12432" t="s">
        <v>11570</v>
      </c>
      <c r="G12432" t="s">
        <v>4240</v>
      </c>
      <c r="H12432">
        <v>0</v>
      </c>
    </row>
    <row r="12433" spans="4:8" x14ac:dyDescent="0.3">
      <c r="D12433" t="s">
        <v>9</v>
      </c>
      <c r="E12433" t="s">
        <v>11571</v>
      </c>
      <c r="G12433" t="s">
        <v>4240</v>
      </c>
      <c r="H12433">
        <v>0</v>
      </c>
    </row>
    <row r="12434" spans="4:8" x14ac:dyDescent="0.3">
      <c r="D12434" t="s">
        <v>9</v>
      </c>
      <c r="E12434" t="s">
        <v>11572</v>
      </c>
      <c r="G12434" t="s">
        <v>1357</v>
      </c>
      <c r="H12434">
        <v>0</v>
      </c>
    </row>
    <row r="12435" spans="4:8" x14ac:dyDescent="0.3">
      <c r="D12435" t="s">
        <v>9</v>
      </c>
      <c r="E12435" t="s">
        <v>11573</v>
      </c>
      <c r="G12435" t="s">
        <v>4240</v>
      </c>
      <c r="H12435">
        <v>0</v>
      </c>
    </row>
    <row r="12436" spans="4:8" x14ac:dyDescent="0.3">
      <c r="D12436" t="s">
        <v>9</v>
      </c>
      <c r="E12436" t="s">
        <v>11574</v>
      </c>
      <c r="G12436" t="s">
        <v>4240</v>
      </c>
      <c r="H12436">
        <v>0</v>
      </c>
    </row>
    <row r="12437" spans="4:8" x14ac:dyDescent="0.3">
      <c r="D12437" t="s">
        <v>10983</v>
      </c>
      <c r="E12437" t="s">
        <v>9</v>
      </c>
      <c r="F12437" t="s">
        <v>10984</v>
      </c>
      <c r="G12437" t="s">
        <v>11575</v>
      </c>
      <c r="H12437">
        <v>0</v>
      </c>
    </row>
    <row r="12438" spans="4:8" x14ac:dyDescent="0.3">
      <c r="D12438" t="s">
        <v>9</v>
      </c>
      <c r="E12438" t="s">
        <v>11576</v>
      </c>
      <c r="G12438" t="s">
        <v>4240</v>
      </c>
      <c r="H12438">
        <v>0</v>
      </c>
    </row>
    <row r="12439" spans="4:8" x14ac:dyDescent="0.3">
      <c r="D12439" t="s">
        <v>9</v>
      </c>
      <c r="E12439" t="s">
        <v>11577</v>
      </c>
      <c r="G12439" t="s">
        <v>4240</v>
      </c>
      <c r="H12439">
        <v>0</v>
      </c>
    </row>
    <row r="12440" spans="4:8" x14ac:dyDescent="0.3">
      <c r="E12440" t="s">
        <v>9</v>
      </c>
      <c r="G12440" t="s">
        <v>9796</v>
      </c>
      <c r="H12440">
        <v>0</v>
      </c>
    </row>
    <row r="12441" spans="4:8" x14ac:dyDescent="0.3">
      <c r="D12441" t="s">
        <v>9</v>
      </c>
      <c r="E12441" t="s">
        <v>11578</v>
      </c>
      <c r="G12441" t="s">
        <v>4240</v>
      </c>
      <c r="H12441">
        <v>0</v>
      </c>
    </row>
    <row r="12442" spans="4:8" x14ac:dyDescent="0.3">
      <c r="D12442" t="s">
        <v>11579</v>
      </c>
      <c r="E12442" t="s">
        <v>9</v>
      </c>
      <c r="G12442" t="s">
        <v>11580</v>
      </c>
      <c r="H12442">
        <v>0</v>
      </c>
    </row>
    <row r="12443" spans="4:8" x14ac:dyDescent="0.3">
      <c r="D12443" t="s">
        <v>9</v>
      </c>
      <c r="E12443" t="s">
        <v>11581</v>
      </c>
      <c r="G12443" t="s">
        <v>4240</v>
      </c>
      <c r="H12443">
        <v>0</v>
      </c>
    </row>
    <row r="12444" spans="4:8" x14ac:dyDescent="0.3">
      <c r="E12444" t="s">
        <v>9</v>
      </c>
      <c r="G12444" t="s">
        <v>11582</v>
      </c>
      <c r="H12444">
        <v>0</v>
      </c>
    </row>
    <row r="12445" spans="4:8" x14ac:dyDescent="0.3">
      <c r="D12445" t="s">
        <v>51</v>
      </c>
      <c r="E12445" t="s">
        <v>9</v>
      </c>
      <c r="G12445" t="s">
        <v>11583</v>
      </c>
      <c r="H12445">
        <v>0</v>
      </c>
    </row>
    <row r="12446" spans="4:8" x14ac:dyDescent="0.3">
      <c r="D12446" t="s">
        <v>9</v>
      </c>
      <c r="E12446" t="s">
        <v>11584</v>
      </c>
      <c r="G12446" t="s">
        <v>4240</v>
      </c>
      <c r="H12446">
        <v>0</v>
      </c>
    </row>
    <row r="12447" spans="4:8" x14ac:dyDescent="0.3">
      <c r="D12447" t="s">
        <v>9</v>
      </c>
      <c r="E12447" t="s">
        <v>11585</v>
      </c>
      <c r="G12447" t="s">
        <v>4240</v>
      </c>
      <c r="H12447">
        <v>0</v>
      </c>
    </row>
    <row r="12448" spans="4:8" x14ac:dyDescent="0.3">
      <c r="D12448" t="s">
        <v>9</v>
      </c>
      <c r="E12448" t="s">
        <v>11586</v>
      </c>
      <c r="G12448" t="s">
        <v>4240</v>
      </c>
      <c r="H12448">
        <v>0</v>
      </c>
    </row>
    <row r="12449" spans="4:8" x14ac:dyDescent="0.3">
      <c r="D12449" t="s">
        <v>9</v>
      </c>
      <c r="E12449" t="s">
        <v>11587</v>
      </c>
      <c r="G12449" t="s">
        <v>4240</v>
      </c>
      <c r="H12449">
        <v>0</v>
      </c>
    </row>
    <row r="12450" spans="4:8" x14ac:dyDescent="0.3">
      <c r="D12450" t="s">
        <v>9</v>
      </c>
      <c r="E12450" t="s">
        <v>11588</v>
      </c>
      <c r="G12450" t="s">
        <v>4240</v>
      </c>
      <c r="H12450">
        <v>0</v>
      </c>
    </row>
    <row r="12451" spans="4:8" x14ac:dyDescent="0.3">
      <c r="D12451" t="s">
        <v>9</v>
      </c>
      <c r="E12451" t="s">
        <v>11589</v>
      </c>
      <c r="G12451" t="s">
        <v>1357</v>
      </c>
      <c r="H12451">
        <v>0</v>
      </c>
    </row>
    <row r="12452" spans="4:8" x14ac:dyDescent="0.3">
      <c r="D12452" t="s">
        <v>9</v>
      </c>
      <c r="E12452" t="s">
        <v>11590</v>
      </c>
      <c r="G12452" t="s">
        <v>4240</v>
      </c>
      <c r="H12452">
        <v>0</v>
      </c>
    </row>
    <row r="12453" spans="4:8" x14ac:dyDescent="0.3">
      <c r="D12453" t="s">
        <v>9</v>
      </c>
      <c r="E12453" t="s">
        <v>11591</v>
      </c>
      <c r="G12453" t="s">
        <v>4240</v>
      </c>
      <c r="H12453">
        <v>0</v>
      </c>
    </row>
    <row r="12454" spans="4:8" x14ac:dyDescent="0.3">
      <c r="D12454" t="s">
        <v>11592</v>
      </c>
      <c r="E12454" t="s">
        <v>9</v>
      </c>
      <c r="G12454" t="s">
        <v>11593</v>
      </c>
      <c r="H12454">
        <v>0</v>
      </c>
    </row>
    <row r="12455" spans="4:8" x14ac:dyDescent="0.3">
      <c r="D12455" t="s">
        <v>6964</v>
      </c>
      <c r="E12455" t="s">
        <v>9</v>
      </c>
      <c r="G12455" t="s">
        <v>11594</v>
      </c>
      <c r="H12455">
        <v>0</v>
      </c>
    </row>
    <row r="12456" spans="4:8" x14ac:dyDescent="0.3">
      <c r="D12456" t="s">
        <v>9</v>
      </c>
      <c r="E12456" t="s">
        <v>11595</v>
      </c>
      <c r="G12456" t="s">
        <v>4240</v>
      </c>
      <c r="H12456">
        <v>0</v>
      </c>
    </row>
    <row r="12457" spans="4:8" x14ac:dyDescent="0.3">
      <c r="D12457" t="s">
        <v>9</v>
      </c>
      <c r="E12457" t="s">
        <v>11596</v>
      </c>
      <c r="G12457" t="s">
        <v>4240</v>
      </c>
      <c r="H12457">
        <v>0</v>
      </c>
    </row>
    <row r="12458" spans="4:8" x14ac:dyDescent="0.3">
      <c r="E12458" t="s">
        <v>9</v>
      </c>
      <c r="G12458" t="s">
        <v>11597</v>
      </c>
      <c r="H12458">
        <v>0</v>
      </c>
    </row>
    <row r="12459" spans="4:8" x14ac:dyDescent="0.3">
      <c r="D12459" t="s">
        <v>21</v>
      </c>
      <c r="E12459" t="s">
        <v>9</v>
      </c>
      <c r="G12459" t="s">
        <v>75</v>
      </c>
      <c r="H12459">
        <v>0</v>
      </c>
    </row>
    <row r="12460" spans="4:8" x14ac:dyDescent="0.3">
      <c r="D12460" t="s">
        <v>9</v>
      </c>
      <c r="E12460" t="s">
        <v>11598</v>
      </c>
      <c r="G12460" t="s">
        <v>4240</v>
      </c>
      <c r="H12460">
        <v>0</v>
      </c>
    </row>
    <row r="12461" spans="4:8" x14ac:dyDescent="0.3">
      <c r="D12461" t="s">
        <v>9</v>
      </c>
      <c r="E12461" t="s">
        <v>11599</v>
      </c>
      <c r="G12461" t="s">
        <v>4240</v>
      </c>
      <c r="H12461">
        <v>0</v>
      </c>
    </row>
    <row r="12462" spans="4:8" x14ac:dyDescent="0.3">
      <c r="D12462" t="s">
        <v>60</v>
      </c>
      <c r="E12462" t="s">
        <v>9</v>
      </c>
      <c r="G12462" t="s">
        <v>11600</v>
      </c>
      <c r="H12462">
        <v>0</v>
      </c>
    </row>
    <row r="12463" spans="4:8" x14ac:dyDescent="0.3">
      <c r="D12463" t="s">
        <v>51</v>
      </c>
      <c r="E12463" t="s">
        <v>9</v>
      </c>
      <c r="G12463" t="s">
        <v>626</v>
      </c>
      <c r="H12463">
        <v>0</v>
      </c>
    </row>
    <row r="12464" spans="4:8" x14ac:dyDescent="0.3">
      <c r="E12464" t="s">
        <v>9</v>
      </c>
      <c r="G12464" t="s">
        <v>143</v>
      </c>
      <c r="H12464">
        <v>0</v>
      </c>
    </row>
    <row r="12465" spans="4:8" x14ac:dyDescent="0.3">
      <c r="D12465" t="s">
        <v>9</v>
      </c>
      <c r="E12465" t="s">
        <v>11601</v>
      </c>
      <c r="G12465" t="s">
        <v>4240</v>
      </c>
      <c r="H12465">
        <v>0</v>
      </c>
    </row>
    <row r="12466" spans="4:8" x14ac:dyDescent="0.3">
      <c r="D12466" t="s">
        <v>9</v>
      </c>
      <c r="E12466" t="s">
        <v>11602</v>
      </c>
      <c r="G12466" t="s">
        <v>4240</v>
      </c>
      <c r="H12466">
        <v>0</v>
      </c>
    </row>
    <row r="12467" spans="4:8" x14ac:dyDescent="0.3">
      <c r="E12467" t="s">
        <v>9</v>
      </c>
      <c r="G12467" t="s">
        <v>11603</v>
      </c>
      <c r="H12467">
        <v>0</v>
      </c>
    </row>
    <row r="12468" spans="4:8" x14ac:dyDescent="0.3">
      <c r="E12468" t="s">
        <v>9</v>
      </c>
      <c r="G12468" t="s">
        <v>11604</v>
      </c>
      <c r="H12468">
        <v>0</v>
      </c>
    </row>
    <row r="12469" spans="4:8" x14ac:dyDescent="0.3">
      <c r="D12469" t="s">
        <v>10502</v>
      </c>
      <c r="E12469" t="s">
        <v>9</v>
      </c>
      <c r="G12469" t="s">
        <v>10503</v>
      </c>
      <c r="H12469">
        <v>0</v>
      </c>
    </row>
    <row r="12470" spans="4:8" x14ac:dyDescent="0.3">
      <c r="D12470" t="s">
        <v>9</v>
      </c>
      <c r="E12470" t="s">
        <v>11605</v>
      </c>
      <c r="G12470" t="s">
        <v>4240</v>
      </c>
      <c r="H12470">
        <v>0</v>
      </c>
    </row>
    <row r="12471" spans="4:8" x14ac:dyDescent="0.3">
      <c r="E12471" t="s">
        <v>9</v>
      </c>
      <c r="G12471" t="s">
        <v>11606</v>
      </c>
      <c r="H12471">
        <v>0</v>
      </c>
    </row>
    <row r="12472" spans="4:8" x14ac:dyDescent="0.3">
      <c r="D12472" t="s">
        <v>9</v>
      </c>
      <c r="E12472" t="s">
        <v>9</v>
      </c>
      <c r="G12472" t="s">
        <v>4240</v>
      </c>
      <c r="H12472">
        <v>0</v>
      </c>
    </row>
    <row r="12473" spans="4:8" x14ac:dyDescent="0.3">
      <c r="D12473" t="s">
        <v>9</v>
      </c>
      <c r="E12473" t="s">
        <v>11607</v>
      </c>
      <c r="G12473" t="s">
        <v>4240</v>
      </c>
      <c r="H12473">
        <v>0</v>
      </c>
    </row>
    <row r="12474" spans="4:8" x14ac:dyDescent="0.3">
      <c r="D12474" t="s">
        <v>9</v>
      </c>
      <c r="E12474" t="s">
        <v>11608</v>
      </c>
      <c r="G12474" t="s">
        <v>4240</v>
      </c>
      <c r="H12474">
        <v>0</v>
      </c>
    </row>
    <row r="12475" spans="4:8" x14ac:dyDescent="0.3">
      <c r="D12475" t="s">
        <v>9</v>
      </c>
      <c r="E12475" t="s">
        <v>11609</v>
      </c>
      <c r="G12475" t="s">
        <v>4240</v>
      </c>
      <c r="H12475">
        <v>0</v>
      </c>
    </row>
    <row r="12476" spans="4:8" x14ac:dyDescent="0.3">
      <c r="D12476" t="s">
        <v>10533</v>
      </c>
      <c r="E12476" t="s">
        <v>9</v>
      </c>
      <c r="G12476" t="s">
        <v>10068</v>
      </c>
      <c r="H12476">
        <v>0</v>
      </c>
    </row>
    <row r="12477" spans="4:8" x14ac:dyDescent="0.3">
      <c r="D12477" t="s">
        <v>9</v>
      </c>
      <c r="E12477" t="s">
        <v>11610</v>
      </c>
      <c r="G12477" t="s">
        <v>4240</v>
      </c>
      <c r="H12477">
        <v>0</v>
      </c>
    </row>
    <row r="12478" spans="4:8" x14ac:dyDescent="0.3">
      <c r="D12478" t="s">
        <v>9</v>
      </c>
      <c r="E12478" t="s">
        <v>11611</v>
      </c>
      <c r="G12478" t="s">
        <v>4240</v>
      </c>
      <c r="H12478">
        <v>0</v>
      </c>
    </row>
    <row r="12479" spans="4:8" x14ac:dyDescent="0.3">
      <c r="D12479" t="s">
        <v>9</v>
      </c>
      <c r="E12479" t="s">
        <v>11612</v>
      </c>
      <c r="G12479" t="s">
        <v>4240</v>
      </c>
      <c r="H12479">
        <v>0</v>
      </c>
    </row>
    <row r="12480" spans="4:8" x14ac:dyDescent="0.3">
      <c r="D12480" t="s">
        <v>9</v>
      </c>
      <c r="E12480" t="s">
        <v>11613</v>
      </c>
      <c r="G12480" t="s">
        <v>4240</v>
      </c>
      <c r="H12480">
        <v>0</v>
      </c>
    </row>
    <row r="12481" spans="4:8" x14ac:dyDescent="0.3">
      <c r="D12481" t="s">
        <v>9</v>
      </c>
      <c r="E12481" t="s">
        <v>11614</v>
      </c>
      <c r="G12481" t="s">
        <v>4240</v>
      </c>
      <c r="H12481">
        <v>0</v>
      </c>
    </row>
    <row r="12482" spans="4:8" x14ac:dyDescent="0.3">
      <c r="E12482" t="s">
        <v>9</v>
      </c>
      <c r="G12482" t="s">
        <v>11615</v>
      </c>
      <c r="H12482">
        <v>0</v>
      </c>
    </row>
    <row r="12483" spans="4:8" x14ac:dyDescent="0.3">
      <c r="D12483" t="s">
        <v>51</v>
      </c>
      <c r="E12483" t="s">
        <v>9</v>
      </c>
      <c r="G12483" t="s">
        <v>11616</v>
      </c>
      <c r="H12483">
        <v>0</v>
      </c>
    </row>
    <row r="12484" spans="4:8" x14ac:dyDescent="0.3">
      <c r="D12484" t="s">
        <v>9</v>
      </c>
      <c r="E12484" t="s">
        <v>11617</v>
      </c>
      <c r="G12484" t="s">
        <v>4240</v>
      </c>
      <c r="H12484">
        <v>0</v>
      </c>
    </row>
    <row r="12485" spans="4:8" x14ac:dyDescent="0.3">
      <c r="D12485" t="s">
        <v>10615</v>
      </c>
      <c r="E12485" t="s">
        <v>9</v>
      </c>
      <c r="F12485" t="s">
        <v>10969</v>
      </c>
      <c r="G12485" t="s">
        <v>11618</v>
      </c>
      <c r="H12485">
        <v>0</v>
      </c>
    </row>
    <row r="12486" spans="4:8" x14ac:dyDescent="0.3">
      <c r="E12486" t="s">
        <v>9</v>
      </c>
      <c r="G12486" t="s">
        <v>11619</v>
      </c>
      <c r="H12486">
        <v>0</v>
      </c>
    </row>
    <row r="12487" spans="4:8" x14ac:dyDescent="0.3">
      <c r="E12487" t="s">
        <v>9</v>
      </c>
      <c r="G12487" t="s">
        <v>11620</v>
      </c>
      <c r="H12487">
        <v>0</v>
      </c>
    </row>
    <row r="12488" spans="4:8" x14ac:dyDescent="0.3">
      <c r="D12488" t="s">
        <v>9</v>
      </c>
      <c r="E12488" t="s">
        <v>11621</v>
      </c>
      <c r="G12488" t="s">
        <v>4240</v>
      </c>
      <c r="H12488">
        <v>0</v>
      </c>
    </row>
    <row r="12489" spans="4:8" x14ac:dyDescent="0.3">
      <c r="D12489" t="s">
        <v>9</v>
      </c>
      <c r="E12489" t="s">
        <v>11622</v>
      </c>
      <c r="G12489" t="s">
        <v>4240</v>
      </c>
      <c r="H12489">
        <v>0</v>
      </c>
    </row>
    <row r="12490" spans="4:8" x14ac:dyDescent="0.3">
      <c r="D12490" t="s">
        <v>9</v>
      </c>
      <c r="E12490" t="s">
        <v>11623</v>
      </c>
      <c r="G12490" t="s">
        <v>1357</v>
      </c>
      <c r="H12490">
        <v>0</v>
      </c>
    </row>
    <row r="12491" spans="4:8" x14ac:dyDescent="0.3">
      <c r="D12491" t="s">
        <v>9</v>
      </c>
      <c r="E12491" t="s">
        <v>11624</v>
      </c>
      <c r="G12491" t="s">
        <v>4240</v>
      </c>
      <c r="H12491">
        <v>0</v>
      </c>
    </row>
    <row r="12492" spans="4:8" x14ac:dyDescent="0.3">
      <c r="D12492" t="s">
        <v>9</v>
      </c>
      <c r="E12492" t="s">
        <v>11625</v>
      </c>
      <c r="G12492" t="s">
        <v>4240</v>
      </c>
      <c r="H12492">
        <v>0</v>
      </c>
    </row>
    <row r="12493" spans="4:8" x14ac:dyDescent="0.3">
      <c r="D12493" t="s">
        <v>1543</v>
      </c>
      <c r="E12493" t="s">
        <v>9</v>
      </c>
      <c r="G12493" t="s">
        <v>11626</v>
      </c>
      <c r="H12493">
        <v>0</v>
      </c>
    </row>
    <row r="12494" spans="4:8" x14ac:dyDescent="0.3">
      <c r="D12494" t="s">
        <v>7922</v>
      </c>
      <c r="E12494" t="s">
        <v>9</v>
      </c>
      <c r="G12494" t="s">
        <v>11627</v>
      </c>
      <c r="H12494">
        <v>0</v>
      </c>
    </row>
    <row r="12495" spans="4:8" x14ac:dyDescent="0.3">
      <c r="D12495" t="s">
        <v>11628</v>
      </c>
      <c r="E12495" t="s">
        <v>9</v>
      </c>
      <c r="F12495" t="s">
        <v>11629</v>
      </c>
      <c r="G12495" t="s">
        <v>11630</v>
      </c>
      <c r="H12495">
        <v>0</v>
      </c>
    </row>
    <row r="12496" spans="4:8" x14ac:dyDescent="0.3">
      <c r="D12496" t="s">
        <v>11631</v>
      </c>
      <c r="E12496" t="s">
        <v>9</v>
      </c>
      <c r="G12496" t="s">
        <v>11632</v>
      </c>
      <c r="H12496">
        <v>0</v>
      </c>
    </row>
    <row r="12497" spans="4:8" x14ac:dyDescent="0.3">
      <c r="D12497" t="s">
        <v>9</v>
      </c>
      <c r="E12497" t="s">
        <v>10422</v>
      </c>
      <c r="G12497" t="s">
        <v>4240</v>
      </c>
      <c r="H12497">
        <v>0</v>
      </c>
    </row>
    <row r="12498" spans="4:8" x14ac:dyDescent="0.3">
      <c r="D12498" t="s">
        <v>9</v>
      </c>
      <c r="E12498" t="s">
        <v>11633</v>
      </c>
      <c r="G12498" t="s">
        <v>4240</v>
      </c>
      <c r="H12498">
        <v>0</v>
      </c>
    </row>
    <row r="12499" spans="4:8" x14ac:dyDescent="0.3">
      <c r="E12499" t="s">
        <v>9</v>
      </c>
      <c r="G12499" t="s">
        <v>11634</v>
      </c>
      <c r="H12499">
        <v>0</v>
      </c>
    </row>
    <row r="12500" spans="4:8" x14ac:dyDescent="0.3">
      <c r="D12500" t="s">
        <v>9</v>
      </c>
      <c r="E12500" t="s">
        <v>11635</v>
      </c>
      <c r="G12500" t="s">
        <v>4240</v>
      </c>
      <c r="H12500">
        <v>0</v>
      </c>
    </row>
    <row r="12501" spans="4:8" x14ac:dyDescent="0.3">
      <c r="D12501" t="s">
        <v>9</v>
      </c>
      <c r="E12501" t="s">
        <v>11636</v>
      </c>
      <c r="G12501" t="s">
        <v>4240</v>
      </c>
      <c r="H12501">
        <v>0</v>
      </c>
    </row>
    <row r="12502" spans="4:8" x14ac:dyDescent="0.3">
      <c r="D12502" t="s">
        <v>10811</v>
      </c>
      <c r="G12502" t="s">
        <v>10812</v>
      </c>
      <c r="H12502">
        <v>0</v>
      </c>
    </row>
    <row r="12503" spans="4:8" x14ac:dyDescent="0.3">
      <c r="E12503" t="s">
        <v>9</v>
      </c>
      <c r="G12503" t="s">
        <v>10573</v>
      </c>
      <c r="H12503">
        <v>0</v>
      </c>
    </row>
    <row r="12504" spans="4:8" x14ac:dyDescent="0.3">
      <c r="D12504" t="s">
        <v>11637</v>
      </c>
      <c r="E12504" t="s">
        <v>11637</v>
      </c>
      <c r="G12504" t="s">
        <v>11638</v>
      </c>
      <c r="H12504">
        <v>0</v>
      </c>
    </row>
    <row r="12505" spans="4:8" x14ac:dyDescent="0.3">
      <c r="D12505" t="s">
        <v>10615</v>
      </c>
      <c r="E12505" t="s">
        <v>9</v>
      </c>
      <c r="G12505" t="s">
        <v>11639</v>
      </c>
      <c r="H12505">
        <v>0</v>
      </c>
    </row>
    <row r="12506" spans="4:8" x14ac:dyDescent="0.3">
      <c r="D12506" t="s">
        <v>9</v>
      </c>
      <c r="E12506" t="s">
        <v>11640</v>
      </c>
      <c r="G12506" t="s">
        <v>1357</v>
      </c>
      <c r="H12506">
        <v>0</v>
      </c>
    </row>
    <row r="12507" spans="4:8" x14ac:dyDescent="0.3">
      <c r="D12507" t="s">
        <v>9</v>
      </c>
      <c r="E12507" t="s">
        <v>11641</v>
      </c>
      <c r="G12507" t="s">
        <v>4240</v>
      </c>
      <c r="H12507">
        <v>0</v>
      </c>
    </row>
    <row r="12508" spans="4:8" x14ac:dyDescent="0.3">
      <c r="D12508" t="s">
        <v>9</v>
      </c>
      <c r="E12508" t="s">
        <v>11642</v>
      </c>
      <c r="G12508" t="s">
        <v>4240</v>
      </c>
      <c r="H12508">
        <v>0</v>
      </c>
    </row>
    <row r="12509" spans="4:8" x14ac:dyDescent="0.3">
      <c r="D12509" t="s">
        <v>9</v>
      </c>
      <c r="E12509" t="s">
        <v>11643</v>
      </c>
      <c r="G12509" t="s">
        <v>4240</v>
      </c>
      <c r="H12509">
        <v>0</v>
      </c>
    </row>
    <row r="12510" spans="4:8" x14ac:dyDescent="0.3">
      <c r="D12510" t="s">
        <v>9</v>
      </c>
      <c r="E12510" t="s">
        <v>11644</v>
      </c>
      <c r="G12510" t="s">
        <v>4240</v>
      </c>
      <c r="H12510">
        <v>0</v>
      </c>
    </row>
    <row r="12511" spans="4:8" x14ac:dyDescent="0.3">
      <c r="D12511" t="s">
        <v>9</v>
      </c>
      <c r="E12511" t="s">
        <v>11645</v>
      </c>
      <c r="G12511" t="s">
        <v>4240</v>
      </c>
      <c r="H12511">
        <v>0</v>
      </c>
    </row>
    <row r="12512" spans="4:8" x14ac:dyDescent="0.3">
      <c r="D12512" t="s">
        <v>9</v>
      </c>
      <c r="E12512" t="s">
        <v>11646</v>
      </c>
      <c r="G12512" t="s">
        <v>4240</v>
      </c>
      <c r="H12512">
        <v>0</v>
      </c>
    </row>
    <row r="12513" spans="4:8" x14ac:dyDescent="0.3">
      <c r="E12513" t="s">
        <v>9</v>
      </c>
      <c r="G12513" t="s">
        <v>11647</v>
      </c>
      <c r="H12513">
        <v>0</v>
      </c>
    </row>
    <row r="12514" spans="4:8" x14ac:dyDescent="0.3">
      <c r="D12514" t="s">
        <v>11648</v>
      </c>
      <c r="E12514" t="s">
        <v>9</v>
      </c>
      <c r="G12514" t="s">
        <v>11649</v>
      </c>
      <c r="H12514">
        <v>0</v>
      </c>
    </row>
    <row r="12515" spans="4:8" x14ac:dyDescent="0.3">
      <c r="E12515" t="s">
        <v>9</v>
      </c>
      <c r="G12515" t="s">
        <v>11650</v>
      </c>
      <c r="H12515">
        <v>0</v>
      </c>
    </row>
    <row r="12516" spans="4:8" x14ac:dyDescent="0.3">
      <c r="D12516" t="s">
        <v>9</v>
      </c>
      <c r="E12516" t="s">
        <v>11651</v>
      </c>
      <c r="G12516" t="s">
        <v>4240</v>
      </c>
      <c r="H12516">
        <v>0</v>
      </c>
    </row>
    <row r="12517" spans="4:8" x14ac:dyDescent="0.3">
      <c r="E12517" t="s">
        <v>9</v>
      </c>
      <c r="G12517" t="s">
        <v>11652</v>
      </c>
      <c r="H12517">
        <v>0</v>
      </c>
    </row>
    <row r="12518" spans="4:8" x14ac:dyDescent="0.3">
      <c r="D12518" t="s">
        <v>9</v>
      </c>
      <c r="E12518" t="s">
        <v>11653</v>
      </c>
      <c r="G12518" t="s">
        <v>4240</v>
      </c>
      <c r="H12518">
        <v>0</v>
      </c>
    </row>
    <row r="12519" spans="4:8" x14ac:dyDescent="0.3">
      <c r="E12519" t="s">
        <v>9</v>
      </c>
      <c r="G12519" t="s">
        <v>10265</v>
      </c>
      <c r="H12519">
        <v>0</v>
      </c>
    </row>
    <row r="12520" spans="4:8" x14ac:dyDescent="0.3">
      <c r="D12520" t="s">
        <v>11654</v>
      </c>
      <c r="E12520" t="s">
        <v>11655</v>
      </c>
      <c r="F12520" t="s">
        <v>11656</v>
      </c>
      <c r="G12520" t="s">
        <v>11657</v>
      </c>
      <c r="H12520">
        <v>0</v>
      </c>
    </row>
    <row r="12521" spans="4:8" x14ac:dyDescent="0.3">
      <c r="D12521" t="s">
        <v>9</v>
      </c>
      <c r="E12521" t="s">
        <v>11658</v>
      </c>
      <c r="G12521" t="s">
        <v>1357</v>
      </c>
      <c r="H12521">
        <v>0</v>
      </c>
    </row>
    <row r="12522" spans="4:8" x14ac:dyDescent="0.3">
      <c r="D12522" t="s">
        <v>9</v>
      </c>
      <c r="E12522" t="s">
        <v>11659</v>
      </c>
      <c r="G12522" t="s">
        <v>4240</v>
      </c>
      <c r="H12522">
        <v>0</v>
      </c>
    </row>
    <row r="12523" spans="4:8" x14ac:dyDescent="0.3">
      <c r="D12523" t="s">
        <v>11660</v>
      </c>
      <c r="E12523" t="s">
        <v>9</v>
      </c>
      <c r="G12523" t="s">
        <v>11661</v>
      </c>
      <c r="H12523">
        <v>0</v>
      </c>
    </row>
    <row r="12524" spans="4:8" x14ac:dyDescent="0.3">
      <c r="D12524" t="s">
        <v>9</v>
      </c>
      <c r="E12524" t="s">
        <v>11662</v>
      </c>
      <c r="G12524" t="s">
        <v>4240</v>
      </c>
      <c r="H12524">
        <v>0</v>
      </c>
    </row>
    <row r="12525" spans="4:8" x14ac:dyDescent="0.3">
      <c r="D12525" t="s">
        <v>9</v>
      </c>
      <c r="E12525" t="s">
        <v>11663</v>
      </c>
      <c r="G12525" t="s">
        <v>4240</v>
      </c>
      <c r="H12525">
        <v>0</v>
      </c>
    </row>
    <row r="12526" spans="4:8" x14ac:dyDescent="0.3">
      <c r="D12526" t="s">
        <v>9</v>
      </c>
      <c r="E12526" t="s">
        <v>11664</v>
      </c>
      <c r="G12526" t="s">
        <v>4240</v>
      </c>
      <c r="H12526">
        <v>0</v>
      </c>
    </row>
    <row r="12527" spans="4:8" x14ac:dyDescent="0.3">
      <c r="D12527" t="s">
        <v>9</v>
      </c>
      <c r="E12527" t="s">
        <v>11665</v>
      </c>
      <c r="G12527" t="s">
        <v>4240</v>
      </c>
      <c r="H12527">
        <v>0</v>
      </c>
    </row>
    <row r="12528" spans="4:8" x14ac:dyDescent="0.3">
      <c r="E12528" t="s">
        <v>9</v>
      </c>
      <c r="G12528" t="s">
        <v>11666</v>
      </c>
      <c r="H12528">
        <v>0</v>
      </c>
    </row>
    <row r="12529" spans="4:8" x14ac:dyDescent="0.3">
      <c r="D12529" t="s">
        <v>9</v>
      </c>
      <c r="E12529" t="s">
        <v>11667</v>
      </c>
      <c r="G12529" t="s">
        <v>4240</v>
      </c>
      <c r="H12529">
        <v>0</v>
      </c>
    </row>
    <row r="12530" spans="4:8" x14ac:dyDescent="0.3">
      <c r="D12530" t="s">
        <v>9</v>
      </c>
      <c r="E12530" t="s">
        <v>11668</v>
      </c>
      <c r="G12530" t="s">
        <v>4240</v>
      </c>
      <c r="H12530">
        <v>0</v>
      </c>
    </row>
    <row r="12531" spans="4:8" x14ac:dyDescent="0.3">
      <c r="D12531" t="s">
        <v>9</v>
      </c>
      <c r="E12531" t="s">
        <v>11669</v>
      </c>
      <c r="G12531" t="s">
        <v>1357</v>
      </c>
      <c r="H12531">
        <v>0</v>
      </c>
    </row>
    <row r="12532" spans="4:8" x14ac:dyDescent="0.3">
      <c r="D12532" t="s">
        <v>9</v>
      </c>
      <c r="E12532" t="s">
        <v>11670</v>
      </c>
      <c r="G12532" t="s">
        <v>4240</v>
      </c>
      <c r="H12532">
        <v>0</v>
      </c>
    </row>
    <row r="12533" spans="4:8" x14ac:dyDescent="0.3">
      <c r="D12533" t="s">
        <v>9</v>
      </c>
      <c r="E12533" t="s">
        <v>11671</v>
      </c>
      <c r="G12533" t="s">
        <v>4240</v>
      </c>
      <c r="H12533">
        <v>0</v>
      </c>
    </row>
    <row r="12534" spans="4:8" x14ac:dyDescent="0.3">
      <c r="D12534" t="s">
        <v>11311</v>
      </c>
      <c r="E12534" t="s">
        <v>9</v>
      </c>
      <c r="G12534" t="s">
        <v>11672</v>
      </c>
      <c r="H12534">
        <v>0</v>
      </c>
    </row>
    <row r="12535" spans="4:8" x14ac:dyDescent="0.3">
      <c r="D12535" t="s">
        <v>11311</v>
      </c>
      <c r="E12535" t="s">
        <v>9</v>
      </c>
      <c r="G12535" t="s">
        <v>11673</v>
      </c>
      <c r="H12535">
        <v>0</v>
      </c>
    </row>
    <row r="12536" spans="4:8" x14ac:dyDescent="0.3">
      <c r="D12536" t="s">
        <v>9</v>
      </c>
      <c r="E12536" t="s">
        <v>11311</v>
      </c>
      <c r="G12536" t="s">
        <v>4240</v>
      </c>
      <c r="H12536">
        <v>0</v>
      </c>
    </row>
    <row r="12537" spans="4:8" x14ac:dyDescent="0.3">
      <c r="E12537" t="s">
        <v>9</v>
      </c>
      <c r="G12537" t="s">
        <v>11674</v>
      </c>
      <c r="H12537">
        <v>0</v>
      </c>
    </row>
    <row r="12538" spans="4:8" x14ac:dyDescent="0.3">
      <c r="E12538" t="s">
        <v>9</v>
      </c>
      <c r="G12538" t="s">
        <v>11675</v>
      </c>
      <c r="H12538">
        <v>0</v>
      </c>
    </row>
    <row r="12539" spans="4:8" x14ac:dyDescent="0.3">
      <c r="E12539" t="s">
        <v>9</v>
      </c>
      <c r="G12539" t="s">
        <v>11676</v>
      </c>
      <c r="H12539">
        <v>0</v>
      </c>
    </row>
    <row r="12540" spans="4:8" x14ac:dyDescent="0.3">
      <c r="D12540" t="s">
        <v>9</v>
      </c>
      <c r="E12540" t="s">
        <v>11677</v>
      </c>
      <c r="G12540" t="s">
        <v>4240</v>
      </c>
      <c r="H12540">
        <v>0</v>
      </c>
    </row>
    <row r="12541" spans="4:8" x14ac:dyDescent="0.3">
      <c r="E12541" t="s">
        <v>9</v>
      </c>
      <c r="G12541" t="s">
        <v>11678</v>
      </c>
      <c r="H12541">
        <v>0</v>
      </c>
    </row>
    <row r="12542" spans="4:8" x14ac:dyDescent="0.3">
      <c r="D12542" t="s">
        <v>9</v>
      </c>
      <c r="E12542" t="s">
        <v>11679</v>
      </c>
      <c r="G12542" t="s">
        <v>1357</v>
      </c>
      <c r="H12542">
        <v>0</v>
      </c>
    </row>
    <row r="12543" spans="4:8" x14ac:dyDescent="0.3">
      <c r="D12543" t="s">
        <v>9</v>
      </c>
      <c r="E12543" t="s">
        <v>11680</v>
      </c>
      <c r="G12543" t="s">
        <v>4240</v>
      </c>
      <c r="H12543">
        <v>0</v>
      </c>
    </row>
    <row r="12544" spans="4:8" x14ac:dyDescent="0.3">
      <c r="D12544" t="s">
        <v>11681</v>
      </c>
      <c r="E12544" t="s">
        <v>9</v>
      </c>
      <c r="G12544" t="s">
        <v>11682</v>
      </c>
      <c r="H12544">
        <v>0</v>
      </c>
    </row>
    <row r="12545" spans="4:8" x14ac:dyDescent="0.3">
      <c r="D12545" t="s">
        <v>9</v>
      </c>
      <c r="E12545" t="s">
        <v>11683</v>
      </c>
      <c r="G12545" t="s">
        <v>4240</v>
      </c>
      <c r="H12545">
        <v>0</v>
      </c>
    </row>
    <row r="12546" spans="4:8" x14ac:dyDescent="0.3">
      <c r="E12546" t="s">
        <v>9</v>
      </c>
      <c r="G12546" t="s">
        <v>11684</v>
      </c>
      <c r="H12546">
        <v>0</v>
      </c>
    </row>
    <row r="12547" spans="4:8" x14ac:dyDescent="0.3">
      <c r="D12547" t="s">
        <v>9</v>
      </c>
      <c r="E12547" t="s">
        <v>11685</v>
      </c>
      <c r="G12547" t="s">
        <v>1357</v>
      </c>
      <c r="H12547">
        <v>0</v>
      </c>
    </row>
    <row r="12548" spans="4:8" x14ac:dyDescent="0.3">
      <c r="D12548" t="s">
        <v>9</v>
      </c>
      <c r="E12548" t="s">
        <v>11686</v>
      </c>
      <c r="G12548" t="s">
        <v>4240</v>
      </c>
      <c r="H12548">
        <v>0</v>
      </c>
    </row>
    <row r="12549" spans="4:8" x14ac:dyDescent="0.3">
      <c r="D12549" t="s">
        <v>10983</v>
      </c>
      <c r="E12549" t="s">
        <v>9</v>
      </c>
      <c r="G12549" t="s">
        <v>11687</v>
      </c>
      <c r="H12549">
        <v>0</v>
      </c>
    </row>
    <row r="12550" spans="4:8" x14ac:dyDescent="0.3">
      <c r="D12550" t="s">
        <v>9</v>
      </c>
      <c r="E12550" t="s">
        <v>11688</v>
      </c>
      <c r="G12550" t="s">
        <v>11689</v>
      </c>
      <c r="H12550">
        <v>0</v>
      </c>
    </row>
    <row r="12551" spans="4:8" x14ac:dyDescent="0.3">
      <c r="D12551" t="s">
        <v>11688</v>
      </c>
      <c r="E12551" t="s">
        <v>9</v>
      </c>
      <c r="G12551" t="s">
        <v>11690</v>
      </c>
      <c r="H12551">
        <v>0</v>
      </c>
    </row>
    <row r="12552" spans="4:8" x14ac:dyDescent="0.3">
      <c r="D12552" t="s">
        <v>8969</v>
      </c>
      <c r="E12552" t="s">
        <v>9</v>
      </c>
      <c r="G12552" t="s">
        <v>11691</v>
      </c>
      <c r="H12552">
        <v>0</v>
      </c>
    </row>
    <row r="12553" spans="4:8" x14ac:dyDescent="0.3">
      <c r="D12553" t="s">
        <v>9</v>
      </c>
      <c r="E12553" t="s">
        <v>11692</v>
      </c>
      <c r="G12553" t="s">
        <v>4240</v>
      </c>
      <c r="H12553">
        <v>0</v>
      </c>
    </row>
    <row r="12554" spans="4:8" x14ac:dyDescent="0.3">
      <c r="E12554" t="s">
        <v>9</v>
      </c>
      <c r="G12554" t="s">
        <v>11693</v>
      </c>
      <c r="H12554">
        <v>0</v>
      </c>
    </row>
    <row r="12555" spans="4:8" x14ac:dyDescent="0.3">
      <c r="D12555" t="s">
        <v>9</v>
      </c>
      <c r="E12555" t="s">
        <v>11694</v>
      </c>
      <c r="G12555" t="s">
        <v>4240</v>
      </c>
      <c r="H12555">
        <v>0</v>
      </c>
    </row>
    <row r="12556" spans="4:8" x14ac:dyDescent="0.3">
      <c r="D12556" t="s">
        <v>10475</v>
      </c>
      <c r="E12556" t="s">
        <v>9</v>
      </c>
      <c r="G12556" t="s">
        <v>11695</v>
      </c>
      <c r="H12556">
        <v>0</v>
      </c>
    </row>
    <row r="12557" spans="4:8" x14ac:dyDescent="0.3">
      <c r="E12557" t="s">
        <v>9</v>
      </c>
      <c r="G12557" t="s">
        <v>11696</v>
      </c>
      <c r="H12557">
        <v>0</v>
      </c>
    </row>
    <row r="12558" spans="4:8" x14ac:dyDescent="0.3">
      <c r="E12558" t="s">
        <v>9</v>
      </c>
      <c r="G12558" t="s">
        <v>7568</v>
      </c>
      <c r="H12558">
        <v>0</v>
      </c>
    </row>
    <row r="12559" spans="4:8" x14ac:dyDescent="0.3">
      <c r="D12559" t="s">
        <v>9</v>
      </c>
      <c r="E12559" t="s">
        <v>11697</v>
      </c>
      <c r="G12559" t="s">
        <v>4240</v>
      </c>
      <c r="H12559">
        <v>0</v>
      </c>
    </row>
    <row r="12560" spans="4:8" x14ac:dyDescent="0.3">
      <c r="D12560" t="s">
        <v>9</v>
      </c>
      <c r="E12560" t="s">
        <v>11698</v>
      </c>
      <c r="G12560" t="s">
        <v>4240</v>
      </c>
      <c r="H12560">
        <v>0</v>
      </c>
    </row>
    <row r="12561" spans="4:8" x14ac:dyDescent="0.3">
      <c r="D12561" t="s">
        <v>9</v>
      </c>
      <c r="E12561" t="s">
        <v>11699</v>
      </c>
      <c r="G12561" t="s">
        <v>4240</v>
      </c>
      <c r="H12561">
        <v>0</v>
      </c>
    </row>
    <row r="12562" spans="4:8" x14ac:dyDescent="0.3">
      <c r="D12562" t="s">
        <v>10528</v>
      </c>
      <c r="E12562" t="s">
        <v>9</v>
      </c>
      <c r="G12562" t="s">
        <v>11700</v>
      </c>
      <c r="H12562">
        <v>0</v>
      </c>
    </row>
    <row r="12563" spans="4:8" x14ac:dyDescent="0.3">
      <c r="E12563" t="s">
        <v>9</v>
      </c>
      <c r="G12563" t="s">
        <v>7430</v>
      </c>
      <c r="H12563">
        <v>0</v>
      </c>
    </row>
    <row r="12564" spans="4:8" x14ac:dyDescent="0.3">
      <c r="D12564" t="s">
        <v>9</v>
      </c>
      <c r="E12564" t="s">
        <v>11701</v>
      </c>
      <c r="G12564" t="s">
        <v>4240</v>
      </c>
      <c r="H12564">
        <v>0</v>
      </c>
    </row>
    <row r="12565" spans="4:8" x14ac:dyDescent="0.3">
      <c r="D12565" t="s">
        <v>9281</v>
      </c>
      <c r="E12565" t="s">
        <v>9</v>
      </c>
      <c r="G12565" t="s">
        <v>9282</v>
      </c>
      <c r="H12565">
        <v>0</v>
      </c>
    </row>
    <row r="12566" spans="4:8" x14ac:dyDescent="0.3">
      <c r="E12566" t="s">
        <v>9</v>
      </c>
      <c r="G12566" t="s">
        <v>9043</v>
      </c>
      <c r="H12566">
        <v>0</v>
      </c>
    </row>
    <row r="12567" spans="4:8" x14ac:dyDescent="0.3">
      <c r="D12567" t="s">
        <v>11702</v>
      </c>
      <c r="E12567" t="s">
        <v>9</v>
      </c>
      <c r="G12567" t="s">
        <v>11703</v>
      </c>
      <c r="H12567">
        <v>0</v>
      </c>
    </row>
    <row r="12568" spans="4:8" x14ac:dyDescent="0.3">
      <c r="D12568" t="s">
        <v>5984</v>
      </c>
      <c r="E12568" t="s">
        <v>9</v>
      </c>
      <c r="G12568" t="s">
        <v>11704</v>
      </c>
      <c r="H12568">
        <v>0</v>
      </c>
    </row>
    <row r="12569" spans="4:8" x14ac:dyDescent="0.3">
      <c r="D12569" t="s">
        <v>9</v>
      </c>
      <c r="E12569" t="s">
        <v>11705</v>
      </c>
      <c r="G12569" t="s">
        <v>4240</v>
      </c>
      <c r="H12569">
        <v>0</v>
      </c>
    </row>
    <row r="12570" spans="4:8" x14ac:dyDescent="0.3">
      <c r="D12570" t="s">
        <v>9</v>
      </c>
      <c r="E12570" t="s">
        <v>11706</v>
      </c>
      <c r="G12570" t="s">
        <v>4240</v>
      </c>
      <c r="H12570">
        <v>0</v>
      </c>
    </row>
    <row r="12571" spans="4:8" x14ac:dyDescent="0.3">
      <c r="D12571" t="s">
        <v>9</v>
      </c>
      <c r="E12571" t="s">
        <v>11707</v>
      </c>
      <c r="G12571" t="s">
        <v>4240</v>
      </c>
      <c r="H12571">
        <v>0</v>
      </c>
    </row>
    <row r="12572" spans="4:8" x14ac:dyDescent="0.3">
      <c r="E12572" t="s">
        <v>9</v>
      </c>
      <c r="G12572" t="s">
        <v>11708</v>
      </c>
      <c r="H12572">
        <v>0</v>
      </c>
    </row>
    <row r="12573" spans="4:8" x14ac:dyDescent="0.3">
      <c r="E12573" t="s">
        <v>9</v>
      </c>
      <c r="G12573" t="s">
        <v>11709</v>
      </c>
      <c r="H12573">
        <v>0</v>
      </c>
    </row>
    <row r="12574" spans="4:8" x14ac:dyDescent="0.3">
      <c r="E12574" t="s">
        <v>9</v>
      </c>
      <c r="G12574" t="s">
        <v>11710</v>
      </c>
      <c r="H12574">
        <v>0</v>
      </c>
    </row>
    <row r="12575" spans="4:8" x14ac:dyDescent="0.3">
      <c r="E12575" t="s">
        <v>9</v>
      </c>
      <c r="G12575" t="s">
        <v>11711</v>
      </c>
      <c r="H12575">
        <v>0</v>
      </c>
    </row>
    <row r="12576" spans="4:8" x14ac:dyDescent="0.3">
      <c r="D12576" t="s">
        <v>11712</v>
      </c>
      <c r="E12576" t="s">
        <v>9</v>
      </c>
      <c r="G12576" t="s">
        <v>11713</v>
      </c>
      <c r="H12576">
        <v>0</v>
      </c>
    </row>
    <row r="12577" spans="4:8" x14ac:dyDescent="0.3">
      <c r="D12577" t="s">
        <v>11712</v>
      </c>
      <c r="E12577" t="s">
        <v>9</v>
      </c>
      <c r="G12577" t="s">
        <v>11714</v>
      </c>
      <c r="H12577">
        <v>0</v>
      </c>
    </row>
    <row r="12578" spans="4:8" x14ac:dyDescent="0.3">
      <c r="D12578" t="s">
        <v>11302</v>
      </c>
      <c r="E12578" t="s">
        <v>9</v>
      </c>
      <c r="G12578" t="s">
        <v>11715</v>
      </c>
      <c r="H12578">
        <v>0</v>
      </c>
    </row>
    <row r="12579" spans="4:8" x14ac:dyDescent="0.3">
      <c r="D12579" t="s">
        <v>9</v>
      </c>
      <c r="E12579" t="s">
        <v>11716</v>
      </c>
      <c r="G12579" t="s">
        <v>4240</v>
      </c>
      <c r="H12579">
        <v>0</v>
      </c>
    </row>
    <row r="12580" spans="4:8" x14ac:dyDescent="0.3">
      <c r="E12580" t="s">
        <v>9</v>
      </c>
      <c r="G12580" t="s">
        <v>11717</v>
      </c>
      <c r="H12580">
        <v>0</v>
      </c>
    </row>
    <row r="12581" spans="4:8" x14ac:dyDescent="0.3">
      <c r="E12581" t="s">
        <v>9</v>
      </c>
      <c r="G12581" t="s">
        <v>11718</v>
      </c>
      <c r="H12581">
        <v>0</v>
      </c>
    </row>
    <row r="12582" spans="4:8" x14ac:dyDescent="0.3">
      <c r="E12582" t="s">
        <v>9</v>
      </c>
      <c r="G12582" t="s">
        <v>11719</v>
      </c>
      <c r="H12582">
        <v>0</v>
      </c>
    </row>
    <row r="12583" spans="4:8" x14ac:dyDescent="0.3">
      <c r="E12583" t="s">
        <v>9</v>
      </c>
      <c r="G12583" t="s">
        <v>8953</v>
      </c>
      <c r="H12583">
        <v>0</v>
      </c>
    </row>
    <row r="12584" spans="4:8" x14ac:dyDescent="0.3">
      <c r="E12584" t="s">
        <v>9</v>
      </c>
      <c r="G12584" t="s">
        <v>11720</v>
      </c>
      <c r="H12584">
        <v>0</v>
      </c>
    </row>
    <row r="12585" spans="4:8" x14ac:dyDescent="0.3">
      <c r="D12585" t="s">
        <v>462</v>
      </c>
      <c r="E12585" t="s">
        <v>9</v>
      </c>
      <c r="G12585" t="s">
        <v>11721</v>
      </c>
      <c r="H12585">
        <v>0</v>
      </c>
    </row>
    <row r="12586" spans="4:8" x14ac:dyDescent="0.3">
      <c r="D12586" t="s">
        <v>9</v>
      </c>
      <c r="E12586" t="s">
        <v>11722</v>
      </c>
      <c r="G12586" t="s">
        <v>4240</v>
      </c>
      <c r="H12586">
        <v>0</v>
      </c>
    </row>
    <row r="12587" spans="4:8" x14ac:dyDescent="0.3">
      <c r="D12587" t="s">
        <v>9</v>
      </c>
      <c r="E12587" t="s">
        <v>11723</v>
      </c>
      <c r="G12587" t="s">
        <v>4240</v>
      </c>
      <c r="H12587">
        <v>0</v>
      </c>
    </row>
    <row r="12588" spans="4:8" x14ac:dyDescent="0.3">
      <c r="E12588" t="s">
        <v>9</v>
      </c>
      <c r="G12588" t="s">
        <v>11724</v>
      </c>
      <c r="H12588">
        <v>0</v>
      </c>
    </row>
    <row r="12589" spans="4:8" x14ac:dyDescent="0.3">
      <c r="D12589" t="s">
        <v>9</v>
      </c>
      <c r="E12589" t="s">
        <v>11725</v>
      </c>
      <c r="G12589" t="s">
        <v>4240</v>
      </c>
      <c r="H12589">
        <v>0</v>
      </c>
    </row>
    <row r="12590" spans="4:8" x14ac:dyDescent="0.3">
      <c r="E12590" t="s">
        <v>9</v>
      </c>
      <c r="G12590" t="s">
        <v>11726</v>
      </c>
      <c r="H12590">
        <v>0</v>
      </c>
    </row>
    <row r="12591" spans="4:8" x14ac:dyDescent="0.3">
      <c r="D12591" t="s">
        <v>6809</v>
      </c>
      <c r="E12591" t="s">
        <v>6809</v>
      </c>
      <c r="G12591" t="s">
        <v>11727</v>
      </c>
      <c r="H12591">
        <v>0</v>
      </c>
    </row>
    <row r="12592" spans="4:8" x14ac:dyDescent="0.3">
      <c r="D12592" t="s">
        <v>60</v>
      </c>
      <c r="E12592" t="s">
        <v>9</v>
      </c>
      <c r="G12592" t="s">
        <v>11728</v>
      </c>
      <c r="H12592">
        <v>0</v>
      </c>
    </row>
    <row r="12593" spans="4:8" x14ac:dyDescent="0.3">
      <c r="D12593" t="s">
        <v>21</v>
      </c>
      <c r="E12593" t="s">
        <v>9</v>
      </c>
      <c r="G12593" t="s">
        <v>75</v>
      </c>
      <c r="H12593">
        <v>0</v>
      </c>
    </row>
    <row r="12594" spans="4:8" x14ac:dyDescent="0.3">
      <c r="D12594" t="s">
        <v>4885</v>
      </c>
      <c r="E12594" t="s">
        <v>9</v>
      </c>
      <c r="G12594" t="s">
        <v>11729</v>
      </c>
      <c r="H12594">
        <v>0</v>
      </c>
    </row>
    <row r="12595" spans="4:8" x14ac:dyDescent="0.3">
      <c r="E12595" t="s">
        <v>9</v>
      </c>
      <c r="G12595" t="s">
        <v>11730</v>
      </c>
      <c r="H12595">
        <v>0</v>
      </c>
    </row>
    <row r="12596" spans="4:8" x14ac:dyDescent="0.3">
      <c r="D12596" t="s">
        <v>21</v>
      </c>
      <c r="E12596" t="s">
        <v>9</v>
      </c>
      <c r="G12596" t="s">
        <v>90</v>
      </c>
      <c r="H12596">
        <v>0</v>
      </c>
    </row>
    <row r="12597" spans="4:8" x14ac:dyDescent="0.3">
      <c r="D12597" t="s">
        <v>9</v>
      </c>
      <c r="E12597" t="s">
        <v>11731</v>
      </c>
      <c r="G12597" t="s">
        <v>4240</v>
      </c>
      <c r="H12597">
        <v>0</v>
      </c>
    </row>
    <row r="12598" spans="4:8" x14ac:dyDescent="0.3">
      <c r="E12598" t="s">
        <v>9</v>
      </c>
      <c r="G12598" t="s">
        <v>11732</v>
      </c>
      <c r="H12598">
        <v>0</v>
      </c>
    </row>
    <row r="12599" spans="4:8" x14ac:dyDescent="0.3">
      <c r="E12599" t="s">
        <v>9</v>
      </c>
      <c r="G12599" t="s">
        <v>11733</v>
      </c>
      <c r="H12599">
        <v>0</v>
      </c>
    </row>
    <row r="12600" spans="4:8" x14ac:dyDescent="0.3">
      <c r="D12600" t="s">
        <v>9</v>
      </c>
      <c r="E12600" t="s">
        <v>11734</v>
      </c>
      <c r="G12600" t="s">
        <v>4240</v>
      </c>
      <c r="H12600">
        <v>0</v>
      </c>
    </row>
    <row r="12601" spans="4:8" x14ac:dyDescent="0.3">
      <c r="E12601" t="s">
        <v>9</v>
      </c>
      <c r="G12601" t="s">
        <v>11735</v>
      </c>
      <c r="H12601">
        <v>0</v>
      </c>
    </row>
    <row r="12602" spans="4:8" x14ac:dyDescent="0.3">
      <c r="D12602" t="s">
        <v>9</v>
      </c>
      <c r="E12602" t="s">
        <v>11736</v>
      </c>
      <c r="G12602" t="s">
        <v>4240</v>
      </c>
      <c r="H12602">
        <v>0</v>
      </c>
    </row>
    <row r="12603" spans="4:8" x14ac:dyDescent="0.3">
      <c r="E12603" t="s">
        <v>9</v>
      </c>
      <c r="G12603" t="s">
        <v>11737</v>
      </c>
      <c r="H12603">
        <v>0</v>
      </c>
    </row>
    <row r="12604" spans="4:8" x14ac:dyDescent="0.3">
      <c r="E12604" t="s">
        <v>9</v>
      </c>
      <c r="G12604" t="s">
        <v>11738</v>
      </c>
      <c r="H12604">
        <v>0</v>
      </c>
    </row>
    <row r="12605" spans="4:8" x14ac:dyDescent="0.3">
      <c r="E12605" t="s">
        <v>9</v>
      </c>
      <c r="G12605" t="s">
        <v>11739</v>
      </c>
      <c r="H12605">
        <v>0</v>
      </c>
    </row>
    <row r="12606" spans="4:8" x14ac:dyDescent="0.3">
      <c r="D12606" t="s">
        <v>11740</v>
      </c>
      <c r="G12606" t="s">
        <v>11741</v>
      </c>
      <c r="H12606">
        <v>0</v>
      </c>
    </row>
    <row r="12607" spans="4:8" x14ac:dyDescent="0.3">
      <c r="D12607" t="s">
        <v>11742</v>
      </c>
      <c r="E12607" t="s">
        <v>9</v>
      </c>
      <c r="G12607" t="s">
        <v>11743</v>
      </c>
      <c r="H12607">
        <v>0</v>
      </c>
    </row>
    <row r="12608" spans="4:8" x14ac:dyDescent="0.3">
      <c r="E12608" t="s">
        <v>9</v>
      </c>
      <c r="G12608" t="s">
        <v>11744</v>
      </c>
      <c r="H12608">
        <v>0</v>
      </c>
    </row>
    <row r="12609" spans="4:8" x14ac:dyDescent="0.3">
      <c r="E12609" t="s">
        <v>9</v>
      </c>
      <c r="G12609" t="s">
        <v>11745</v>
      </c>
      <c r="H12609">
        <v>0</v>
      </c>
    </row>
    <row r="12610" spans="4:8" x14ac:dyDescent="0.3">
      <c r="D12610" t="s">
        <v>9</v>
      </c>
      <c r="E12610" t="s">
        <v>11746</v>
      </c>
      <c r="G12610" t="s">
        <v>4240</v>
      </c>
      <c r="H12610">
        <v>0</v>
      </c>
    </row>
    <row r="12611" spans="4:8" x14ac:dyDescent="0.3">
      <c r="E12611" t="s">
        <v>9</v>
      </c>
      <c r="G12611" t="s">
        <v>11747</v>
      </c>
      <c r="H12611">
        <v>0</v>
      </c>
    </row>
    <row r="12612" spans="4:8" x14ac:dyDescent="0.3">
      <c r="E12612" t="s">
        <v>9</v>
      </c>
      <c r="G12612" t="s">
        <v>3837</v>
      </c>
      <c r="H12612">
        <v>0</v>
      </c>
    </row>
    <row r="12613" spans="4:8" x14ac:dyDescent="0.3">
      <c r="D12613" t="s">
        <v>9</v>
      </c>
      <c r="E12613" t="s">
        <v>11748</v>
      </c>
      <c r="G12613" t="s">
        <v>4240</v>
      </c>
      <c r="H12613">
        <v>0</v>
      </c>
    </row>
    <row r="12614" spans="4:8" x14ac:dyDescent="0.3">
      <c r="E12614" t="s">
        <v>9</v>
      </c>
      <c r="G12614" t="s">
        <v>11749</v>
      </c>
      <c r="H12614">
        <v>0</v>
      </c>
    </row>
    <row r="12615" spans="4:8" x14ac:dyDescent="0.3">
      <c r="D12615" t="s">
        <v>9</v>
      </c>
      <c r="E12615" t="s">
        <v>11750</v>
      </c>
      <c r="G12615" t="s">
        <v>4240</v>
      </c>
      <c r="H12615">
        <v>0</v>
      </c>
    </row>
    <row r="12616" spans="4:8" x14ac:dyDescent="0.3">
      <c r="E12616" t="s">
        <v>9</v>
      </c>
      <c r="G12616" t="s">
        <v>11751</v>
      </c>
      <c r="H12616">
        <v>0</v>
      </c>
    </row>
    <row r="12617" spans="4:8" x14ac:dyDescent="0.3">
      <c r="D12617" t="s">
        <v>9</v>
      </c>
      <c r="E12617" t="s">
        <v>11752</v>
      </c>
      <c r="G12617" t="s">
        <v>4240</v>
      </c>
      <c r="H12617">
        <v>0</v>
      </c>
    </row>
    <row r="12618" spans="4:8" x14ac:dyDescent="0.3">
      <c r="E12618" t="s">
        <v>9</v>
      </c>
      <c r="G12618" t="s">
        <v>11753</v>
      </c>
      <c r="H12618">
        <v>0</v>
      </c>
    </row>
    <row r="12619" spans="4:8" x14ac:dyDescent="0.3">
      <c r="D12619" t="s">
        <v>11754</v>
      </c>
      <c r="E12619" t="s">
        <v>9</v>
      </c>
      <c r="G12619" t="s">
        <v>11755</v>
      </c>
      <c r="H12619">
        <v>0</v>
      </c>
    </row>
    <row r="12620" spans="4:8" x14ac:dyDescent="0.3">
      <c r="E12620" t="s">
        <v>9</v>
      </c>
      <c r="G12620" t="s">
        <v>11756</v>
      </c>
      <c r="H12620">
        <v>0</v>
      </c>
    </row>
    <row r="12621" spans="4:8" x14ac:dyDescent="0.3">
      <c r="E12621" t="s">
        <v>9</v>
      </c>
      <c r="G12621" t="s">
        <v>11757</v>
      </c>
      <c r="H12621">
        <v>0</v>
      </c>
    </row>
    <row r="12622" spans="4:8" x14ac:dyDescent="0.3">
      <c r="D12622" t="s">
        <v>11758</v>
      </c>
      <c r="E12622" t="s">
        <v>9</v>
      </c>
      <c r="G12622" t="s">
        <v>11759</v>
      </c>
      <c r="H12622">
        <v>0</v>
      </c>
    </row>
    <row r="12623" spans="4:8" x14ac:dyDescent="0.3">
      <c r="D12623" t="s">
        <v>9</v>
      </c>
      <c r="E12623" t="s">
        <v>11760</v>
      </c>
      <c r="G12623" t="s">
        <v>4240</v>
      </c>
      <c r="H12623">
        <v>0</v>
      </c>
    </row>
    <row r="12624" spans="4:8" x14ac:dyDescent="0.3">
      <c r="E12624" t="s">
        <v>9</v>
      </c>
      <c r="G12624" t="s">
        <v>11761</v>
      </c>
      <c r="H12624">
        <v>0</v>
      </c>
    </row>
    <row r="12625" spans="4:8" x14ac:dyDescent="0.3">
      <c r="D12625" t="s">
        <v>9</v>
      </c>
      <c r="E12625" t="s">
        <v>11762</v>
      </c>
      <c r="G12625" t="s">
        <v>4240</v>
      </c>
      <c r="H12625">
        <v>0</v>
      </c>
    </row>
    <row r="12626" spans="4:8" x14ac:dyDescent="0.3">
      <c r="E12626" t="s">
        <v>9</v>
      </c>
      <c r="G12626" t="s">
        <v>11763</v>
      </c>
      <c r="H12626">
        <v>0</v>
      </c>
    </row>
    <row r="12627" spans="4:8" x14ac:dyDescent="0.3">
      <c r="E12627" t="s">
        <v>9</v>
      </c>
      <c r="G12627" t="s">
        <v>11764</v>
      </c>
      <c r="H12627">
        <v>0</v>
      </c>
    </row>
    <row r="12628" spans="4:8" x14ac:dyDescent="0.3">
      <c r="E12628" t="s">
        <v>9</v>
      </c>
      <c r="G12628" t="s">
        <v>11765</v>
      </c>
      <c r="H12628">
        <v>0</v>
      </c>
    </row>
    <row r="12629" spans="4:8" x14ac:dyDescent="0.3">
      <c r="D12629" t="s">
        <v>4420</v>
      </c>
      <c r="E12629" t="s">
        <v>9</v>
      </c>
      <c r="G12629" t="s">
        <v>11766</v>
      </c>
      <c r="H12629">
        <v>0</v>
      </c>
    </row>
    <row r="12630" spans="4:8" x14ac:dyDescent="0.3">
      <c r="E12630" t="s">
        <v>9</v>
      </c>
      <c r="G12630" t="s">
        <v>11767</v>
      </c>
      <c r="H12630">
        <v>0</v>
      </c>
    </row>
    <row r="12631" spans="4:8" x14ac:dyDescent="0.3">
      <c r="D12631" t="s">
        <v>11768</v>
      </c>
      <c r="E12631" t="s">
        <v>9</v>
      </c>
      <c r="G12631" t="s">
        <v>11769</v>
      </c>
      <c r="H12631">
        <v>0</v>
      </c>
    </row>
    <row r="12632" spans="4:8" x14ac:dyDescent="0.3">
      <c r="E12632" t="s">
        <v>9</v>
      </c>
      <c r="G12632" t="s">
        <v>11770</v>
      </c>
      <c r="H12632">
        <v>0</v>
      </c>
    </row>
    <row r="12633" spans="4:8" x14ac:dyDescent="0.3">
      <c r="E12633" t="s">
        <v>9</v>
      </c>
      <c r="G12633" t="s">
        <v>11771</v>
      </c>
      <c r="H12633">
        <v>0</v>
      </c>
    </row>
    <row r="12634" spans="4:8" x14ac:dyDescent="0.3">
      <c r="D12634" t="s">
        <v>11772</v>
      </c>
      <c r="E12634" t="s">
        <v>9</v>
      </c>
      <c r="G12634" t="s">
        <v>11773</v>
      </c>
      <c r="H12634">
        <v>0</v>
      </c>
    </row>
    <row r="12635" spans="4:8" x14ac:dyDescent="0.3">
      <c r="E12635" t="s">
        <v>9</v>
      </c>
      <c r="G12635" t="s">
        <v>11774</v>
      </c>
      <c r="H12635">
        <v>0</v>
      </c>
    </row>
    <row r="12636" spans="4:8" x14ac:dyDescent="0.3">
      <c r="D12636" t="s">
        <v>9</v>
      </c>
      <c r="E12636" t="s">
        <v>9</v>
      </c>
      <c r="G12636" t="s">
        <v>11775</v>
      </c>
      <c r="H12636">
        <v>0</v>
      </c>
    </row>
    <row r="12637" spans="4:8" x14ac:dyDescent="0.3">
      <c r="D12637" t="s">
        <v>8048</v>
      </c>
      <c r="E12637" t="s">
        <v>9</v>
      </c>
      <c r="G12637" t="s">
        <v>11776</v>
      </c>
      <c r="H12637">
        <v>0</v>
      </c>
    </row>
    <row r="12638" spans="4:8" x14ac:dyDescent="0.3">
      <c r="E12638" t="s">
        <v>9</v>
      </c>
      <c r="G12638" t="s">
        <v>11777</v>
      </c>
      <c r="H12638">
        <v>0</v>
      </c>
    </row>
    <row r="12639" spans="4:8" x14ac:dyDescent="0.3">
      <c r="E12639" t="s">
        <v>9</v>
      </c>
      <c r="G12639" t="s">
        <v>11778</v>
      </c>
      <c r="H12639">
        <v>0</v>
      </c>
    </row>
    <row r="12640" spans="4:8" x14ac:dyDescent="0.3">
      <c r="D12640" t="s">
        <v>3365</v>
      </c>
      <c r="E12640" t="s">
        <v>9</v>
      </c>
      <c r="G12640" t="s">
        <v>11779</v>
      </c>
      <c r="H12640">
        <v>0</v>
      </c>
    </row>
    <row r="12641" spans="4:8" x14ac:dyDescent="0.3">
      <c r="E12641" t="s">
        <v>9</v>
      </c>
      <c r="G12641" t="s">
        <v>11780</v>
      </c>
      <c r="H12641">
        <v>0</v>
      </c>
    </row>
    <row r="12642" spans="4:8" x14ac:dyDescent="0.3">
      <c r="D12642" t="s">
        <v>7511</v>
      </c>
      <c r="E12642" t="s">
        <v>9</v>
      </c>
      <c r="G12642" t="s">
        <v>11781</v>
      </c>
      <c r="H12642">
        <v>0</v>
      </c>
    </row>
    <row r="12643" spans="4:8" x14ac:dyDescent="0.3">
      <c r="D12643" t="s">
        <v>9</v>
      </c>
      <c r="E12643" t="s">
        <v>11782</v>
      </c>
      <c r="G12643" t="s">
        <v>4240</v>
      </c>
      <c r="H12643">
        <v>0</v>
      </c>
    </row>
    <row r="12644" spans="4:8" x14ac:dyDescent="0.3">
      <c r="E12644" t="s">
        <v>9</v>
      </c>
      <c r="G12644" t="s">
        <v>11783</v>
      </c>
      <c r="H12644">
        <v>0</v>
      </c>
    </row>
    <row r="12645" spans="4:8" x14ac:dyDescent="0.3">
      <c r="D12645" t="s">
        <v>11784</v>
      </c>
      <c r="E12645" t="s">
        <v>9</v>
      </c>
      <c r="G12645" t="s">
        <v>11785</v>
      </c>
      <c r="H12645">
        <v>0</v>
      </c>
    </row>
    <row r="12646" spans="4:8" x14ac:dyDescent="0.3">
      <c r="D12646" t="s">
        <v>2778</v>
      </c>
      <c r="E12646" t="s">
        <v>9</v>
      </c>
      <c r="G12646" t="s">
        <v>11786</v>
      </c>
      <c r="H12646">
        <v>0</v>
      </c>
    </row>
    <row r="12647" spans="4:8" x14ac:dyDescent="0.3">
      <c r="D12647" t="s">
        <v>7606</v>
      </c>
      <c r="E12647" t="s">
        <v>9</v>
      </c>
      <c r="G12647" t="s">
        <v>11787</v>
      </c>
      <c r="H12647">
        <v>0</v>
      </c>
    </row>
    <row r="12648" spans="4:8" x14ac:dyDescent="0.3">
      <c r="E12648" t="s">
        <v>9</v>
      </c>
      <c r="G12648" t="s">
        <v>3558</v>
      </c>
      <c r="H12648">
        <v>0</v>
      </c>
    </row>
    <row r="12649" spans="4:8" x14ac:dyDescent="0.3">
      <c r="D12649" t="s">
        <v>9</v>
      </c>
      <c r="E12649" t="s">
        <v>11788</v>
      </c>
      <c r="G12649" t="s">
        <v>4240</v>
      </c>
      <c r="H12649">
        <v>0</v>
      </c>
    </row>
    <row r="12650" spans="4:8" x14ac:dyDescent="0.3">
      <c r="D12650" t="s">
        <v>9717</v>
      </c>
      <c r="E12650" t="s">
        <v>9</v>
      </c>
      <c r="G12650" t="s">
        <v>11789</v>
      </c>
      <c r="H12650">
        <v>0</v>
      </c>
    </row>
    <row r="12651" spans="4:8" x14ac:dyDescent="0.3">
      <c r="E12651" t="s">
        <v>9</v>
      </c>
      <c r="G12651" t="s">
        <v>11790</v>
      </c>
      <c r="H12651">
        <v>0</v>
      </c>
    </row>
    <row r="12652" spans="4:8" x14ac:dyDescent="0.3">
      <c r="E12652" t="s">
        <v>9</v>
      </c>
      <c r="G12652" t="s">
        <v>11791</v>
      </c>
      <c r="H12652">
        <v>0</v>
      </c>
    </row>
    <row r="12653" spans="4:8" x14ac:dyDescent="0.3">
      <c r="D12653" t="s">
        <v>9</v>
      </c>
      <c r="E12653" t="s">
        <v>11792</v>
      </c>
      <c r="G12653" t="s">
        <v>4240</v>
      </c>
      <c r="H12653">
        <v>0</v>
      </c>
    </row>
    <row r="12654" spans="4:8" x14ac:dyDescent="0.3">
      <c r="D12654" t="s">
        <v>10825</v>
      </c>
      <c r="E12654" t="s">
        <v>9</v>
      </c>
      <c r="G12654" t="s">
        <v>11793</v>
      </c>
      <c r="H12654">
        <v>0</v>
      </c>
    </row>
    <row r="12655" spans="4:8" x14ac:dyDescent="0.3">
      <c r="D12655" t="s">
        <v>9</v>
      </c>
      <c r="E12655" t="s">
        <v>11794</v>
      </c>
      <c r="G12655" t="s">
        <v>4240</v>
      </c>
      <c r="H12655">
        <v>0</v>
      </c>
    </row>
    <row r="12656" spans="4:8" x14ac:dyDescent="0.3">
      <c r="E12656" t="s">
        <v>9</v>
      </c>
      <c r="G12656" t="s">
        <v>11795</v>
      </c>
      <c r="H12656">
        <v>0</v>
      </c>
    </row>
    <row r="12657" spans="4:8" x14ac:dyDescent="0.3">
      <c r="D12657" t="s">
        <v>11796</v>
      </c>
      <c r="E12657" t="s">
        <v>9</v>
      </c>
      <c r="G12657" t="s">
        <v>11797</v>
      </c>
      <c r="H12657">
        <v>0</v>
      </c>
    </row>
    <row r="12658" spans="4:8" x14ac:dyDescent="0.3">
      <c r="D12658" t="s">
        <v>9</v>
      </c>
      <c r="E12658" t="s">
        <v>11798</v>
      </c>
      <c r="G12658" t="s">
        <v>4240</v>
      </c>
      <c r="H12658">
        <v>0</v>
      </c>
    </row>
    <row r="12659" spans="4:8" x14ac:dyDescent="0.3">
      <c r="E12659" t="s">
        <v>9</v>
      </c>
      <c r="G12659" t="s">
        <v>11799</v>
      </c>
      <c r="H12659">
        <v>0</v>
      </c>
    </row>
    <row r="12660" spans="4:8" x14ac:dyDescent="0.3">
      <c r="D12660" t="s">
        <v>9</v>
      </c>
      <c r="E12660" t="s">
        <v>11800</v>
      </c>
      <c r="G12660" t="s">
        <v>4240</v>
      </c>
      <c r="H12660">
        <v>0</v>
      </c>
    </row>
    <row r="12661" spans="4:8" x14ac:dyDescent="0.3">
      <c r="D12661" t="s">
        <v>10528</v>
      </c>
      <c r="E12661" t="s">
        <v>9</v>
      </c>
      <c r="F12661" t="s">
        <v>10529</v>
      </c>
      <c r="G12661" t="s">
        <v>11700</v>
      </c>
      <c r="H12661">
        <v>0</v>
      </c>
    </row>
    <row r="12662" spans="4:8" x14ac:dyDescent="0.3">
      <c r="D12662" t="s">
        <v>2124</v>
      </c>
      <c r="E12662" t="s">
        <v>9</v>
      </c>
      <c r="G12662" t="s">
        <v>11801</v>
      </c>
      <c r="H12662">
        <v>0</v>
      </c>
    </row>
    <row r="12663" spans="4:8" x14ac:dyDescent="0.3">
      <c r="E12663" t="s">
        <v>9</v>
      </c>
      <c r="G12663" t="s">
        <v>11802</v>
      </c>
      <c r="H12663">
        <v>0</v>
      </c>
    </row>
    <row r="12664" spans="4:8" x14ac:dyDescent="0.3">
      <c r="D12664" t="s">
        <v>9</v>
      </c>
      <c r="E12664" t="s">
        <v>9730</v>
      </c>
      <c r="G12664" t="s">
        <v>1357</v>
      </c>
      <c r="H12664">
        <v>0</v>
      </c>
    </row>
    <row r="12665" spans="4:8" x14ac:dyDescent="0.3">
      <c r="E12665" t="s">
        <v>9</v>
      </c>
      <c r="G12665" t="s">
        <v>11803</v>
      </c>
      <c r="H12665">
        <v>0</v>
      </c>
    </row>
    <row r="12666" spans="4:8" x14ac:dyDescent="0.3">
      <c r="E12666" t="s">
        <v>9</v>
      </c>
      <c r="G12666" t="s">
        <v>11804</v>
      </c>
      <c r="H12666">
        <v>0</v>
      </c>
    </row>
    <row r="12667" spans="4:8" x14ac:dyDescent="0.3">
      <c r="D12667" t="s">
        <v>11805</v>
      </c>
      <c r="E12667" t="s">
        <v>9</v>
      </c>
      <c r="G12667" t="s">
        <v>11806</v>
      </c>
      <c r="H12667">
        <v>0</v>
      </c>
    </row>
    <row r="12668" spans="4:8" x14ac:dyDescent="0.3">
      <c r="D12668" t="s">
        <v>11807</v>
      </c>
      <c r="E12668" t="s">
        <v>9</v>
      </c>
      <c r="G12668" t="s">
        <v>11808</v>
      </c>
      <c r="H12668">
        <v>0</v>
      </c>
    </row>
    <row r="12669" spans="4:8" x14ac:dyDescent="0.3">
      <c r="D12669" t="s">
        <v>9</v>
      </c>
      <c r="E12669" t="s">
        <v>11809</v>
      </c>
      <c r="G12669" t="s">
        <v>4240</v>
      </c>
      <c r="H12669">
        <v>0</v>
      </c>
    </row>
    <row r="12670" spans="4:8" x14ac:dyDescent="0.3">
      <c r="D12670" t="s">
        <v>6081</v>
      </c>
      <c r="E12670" t="s">
        <v>9</v>
      </c>
      <c r="G12670" t="s">
        <v>6082</v>
      </c>
      <c r="H12670">
        <v>0</v>
      </c>
    </row>
    <row r="12671" spans="4:8" x14ac:dyDescent="0.3">
      <c r="D12671" t="s">
        <v>8566</v>
      </c>
      <c r="E12671" t="s">
        <v>9</v>
      </c>
      <c r="G12671" t="s">
        <v>11810</v>
      </c>
      <c r="H12671">
        <v>0</v>
      </c>
    </row>
    <row r="12672" spans="4:8" x14ac:dyDescent="0.3">
      <c r="D12672" t="s">
        <v>8338</v>
      </c>
      <c r="E12672" t="s">
        <v>9</v>
      </c>
      <c r="G12672" t="s">
        <v>11811</v>
      </c>
      <c r="H12672">
        <v>0</v>
      </c>
    </row>
    <row r="12673" spans="4:8" x14ac:dyDescent="0.3">
      <c r="E12673" t="s">
        <v>9</v>
      </c>
      <c r="G12673" t="s">
        <v>11812</v>
      </c>
      <c r="H12673">
        <v>0</v>
      </c>
    </row>
    <row r="12674" spans="4:8" x14ac:dyDescent="0.3">
      <c r="D12674" t="s">
        <v>9</v>
      </c>
      <c r="E12674" t="s">
        <v>1652</v>
      </c>
      <c r="G12674" t="s">
        <v>4240</v>
      </c>
      <c r="H12674">
        <v>0</v>
      </c>
    </row>
    <row r="12675" spans="4:8" x14ac:dyDescent="0.3">
      <c r="D12675" t="s">
        <v>11813</v>
      </c>
      <c r="E12675" t="s">
        <v>9</v>
      </c>
      <c r="F12675" t="s">
        <v>11814</v>
      </c>
      <c r="G12675" t="s">
        <v>11815</v>
      </c>
      <c r="H12675">
        <v>0</v>
      </c>
    </row>
    <row r="12676" spans="4:8" x14ac:dyDescent="0.3">
      <c r="E12676" t="s">
        <v>9</v>
      </c>
      <c r="G12676" t="s">
        <v>11816</v>
      </c>
      <c r="H12676">
        <v>0</v>
      </c>
    </row>
    <row r="12677" spans="4:8" x14ac:dyDescent="0.3">
      <c r="E12677" t="s">
        <v>9</v>
      </c>
      <c r="G12677" t="s">
        <v>11817</v>
      </c>
      <c r="H12677">
        <v>0</v>
      </c>
    </row>
    <row r="12678" spans="4:8" x14ac:dyDescent="0.3">
      <c r="D12678" t="s">
        <v>6884</v>
      </c>
      <c r="E12678" t="s">
        <v>9</v>
      </c>
      <c r="G12678" t="s">
        <v>11818</v>
      </c>
      <c r="H12678">
        <v>0</v>
      </c>
    </row>
    <row r="12679" spans="4:8" x14ac:dyDescent="0.3">
      <c r="E12679" t="s">
        <v>9</v>
      </c>
      <c r="G12679" t="s">
        <v>7968</v>
      </c>
      <c r="H12679">
        <v>0</v>
      </c>
    </row>
    <row r="12680" spans="4:8" x14ac:dyDescent="0.3">
      <c r="D12680" t="s">
        <v>11819</v>
      </c>
      <c r="E12680" t="s">
        <v>9</v>
      </c>
      <c r="G12680" t="s">
        <v>11820</v>
      </c>
      <c r="H12680">
        <v>0</v>
      </c>
    </row>
    <row r="12681" spans="4:8" x14ac:dyDescent="0.3">
      <c r="E12681" t="s">
        <v>9</v>
      </c>
      <c r="G12681" t="s">
        <v>11821</v>
      </c>
      <c r="H12681">
        <v>0</v>
      </c>
    </row>
    <row r="12682" spans="4:8" x14ac:dyDescent="0.3">
      <c r="E12682" t="s">
        <v>9</v>
      </c>
      <c r="G12682" t="s">
        <v>11822</v>
      </c>
      <c r="H12682">
        <v>0</v>
      </c>
    </row>
    <row r="12683" spans="4:8" x14ac:dyDescent="0.3">
      <c r="E12683" t="s">
        <v>9</v>
      </c>
      <c r="G12683" t="s">
        <v>2924</v>
      </c>
      <c r="H12683">
        <v>0</v>
      </c>
    </row>
    <row r="12684" spans="4:8" x14ac:dyDescent="0.3">
      <c r="D12684" t="s">
        <v>11823</v>
      </c>
      <c r="E12684" t="s">
        <v>9</v>
      </c>
      <c r="G12684" t="s">
        <v>5618</v>
      </c>
      <c r="H12684">
        <v>0</v>
      </c>
    </row>
    <row r="12685" spans="4:8" x14ac:dyDescent="0.3">
      <c r="E12685" t="s">
        <v>9</v>
      </c>
      <c r="G12685" t="s">
        <v>11824</v>
      </c>
      <c r="H12685">
        <v>0</v>
      </c>
    </row>
    <row r="12686" spans="4:8" x14ac:dyDescent="0.3">
      <c r="D12686" t="s">
        <v>11825</v>
      </c>
      <c r="E12686" t="s">
        <v>9</v>
      </c>
      <c r="G12686" t="s">
        <v>11826</v>
      </c>
      <c r="H12686">
        <v>0</v>
      </c>
    </row>
    <row r="12687" spans="4:8" x14ac:dyDescent="0.3">
      <c r="D12687" t="s">
        <v>852</v>
      </c>
      <c r="E12687" t="s">
        <v>9</v>
      </c>
      <c r="G12687" t="s">
        <v>11827</v>
      </c>
      <c r="H12687">
        <v>0</v>
      </c>
    </row>
    <row r="12688" spans="4:8" x14ac:dyDescent="0.3">
      <c r="D12688" t="s">
        <v>9</v>
      </c>
      <c r="E12688" t="s">
        <v>11828</v>
      </c>
      <c r="G12688" t="s">
        <v>4240</v>
      </c>
      <c r="H12688">
        <v>0</v>
      </c>
    </row>
    <row r="12689" spans="4:8" x14ac:dyDescent="0.3">
      <c r="E12689" t="s">
        <v>9</v>
      </c>
      <c r="G12689" t="s">
        <v>11829</v>
      </c>
      <c r="H12689">
        <v>0</v>
      </c>
    </row>
    <row r="12690" spans="4:8" x14ac:dyDescent="0.3">
      <c r="D12690" t="s">
        <v>9</v>
      </c>
      <c r="E12690" t="s">
        <v>11830</v>
      </c>
      <c r="G12690" t="s">
        <v>4240</v>
      </c>
      <c r="H12690">
        <v>0</v>
      </c>
    </row>
    <row r="12691" spans="4:8" x14ac:dyDescent="0.3">
      <c r="D12691" t="s">
        <v>11831</v>
      </c>
      <c r="E12691" t="s">
        <v>9</v>
      </c>
      <c r="G12691" t="s">
        <v>11832</v>
      </c>
      <c r="H12691">
        <v>0</v>
      </c>
    </row>
    <row r="12692" spans="4:8" x14ac:dyDescent="0.3">
      <c r="D12692" t="s">
        <v>11833</v>
      </c>
      <c r="E12692" t="s">
        <v>9</v>
      </c>
      <c r="G12692" t="s">
        <v>11834</v>
      </c>
      <c r="H12692">
        <v>0</v>
      </c>
    </row>
    <row r="12693" spans="4:8" x14ac:dyDescent="0.3">
      <c r="D12693" t="s">
        <v>9</v>
      </c>
      <c r="E12693" t="s">
        <v>11835</v>
      </c>
      <c r="G12693" t="s">
        <v>4240</v>
      </c>
      <c r="H12693">
        <v>0</v>
      </c>
    </row>
    <row r="12694" spans="4:8" x14ac:dyDescent="0.3">
      <c r="D12694" t="s">
        <v>9</v>
      </c>
      <c r="E12694" t="s">
        <v>11836</v>
      </c>
      <c r="G12694" t="s">
        <v>4240</v>
      </c>
      <c r="H12694">
        <v>0</v>
      </c>
    </row>
    <row r="12695" spans="4:8" x14ac:dyDescent="0.3">
      <c r="E12695" t="s">
        <v>9</v>
      </c>
      <c r="G12695" t="s">
        <v>11837</v>
      </c>
      <c r="H12695">
        <v>0</v>
      </c>
    </row>
    <row r="12696" spans="4:8" x14ac:dyDescent="0.3">
      <c r="D12696" t="s">
        <v>9</v>
      </c>
      <c r="E12696" t="s">
        <v>11838</v>
      </c>
      <c r="G12696" t="s">
        <v>4240</v>
      </c>
      <c r="H12696">
        <v>0</v>
      </c>
    </row>
    <row r="12697" spans="4:8" x14ac:dyDescent="0.3">
      <c r="D12697" t="s">
        <v>7918</v>
      </c>
      <c r="E12697" t="s">
        <v>9</v>
      </c>
      <c r="G12697" t="s">
        <v>11839</v>
      </c>
      <c r="H12697">
        <v>0</v>
      </c>
    </row>
    <row r="12698" spans="4:8" x14ac:dyDescent="0.3">
      <c r="D12698" t="s">
        <v>9</v>
      </c>
      <c r="E12698" t="s">
        <v>9957</v>
      </c>
      <c r="G12698" t="s">
        <v>1357</v>
      </c>
      <c r="H12698">
        <v>0</v>
      </c>
    </row>
    <row r="12699" spans="4:8" x14ac:dyDescent="0.3">
      <c r="D12699" t="s">
        <v>9</v>
      </c>
      <c r="E12699" t="s">
        <v>11840</v>
      </c>
      <c r="G12699" t="s">
        <v>4240</v>
      </c>
      <c r="H12699">
        <v>0</v>
      </c>
    </row>
    <row r="12700" spans="4:8" x14ac:dyDescent="0.3">
      <c r="E12700" t="s">
        <v>9</v>
      </c>
      <c r="G12700" t="s">
        <v>11841</v>
      </c>
      <c r="H12700">
        <v>0</v>
      </c>
    </row>
    <row r="12701" spans="4:8" x14ac:dyDescent="0.3">
      <c r="E12701" t="s">
        <v>9</v>
      </c>
      <c r="G12701" t="s">
        <v>11842</v>
      </c>
      <c r="H12701">
        <v>0</v>
      </c>
    </row>
    <row r="12702" spans="4:8" x14ac:dyDescent="0.3">
      <c r="D12702" t="s">
        <v>9</v>
      </c>
      <c r="E12702" t="s">
        <v>11843</v>
      </c>
      <c r="G12702" t="s">
        <v>4240</v>
      </c>
      <c r="H12702">
        <v>0</v>
      </c>
    </row>
    <row r="12703" spans="4:8" x14ac:dyDescent="0.3">
      <c r="D12703" t="s">
        <v>11844</v>
      </c>
      <c r="E12703" t="s">
        <v>9</v>
      </c>
      <c r="G12703" t="s">
        <v>11845</v>
      </c>
      <c r="H12703">
        <v>0</v>
      </c>
    </row>
    <row r="12704" spans="4:8" x14ac:dyDescent="0.3">
      <c r="D12704" t="s">
        <v>2825</v>
      </c>
      <c r="E12704" t="s">
        <v>9</v>
      </c>
      <c r="G12704" t="s">
        <v>11846</v>
      </c>
      <c r="H12704">
        <v>0</v>
      </c>
    </row>
    <row r="12705" spans="4:8" x14ac:dyDescent="0.3">
      <c r="E12705" t="s">
        <v>9</v>
      </c>
      <c r="G12705" t="s">
        <v>11847</v>
      </c>
      <c r="H12705">
        <v>0</v>
      </c>
    </row>
    <row r="12706" spans="4:8" x14ac:dyDescent="0.3">
      <c r="D12706" t="s">
        <v>9</v>
      </c>
      <c r="E12706" t="s">
        <v>11848</v>
      </c>
      <c r="G12706" t="s">
        <v>4240</v>
      </c>
      <c r="H12706">
        <v>0</v>
      </c>
    </row>
    <row r="12707" spans="4:8" x14ac:dyDescent="0.3">
      <c r="D12707" t="s">
        <v>11849</v>
      </c>
      <c r="E12707" t="s">
        <v>9</v>
      </c>
      <c r="G12707" t="s">
        <v>11850</v>
      </c>
      <c r="H12707">
        <v>0</v>
      </c>
    </row>
    <row r="12708" spans="4:8" x14ac:dyDescent="0.3">
      <c r="E12708" t="s">
        <v>9</v>
      </c>
      <c r="G12708" t="s">
        <v>11851</v>
      </c>
      <c r="H12708">
        <v>0</v>
      </c>
    </row>
    <row r="12709" spans="4:8" x14ac:dyDescent="0.3">
      <c r="D12709" t="s">
        <v>11712</v>
      </c>
      <c r="E12709" t="s">
        <v>9</v>
      </c>
      <c r="G12709" t="s">
        <v>11852</v>
      </c>
      <c r="H12709">
        <v>0</v>
      </c>
    </row>
    <row r="12710" spans="4:8" x14ac:dyDescent="0.3">
      <c r="E12710" t="s">
        <v>9</v>
      </c>
      <c r="G12710" t="s">
        <v>11853</v>
      </c>
      <c r="H12710">
        <v>0</v>
      </c>
    </row>
    <row r="12711" spans="4:8" x14ac:dyDescent="0.3">
      <c r="D12711" t="s">
        <v>11854</v>
      </c>
      <c r="E12711" t="s">
        <v>9</v>
      </c>
      <c r="F12711" t="s">
        <v>11855</v>
      </c>
      <c r="G12711" t="s">
        <v>11856</v>
      </c>
      <c r="H12711">
        <v>0</v>
      </c>
    </row>
    <row r="12712" spans="4:8" x14ac:dyDescent="0.3">
      <c r="D12712" t="s">
        <v>9717</v>
      </c>
      <c r="E12712" t="s">
        <v>9</v>
      </c>
      <c r="G12712" t="s">
        <v>11857</v>
      </c>
      <c r="H12712">
        <v>0</v>
      </c>
    </row>
    <row r="12713" spans="4:8" x14ac:dyDescent="0.3">
      <c r="D12713" t="s">
        <v>1738</v>
      </c>
      <c r="E12713" t="s">
        <v>9</v>
      </c>
      <c r="G12713" t="s">
        <v>1739</v>
      </c>
      <c r="H12713">
        <v>0</v>
      </c>
    </row>
    <row r="12714" spans="4:8" x14ac:dyDescent="0.3">
      <c r="D12714" t="s">
        <v>6342</v>
      </c>
      <c r="E12714" t="s">
        <v>9</v>
      </c>
      <c r="G12714" t="s">
        <v>6343</v>
      </c>
      <c r="H12714">
        <v>0</v>
      </c>
    </row>
    <row r="12715" spans="4:8" x14ac:dyDescent="0.3">
      <c r="D12715" t="s">
        <v>9</v>
      </c>
      <c r="E12715" t="s">
        <v>11858</v>
      </c>
      <c r="G12715" t="s">
        <v>4240</v>
      </c>
      <c r="H12715">
        <v>0</v>
      </c>
    </row>
    <row r="12716" spans="4:8" x14ac:dyDescent="0.3">
      <c r="E12716" t="s">
        <v>9</v>
      </c>
      <c r="G12716" t="s">
        <v>11859</v>
      </c>
      <c r="H12716">
        <v>0</v>
      </c>
    </row>
    <row r="12717" spans="4:8" x14ac:dyDescent="0.3">
      <c r="D12717" t="s">
        <v>11860</v>
      </c>
      <c r="E12717" t="s">
        <v>9</v>
      </c>
      <c r="G12717" t="s">
        <v>11861</v>
      </c>
      <c r="H12717">
        <v>0</v>
      </c>
    </row>
    <row r="12718" spans="4:8" x14ac:dyDescent="0.3">
      <c r="D12718" t="s">
        <v>9</v>
      </c>
      <c r="E12718" t="s">
        <v>11862</v>
      </c>
      <c r="G12718" t="s">
        <v>4240</v>
      </c>
      <c r="H12718">
        <v>0</v>
      </c>
    </row>
    <row r="12719" spans="4:8" x14ac:dyDescent="0.3">
      <c r="E12719" t="s">
        <v>9</v>
      </c>
      <c r="G12719" t="s">
        <v>11863</v>
      </c>
      <c r="H12719">
        <v>0</v>
      </c>
    </row>
    <row r="12720" spans="4:8" x14ac:dyDescent="0.3">
      <c r="D12720" t="s">
        <v>4272</v>
      </c>
      <c r="E12720" t="s">
        <v>9</v>
      </c>
      <c r="G12720" t="s">
        <v>11864</v>
      </c>
      <c r="H12720">
        <v>0</v>
      </c>
    </row>
    <row r="12721" spans="4:8" x14ac:dyDescent="0.3">
      <c r="E12721" t="s">
        <v>9</v>
      </c>
      <c r="G12721" t="s">
        <v>11865</v>
      </c>
      <c r="H12721">
        <v>0</v>
      </c>
    </row>
    <row r="12722" spans="4:8" x14ac:dyDescent="0.3">
      <c r="D12722" t="s">
        <v>9</v>
      </c>
      <c r="E12722" t="s">
        <v>11866</v>
      </c>
      <c r="G12722" t="s">
        <v>4240</v>
      </c>
      <c r="H12722">
        <v>0</v>
      </c>
    </row>
    <row r="12723" spans="4:8" x14ac:dyDescent="0.3">
      <c r="D12723" t="s">
        <v>9</v>
      </c>
      <c r="E12723" t="s">
        <v>11867</v>
      </c>
      <c r="G12723" t="s">
        <v>4240</v>
      </c>
      <c r="H12723">
        <v>0</v>
      </c>
    </row>
    <row r="12724" spans="4:8" x14ac:dyDescent="0.3">
      <c r="E12724" t="s">
        <v>9</v>
      </c>
      <c r="G12724" t="s">
        <v>11868</v>
      </c>
      <c r="H12724">
        <v>0</v>
      </c>
    </row>
    <row r="12725" spans="4:8" x14ac:dyDescent="0.3">
      <c r="D12725" t="s">
        <v>9</v>
      </c>
      <c r="E12725" t="s">
        <v>11869</v>
      </c>
      <c r="G12725" t="s">
        <v>4240</v>
      </c>
      <c r="H12725">
        <v>0</v>
      </c>
    </row>
    <row r="12726" spans="4:8" x14ac:dyDescent="0.3">
      <c r="D12726" t="s">
        <v>9</v>
      </c>
      <c r="E12726" t="s">
        <v>11870</v>
      </c>
      <c r="G12726" t="s">
        <v>4240</v>
      </c>
      <c r="H12726">
        <v>0</v>
      </c>
    </row>
    <row r="12727" spans="4:8" x14ac:dyDescent="0.3">
      <c r="E12727" t="s">
        <v>9</v>
      </c>
      <c r="G12727" t="s">
        <v>11871</v>
      </c>
      <c r="H12727">
        <v>0</v>
      </c>
    </row>
    <row r="12728" spans="4:8" x14ac:dyDescent="0.3">
      <c r="D12728" t="s">
        <v>9</v>
      </c>
      <c r="E12728" t="s">
        <v>11872</v>
      </c>
      <c r="G12728" t="s">
        <v>4240</v>
      </c>
      <c r="H12728">
        <v>0</v>
      </c>
    </row>
    <row r="12729" spans="4:8" x14ac:dyDescent="0.3">
      <c r="D12729" t="s">
        <v>11873</v>
      </c>
      <c r="E12729" t="s">
        <v>11874</v>
      </c>
      <c r="F12729" t="s">
        <v>11875</v>
      </c>
      <c r="G12729" t="s">
        <v>11876</v>
      </c>
      <c r="H12729">
        <v>0</v>
      </c>
    </row>
    <row r="12730" spans="4:8" x14ac:dyDescent="0.3">
      <c r="D12730" t="s">
        <v>118</v>
      </c>
      <c r="E12730" t="s">
        <v>9</v>
      </c>
      <c r="G12730" t="s">
        <v>119</v>
      </c>
      <c r="H12730">
        <v>0</v>
      </c>
    </row>
    <row r="12731" spans="4:8" x14ac:dyDescent="0.3">
      <c r="D12731" t="s">
        <v>4420</v>
      </c>
      <c r="E12731" t="s">
        <v>9</v>
      </c>
      <c r="F12731" t="s">
        <v>11877</v>
      </c>
      <c r="G12731" t="s">
        <v>11878</v>
      </c>
      <c r="H12731">
        <v>0</v>
      </c>
    </row>
    <row r="12732" spans="4:8" x14ac:dyDescent="0.3">
      <c r="D12732" t="s">
        <v>5231</v>
      </c>
      <c r="E12732" t="s">
        <v>9</v>
      </c>
      <c r="G12732" t="s">
        <v>11879</v>
      </c>
      <c r="H12732">
        <v>0</v>
      </c>
    </row>
    <row r="12733" spans="4:8" x14ac:dyDescent="0.3">
      <c r="D12733" t="s">
        <v>9</v>
      </c>
      <c r="E12733" t="s">
        <v>11880</v>
      </c>
      <c r="G12733" t="s">
        <v>4240</v>
      </c>
      <c r="H12733">
        <v>0</v>
      </c>
    </row>
    <row r="12734" spans="4:8" x14ac:dyDescent="0.3">
      <c r="E12734" t="s">
        <v>9</v>
      </c>
      <c r="G12734" t="s">
        <v>11881</v>
      </c>
      <c r="H12734">
        <v>0</v>
      </c>
    </row>
    <row r="12735" spans="4:8" x14ac:dyDescent="0.3">
      <c r="D12735" t="s">
        <v>19</v>
      </c>
      <c r="E12735" t="s">
        <v>9</v>
      </c>
      <c r="G12735" t="s">
        <v>11882</v>
      </c>
      <c r="H12735">
        <v>0</v>
      </c>
    </row>
    <row r="12736" spans="4:8" x14ac:dyDescent="0.3">
      <c r="D12736" t="s">
        <v>11883</v>
      </c>
      <c r="E12736" t="s">
        <v>9</v>
      </c>
      <c r="G12736" t="s">
        <v>11884</v>
      </c>
      <c r="H12736">
        <v>0</v>
      </c>
    </row>
    <row r="12737" spans="4:8" x14ac:dyDescent="0.3">
      <c r="D12737" t="s">
        <v>9</v>
      </c>
      <c r="E12737" t="s">
        <v>11885</v>
      </c>
      <c r="G12737" t="s">
        <v>4240</v>
      </c>
      <c r="H12737">
        <v>0</v>
      </c>
    </row>
    <row r="12738" spans="4:8" x14ac:dyDescent="0.3">
      <c r="D12738" t="s">
        <v>9</v>
      </c>
      <c r="E12738" t="s">
        <v>11886</v>
      </c>
      <c r="G12738" t="s">
        <v>4240</v>
      </c>
      <c r="H12738">
        <v>0</v>
      </c>
    </row>
    <row r="12739" spans="4:8" x14ac:dyDescent="0.3">
      <c r="D12739" t="s">
        <v>9</v>
      </c>
      <c r="E12739" t="s">
        <v>11887</v>
      </c>
      <c r="G12739" t="s">
        <v>4240</v>
      </c>
      <c r="H12739">
        <v>0</v>
      </c>
    </row>
    <row r="12740" spans="4:8" x14ac:dyDescent="0.3">
      <c r="D12740" t="s">
        <v>9</v>
      </c>
      <c r="E12740" t="s">
        <v>11888</v>
      </c>
      <c r="G12740" t="s">
        <v>1357</v>
      </c>
      <c r="H12740">
        <v>0</v>
      </c>
    </row>
    <row r="12741" spans="4:8" x14ac:dyDescent="0.3">
      <c r="D12741" t="s">
        <v>8723</v>
      </c>
      <c r="E12741" t="s">
        <v>9</v>
      </c>
      <c r="G12741" t="s">
        <v>11889</v>
      </c>
      <c r="H12741">
        <v>0</v>
      </c>
    </row>
    <row r="12742" spans="4:8" x14ac:dyDescent="0.3">
      <c r="E12742" t="s">
        <v>9</v>
      </c>
      <c r="G12742" t="s">
        <v>11890</v>
      </c>
      <c r="H12742">
        <v>0</v>
      </c>
    </row>
    <row r="12743" spans="4:8" x14ac:dyDescent="0.3">
      <c r="E12743" t="s">
        <v>9</v>
      </c>
      <c r="G12743" t="s">
        <v>11891</v>
      </c>
      <c r="H12743">
        <v>0</v>
      </c>
    </row>
    <row r="12744" spans="4:8" x14ac:dyDescent="0.3">
      <c r="E12744" t="s">
        <v>9</v>
      </c>
      <c r="G12744" t="s">
        <v>11892</v>
      </c>
      <c r="H12744">
        <v>0</v>
      </c>
    </row>
    <row r="12745" spans="4:8" x14ac:dyDescent="0.3">
      <c r="D12745" t="s">
        <v>21</v>
      </c>
      <c r="E12745" t="s">
        <v>9</v>
      </c>
      <c r="G12745" t="s">
        <v>75</v>
      </c>
      <c r="H12745">
        <v>0</v>
      </c>
    </row>
    <row r="12746" spans="4:8" x14ac:dyDescent="0.3">
      <c r="D12746" t="s">
        <v>21</v>
      </c>
      <c r="E12746" t="s">
        <v>9</v>
      </c>
      <c r="G12746" t="s">
        <v>90</v>
      </c>
      <c r="H12746">
        <v>0</v>
      </c>
    </row>
    <row r="12747" spans="4:8" x14ac:dyDescent="0.3">
      <c r="D12747" t="s">
        <v>2442</v>
      </c>
      <c r="E12747" t="s">
        <v>9</v>
      </c>
      <c r="G12747" t="s">
        <v>11893</v>
      </c>
      <c r="H12747">
        <v>0</v>
      </c>
    </row>
    <row r="12748" spans="4:8" x14ac:dyDescent="0.3">
      <c r="D12748" t="s">
        <v>9510</v>
      </c>
      <c r="E12748" t="s">
        <v>9</v>
      </c>
      <c r="G12748" t="s">
        <v>10813</v>
      </c>
      <c r="H12748">
        <v>0</v>
      </c>
    </row>
    <row r="12749" spans="4:8" x14ac:dyDescent="0.3">
      <c r="D12749" t="s">
        <v>11894</v>
      </c>
      <c r="E12749" t="s">
        <v>9</v>
      </c>
      <c r="G12749" t="s">
        <v>11895</v>
      </c>
      <c r="H12749">
        <v>0</v>
      </c>
    </row>
    <row r="12750" spans="4:8" x14ac:dyDescent="0.3">
      <c r="D12750" t="s">
        <v>7172</v>
      </c>
      <c r="E12750" t="s">
        <v>9</v>
      </c>
      <c r="G12750" t="s">
        <v>11896</v>
      </c>
      <c r="H12750">
        <v>0</v>
      </c>
    </row>
    <row r="12751" spans="4:8" x14ac:dyDescent="0.3">
      <c r="D12751" t="s">
        <v>9</v>
      </c>
      <c r="E12751" t="s">
        <v>11897</v>
      </c>
      <c r="G12751" t="s">
        <v>4240</v>
      </c>
      <c r="H12751">
        <v>0</v>
      </c>
    </row>
    <row r="12752" spans="4:8" x14ac:dyDescent="0.3">
      <c r="D12752" t="s">
        <v>11898</v>
      </c>
      <c r="E12752" t="s">
        <v>9</v>
      </c>
      <c r="G12752" t="s">
        <v>11899</v>
      </c>
      <c r="H12752">
        <v>0</v>
      </c>
    </row>
    <row r="12753" spans="4:8" x14ac:dyDescent="0.3">
      <c r="D12753" t="s">
        <v>11900</v>
      </c>
      <c r="E12753" t="s">
        <v>9</v>
      </c>
      <c r="G12753" t="s">
        <v>11901</v>
      </c>
      <c r="H12753">
        <v>0</v>
      </c>
    </row>
    <row r="12754" spans="4:8" x14ac:dyDescent="0.3">
      <c r="D12754" t="s">
        <v>11902</v>
      </c>
      <c r="E12754" t="s">
        <v>9</v>
      </c>
      <c r="G12754" t="s">
        <v>11903</v>
      </c>
      <c r="H12754">
        <v>0</v>
      </c>
    </row>
    <row r="12755" spans="4:8" x14ac:dyDescent="0.3">
      <c r="D12755" t="s">
        <v>9</v>
      </c>
      <c r="E12755" t="s">
        <v>11904</v>
      </c>
      <c r="G12755" t="s">
        <v>4240</v>
      </c>
      <c r="H12755">
        <v>0</v>
      </c>
    </row>
    <row r="12756" spans="4:8" x14ac:dyDescent="0.3">
      <c r="D12756" t="s">
        <v>9783</v>
      </c>
      <c r="E12756" t="s">
        <v>9</v>
      </c>
      <c r="G12756" t="s">
        <v>11905</v>
      </c>
      <c r="H12756">
        <v>0</v>
      </c>
    </row>
    <row r="12757" spans="4:8" x14ac:dyDescent="0.3">
      <c r="E12757" t="s">
        <v>9</v>
      </c>
      <c r="G12757" t="s">
        <v>11906</v>
      </c>
      <c r="H12757">
        <v>0</v>
      </c>
    </row>
    <row r="12758" spans="4:8" x14ac:dyDescent="0.3">
      <c r="D12758" t="s">
        <v>10825</v>
      </c>
      <c r="E12758" t="s">
        <v>9</v>
      </c>
      <c r="G12758" t="s">
        <v>11907</v>
      </c>
      <c r="H12758">
        <v>0</v>
      </c>
    </row>
    <row r="12759" spans="4:8" x14ac:dyDescent="0.3">
      <c r="D12759" t="s">
        <v>9</v>
      </c>
      <c r="E12759" t="s">
        <v>11908</v>
      </c>
      <c r="G12759" t="s">
        <v>4240</v>
      </c>
      <c r="H12759">
        <v>0</v>
      </c>
    </row>
    <row r="12760" spans="4:8" x14ac:dyDescent="0.3">
      <c r="D12760" t="s">
        <v>5599</v>
      </c>
      <c r="E12760" t="s">
        <v>9</v>
      </c>
      <c r="G12760" t="s">
        <v>7065</v>
      </c>
      <c r="H12760">
        <v>0</v>
      </c>
    </row>
    <row r="12761" spans="4:8" x14ac:dyDescent="0.3">
      <c r="D12761" t="s">
        <v>9</v>
      </c>
      <c r="E12761" t="s">
        <v>11909</v>
      </c>
      <c r="G12761" t="s">
        <v>4240</v>
      </c>
      <c r="H12761">
        <v>0</v>
      </c>
    </row>
    <row r="12762" spans="4:8" x14ac:dyDescent="0.3">
      <c r="E12762" t="s">
        <v>9</v>
      </c>
      <c r="G12762" t="s">
        <v>11910</v>
      </c>
      <c r="H12762">
        <v>0</v>
      </c>
    </row>
    <row r="12763" spans="4:8" x14ac:dyDescent="0.3">
      <c r="E12763" t="s">
        <v>9</v>
      </c>
      <c r="G12763" t="s">
        <v>11911</v>
      </c>
      <c r="H12763">
        <v>0</v>
      </c>
    </row>
    <row r="12764" spans="4:8" x14ac:dyDescent="0.3">
      <c r="D12764" t="s">
        <v>15</v>
      </c>
      <c r="E12764" t="s">
        <v>9</v>
      </c>
      <c r="G12764" t="s">
        <v>714</v>
      </c>
      <c r="H12764">
        <v>0</v>
      </c>
    </row>
    <row r="12765" spans="4:8" x14ac:dyDescent="0.3">
      <c r="E12765" t="s">
        <v>9</v>
      </c>
      <c r="G12765" t="s">
        <v>11912</v>
      </c>
      <c r="H12765">
        <v>0</v>
      </c>
    </row>
    <row r="12766" spans="4:8" x14ac:dyDescent="0.3">
      <c r="E12766" t="s">
        <v>9</v>
      </c>
      <c r="G12766" t="s">
        <v>11913</v>
      </c>
      <c r="H12766">
        <v>0</v>
      </c>
    </row>
    <row r="12767" spans="4:8" x14ac:dyDescent="0.3">
      <c r="D12767" t="s">
        <v>11914</v>
      </c>
      <c r="E12767" t="s">
        <v>9</v>
      </c>
      <c r="F12767" t="s">
        <v>11915</v>
      </c>
      <c r="G12767" t="s">
        <v>11916</v>
      </c>
      <c r="H12767">
        <v>0</v>
      </c>
    </row>
    <row r="12768" spans="4:8" x14ac:dyDescent="0.3">
      <c r="D12768" t="s">
        <v>10675</v>
      </c>
      <c r="E12768" t="s">
        <v>9</v>
      </c>
      <c r="G12768" t="s">
        <v>11917</v>
      </c>
      <c r="H12768">
        <v>0</v>
      </c>
    </row>
    <row r="12769" spans="4:8" x14ac:dyDescent="0.3">
      <c r="D12769" t="s">
        <v>11918</v>
      </c>
      <c r="E12769" t="s">
        <v>9</v>
      </c>
      <c r="G12769" t="s">
        <v>11919</v>
      </c>
      <c r="H12769">
        <v>0</v>
      </c>
    </row>
    <row r="12770" spans="4:8" x14ac:dyDescent="0.3">
      <c r="D12770" t="s">
        <v>9320</v>
      </c>
      <c r="E12770" t="s">
        <v>9</v>
      </c>
      <c r="G12770" t="s">
        <v>9321</v>
      </c>
      <c r="H12770">
        <v>0</v>
      </c>
    </row>
    <row r="12771" spans="4:8" x14ac:dyDescent="0.3">
      <c r="E12771" t="s">
        <v>9</v>
      </c>
      <c r="G12771" t="s">
        <v>5304</v>
      </c>
      <c r="H12771">
        <v>0</v>
      </c>
    </row>
    <row r="12772" spans="4:8" x14ac:dyDescent="0.3">
      <c r="D12772" t="s">
        <v>9</v>
      </c>
      <c r="E12772" t="s">
        <v>11920</v>
      </c>
      <c r="G12772" t="s">
        <v>4240</v>
      </c>
      <c r="H12772">
        <v>0</v>
      </c>
    </row>
    <row r="12773" spans="4:8" x14ac:dyDescent="0.3">
      <c r="D12773" t="s">
        <v>9</v>
      </c>
      <c r="E12773" t="s">
        <v>11921</v>
      </c>
      <c r="G12773" t="s">
        <v>4240</v>
      </c>
      <c r="H12773">
        <v>0</v>
      </c>
    </row>
    <row r="12774" spans="4:8" x14ac:dyDescent="0.3">
      <c r="D12774" t="s">
        <v>9</v>
      </c>
      <c r="E12774" t="s">
        <v>11922</v>
      </c>
      <c r="G12774" t="s">
        <v>4240</v>
      </c>
      <c r="H12774">
        <v>0</v>
      </c>
    </row>
    <row r="12775" spans="4:8" x14ac:dyDescent="0.3">
      <c r="D12775" t="s">
        <v>60</v>
      </c>
      <c r="E12775" t="s">
        <v>9</v>
      </c>
      <c r="G12775" t="s">
        <v>11923</v>
      </c>
      <c r="H12775">
        <v>0</v>
      </c>
    </row>
    <row r="12776" spans="4:8" x14ac:dyDescent="0.3">
      <c r="D12776" t="s">
        <v>7579</v>
      </c>
      <c r="E12776" t="s">
        <v>9</v>
      </c>
      <c r="G12776" t="s">
        <v>11924</v>
      </c>
      <c r="H12776">
        <v>0</v>
      </c>
    </row>
    <row r="12777" spans="4:8" x14ac:dyDescent="0.3">
      <c r="D12777" t="s">
        <v>9</v>
      </c>
      <c r="E12777" t="s">
        <v>11925</v>
      </c>
      <c r="G12777" t="s">
        <v>4240</v>
      </c>
      <c r="H12777">
        <v>0</v>
      </c>
    </row>
    <row r="12778" spans="4:8" x14ac:dyDescent="0.3">
      <c r="E12778" t="s">
        <v>9</v>
      </c>
      <c r="G12778" t="s">
        <v>11926</v>
      </c>
      <c r="H12778">
        <v>0</v>
      </c>
    </row>
    <row r="12779" spans="4:8" x14ac:dyDescent="0.3">
      <c r="D12779" t="s">
        <v>10502</v>
      </c>
      <c r="E12779" t="s">
        <v>9</v>
      </c>
      <c r="G12779" t="s">
        <v>10555</v>
      </c>
      <c r="H12779">
        <v>0</v>
      </c>
    </row>
    <row r="12780" spans="4:8" x14ac:dyDescent="0.3">
      <c r="D12780" t="s">
        <v>9</v>
      </c>
      <c r="E12780" t="s">
        <v>11927</v>
      </c>
      <c r="G12780" t="s">
        <v>4240</v>
      </c>
      <c r="H12780">
        <v>0</v>
      </c>
    </row>
    <row r="12781" spans="4:8" x14ac:dyDescent="0.3">
      <c r="E12781" t="s">
        <v>9</v>
      </c>
      <c r="G12781" t="s">
        <v>11928</v>
      </c>
      <c r="H12781">
        <v>0</v>
      </c>
    </row>
    <row r="12782" spans="4:8" x14ac:dyDescent="0.3">
      <c r="D12782" t="s">
        <v>9</v>
      </c>
      <c r="E12782" t="s">
        <v>11448</v>
      </c>
      <c r="G12782" t="s">
        <v>4240</v>
      </c>
      <c r="H12782">
        <v>0</v>
      </c>
    </row>
    <row r="12783" spans="4:8" x14ac:dyDescent="0.3">
      <c r="D12783" t="s">
        <v>9</v>
      </c>
      <c r="E12783" t="s">
        <v>11929</v>
      </c>
      <c r="G12783" t="s">
        <v>4240</v>
      </c>
      <c r="H12783">
        <v>0</v>
      </c>
    </row>
    <row r="12784" spans="4:8" x14ac:dyDescent="0.3">
      <c r="D12784" t="s">
        <v>9</v>
      </c>
      <c r="E12784" t="s">
        <v>9919</v>
      </c>
      <c r="G12784" t="s">
        <v>1357</v>
      </c>
      <c r="H12784">
        <v>0</v>
      </c>
    </row>
    <row r="12785" spans="4:8" x14ac:dyDescent="0.3">
      <c r="D12785" t="s">
        <v>9</v>
      </c>
      <c r="E12785" t="s">
        <v>11930</v>
      </c>
      <c r="G12785" t="s">
        <v>4240</v>
      </c>
      <c r="H12785">
        <v>0</v>
      </c>
    </row>
    <row r="12786" spans="4:8" x14ac:dyDescent="0.3">
      <c r="E12786" t="s">
        <v>9</v>
      </c>
      <c r="G12786" t="s">
        <v>11931</v>
      </c>
      <c r="H12786">
        <v>0</v>
      </c>
    </row>
    <row r="12787" spans="4:8" x14ac:dyDescent="0.3">
      <c r="D12787" t="s">
        <v>9</v>
      </c>
      <c r="E12787" t="s">
        <v>11932</v>
      </c>
      <c r="G12787" t="s">
        <v>4240</v>
      </c>
      <c r="H12787">
        <v>0</v>
      </c>
    </row>
    <row r="12788" spans="4:8" x14ac:dyDescent="0.3">
      <c r="D12788" t="s">
        <v>11933</v>
      </c>
      <c r="E12788" t="s">
        <v>11934</v>
      </c>
      <c r="F12788" t="s">
        <v>11935</v>
      </c>
      <c r="G12788" t="s">
        <v>10981</v>
      </c>
      <c r="H12788">
        <v>0</v>
      </c>
    </row>
    <row r="12789" spans="4:8" x14ac:dyDescent="0.3">
      <c r="D12789" t="s">
        <v>9</v>
      </c>
      <c r="E12789" t="s">
        <v>11936</v>
      </c>
      <c r="G12789" t="s">
        <v>4240</v>
      </c>
      <c r="H12789">
        <v>0</v>
      </c>
    </row>
    <row r="12790" spans="4:8" x14ac:dyDescent="0.3">
      <c r="D12790" t="s">
        <v>9</v>
      </c>
      <c r="E12790" t="s">
        <v>11937</v>
      </c>
      <c r="G12790" t="s">
        <v>4240</v>
      </c>
      <c r="H12790">
        <v>0</v>
      </c>
    </row>
    <row r="12791" spans="4:8" x14ac:dyDescent="0.3">
      <c r="D12791" t="s">
        <v>9</v>
      </c>
      <c r="E12791" t="s">
        <v>11938</v>
      </c>
      <c r="G12791" t="s">
        <v>1357</v>
      </c>
      <c r="H12791">
        <v>0</v>
      </c>
    </row>
    <row r="12792" spans="4:8" x14ac:dyDescent="0.3">
      <c r="E12792" t="s">
        <v>9</v>
      </c>
      <c r="G12792" t="s">
        <v>10491</v>
      </c>
      <c r="H12792">
        <v>0</v>
      </c>
    </row>
    <row r="12793" spans="4:8" x14ac:dyDescent="0.3">
      <c r="D12793" t="s">
        <v>11939</v>
      </c>
      <c r="E12793" t="s">
        <v>9</v>
      </c>
      <c r="G12793" t="s">
        <v>11940</v>
      </c>
      <c r="H12793">
        <v>0</v>
      </c>
    </row>
    <row r="12794" spans="4:8" x14ac:dyDescent="0.3">
      <c r="E12794" t="s">
        <v>9</v>
      </c>
      <c r="G12794" t="s">
        <v>11941</v>
      </c>
      <c r="H12794">
        <v>0</v>
      </c>
    </row>
    <row r="12795" spans="4:8" x14ac:dyDescent="0.3">
      <c r="E12795" t="s">
        <v>9</v>
      </c>
      <c r="G12795" t="s">
        <v>11942</v>
      </c>
      <c r="H12795">
        <v>0</v>
      </c>
    </row>
    <row r="12796" spans="4:8" x14ac:dyDescent="0.3">
      <c r="D12796" t="s">
        <v>9</v>
      </c>
      <c r="E12796" t="s">
        <v>11943</v>
      </c>
      <c r="G12796" t="s">
        <v>1357</v>
      </c>
      <c r="H12796">
        <v>0</v>
      </c>
    </row>
    <row r="12797" spans="4:8" x14ac:dyDescent="0.3">
      <c r="D12797" t="s">
        <v>9</v>
      </c>
      <c r="E12797" t="s">
        <v>11944</v>
      </c>
      <c r="G12797" t="s">
        <v>4240</v>
      </c>
      <c r="H12797">
        <v>0</v>
      </c>
    </row>
    <row r="12798" spans="4:8" x14ac:dyDescent="0.3">
      <c r="E12798" t="s">
        <v>9</v>
      </c>
      <c r="G12798" t="s">
        <v>9043</v>
      </c>
      <c r="H12798">
        <v>0</v>
      </c>
    </row>
    <row r="12799" spans="4:8" x14ac:dyDescent="0.3">
      <c r="D12799" t="s">
        <v>9</v>
      </c>
      <c r="E12799" t="s">
        <v>11945</v>
      </c>
      <c r="G12799" t="s">
        <v>4240</v>
      </c>
      <c r="H12799">
        <v>0</v>
      </c>
    </row>
    <row r="12800" spans="4:8" x14ac:dyDescent="0.3">
      <c r="D12800" t="s">
        <v>9</v>
      </c>
      <c r="E12800" t="s">
        <v>11946</v>
      </c>
      <c r="G12800" t="s">
        <v>4240</v>
      </c>
      <c r="H12800">
        <v>0</v>
      </c>
    </row>
    <row r="12801" spans="4:8" x14ac:dyDescent="0.3">
      <c r="D12801" t="s">
        <v>9</v>
      </c>
      <c r="E12801" t="s">
        <v>11947</v>
      </c>
      <c r="G12801" t="s">
        <v>4240</v>
      </c>
      <c r="H12801">
        <v>0</v>
      </c>
    </row>
    <row r="12802" spans="4:8" x14ac:dyDescent="0.3">
      <c r="D12802" t="s">
        <v>4654</v>
      </c>
      <c r="E12802" t="s">
        <v>9</v>
      </c>
      <c r="G12802" t="s">
        <v>11948</v>
      </c>
      <c r="H12802">
        <v>0</v>
      </c>
    </row>
    <row r="12803" spans="4:8" x14ac:dyDescent="0.3">
      <c r="D12803" t="s">
        <v>7856</v>
      </c>
      <c r="E12803" t="s">
        <v>9</v>
      </c>
      <c r="G12803" t="s">
        <v>11949</v>
      </c>
      <c r="H12803">
        <v>0</v>
      </c>
    </row>
    <row r="12804" spans="4:8" x14ac:dyDescent="0.3">
      <c r="E12804" t="s">
        <v>9</v>
      </c>
      <c r="G12804" t="s">
        <v>2993</v>
      </c>
      <c r="H12804">
        <v>0</v>
      </c>
    </row>
    <row r="12805" spans="4:8" x14ac:dyDescent="0.3">
      <c r="D12805" t="s">
        <v>9</v>
      </c>
      <c r="E12805" t="s">
        <v>11950</v>
      </c>
      <c r="G12805" t="s">
        <v>4240</v>
      </c>
      <c r="H12805">
        <v>0</v>
      </c>
    </row>
    <row r="12806" spans="4:8" x14ac:dyDescent="0.3">
      <c r="E12806" t="s">
        <v>9</v>
      </c>
      <c r="G12806" t="s">
        <v>11951</v>
      </c>
      <c r="H12806">
        <v>0</v>
      </c>
    </row>
    <row r="12807" spans="4:8" x14ac:dyDescent="0.3">
      <c r="D12807" t="s">
        <v>21</v>
      </c>
      <c r="E12807" t="s">
        <v>9</v>
      </c>
      <c r="G12807" t="s">
        <v>24</v>
      </c>
      <c r="H12807">
        <v>0</v>
      </c>
    </row>
    <row r="12808" spans="4:8" x14ac:dyDescent="0.3">
      <c r="D12808" t="s">
        <v>1811</v>
      </c>
      <c r="E12808" t="s">
        <v>9</v>
      </c>
      <c r="G12808" t="s">
        <v>1812</v>
      </c>
      <c r="H12808">
        <v>0</v>
      </c>
    </row>
    <row r="12809" spans="4:8" x14ac:dyDescent="0.3">
      <c r="D12809" t="s">
        <v>11157</v>
      </c>
      <c r="E12809" t="s">
        <v>9</v>
      </c>
      <c r="G12809" t="s">
        <v>11952</v>
      </c>
      <c r="H12809">
        <v>0</v>
      </c>
    </row>
    <row r="12810" spans="4:8" x14ac:dyDescent="0.3">
      <c r="D12810" t="s">
        <v>1260</v>
      </c>
      <c r="E12810" t="s">
        <v>9</v>
      </c>
      <c r="G12810" t="s">
        <v>1261</v>
      </c>
      <c r="H12810">
        <v>0</v>
      </c>
    </row>
    <row r="12811" spans="4:8" x14ac:dyDescent="0.3">
      <c r="D12811" t="s">
        <v>11953</v>
      </c>
      <c r="G12811" t="s">
        <v>11954</v>
      </c>
      <c r="H12811">
        <v>0</v>
      </c>
    </row>
    <row r="12812" spans="4:8" x14ac:dyDescent="0.3">
      <c r="D12812" t="s">
        <v>8862</v>
      </c>
      <c r="E12812" t="s">
        <v>9</v>
      </c>
      <c r="G12812" t="s">
        <v>11955</v>
      </c>
      <c r="H12812">
        <v>0</v>
      </c>
    </row>
    <row r="12813" spans="4:8" x14ac:dyDescent="0.3">
      <c r="E12813" t="s">
        <v>9</v>
      </c>
      <c r="G12813" t="s">
        <v>11956</v>
      </c>
      <c r="H12813">
        <v>0</v>
      </c>
    </row>
    <row r="12814" spans="4:8" x14ac:dyDescent="0.3">
      <c r="D12814" t="s">
        <v>11957</v>
      </c>
      <c r="E12814" t="s">
        <v>9</v>
      </c>
      <c r="G12814" t="s">
        <v>11958</v>
      </c>
      <c r="H12814">
        <v>0</v>
      </c>
    </row>
    <row r="12815" spans="4:8" x14ac:dyDescent="0.3">
      <c r="D12815" t="s">
        <v>10907</v>
      </c>
      <c r="E12815" t="s">
        <v>11959</v>
      </c>
      <c r="F12815" t="s">
        <v>11960</v>
      </c>
      <c r="G12815" t="s">
        <v>10909</v>
      </c>
      <c r="H12815">
        <v>0</v>
      </c>
    </row>
    <row r="12816" spans="4:8" x14ac:dyDescent="0.3">
      <c r="D12816" t="s">
        <v>11961</v>
      </c>
      <c r="E12816" t="s">
        <v>9</v>
      </c>
      <c r="G12816" t="s">
        <v>11962</v>
      </c>
      <c r="H12816">
        <v>0</v>
      </c>
    </row>
    <row r="12817" spans="4:8" x14ac:dyDescent="0.3">
      <c r="D12817" t="s">
        <v>11961</v>
      </c>
      <c r="E12817" t="s">
        <v>9</v>
      </c>
      <c r="G12817" t="s">
        <v>11962</v>
      </c>
      <c r="H12817">
        <v>0</v>
      </c>
    </row>
    <row r="12818" spans="4:8" x14ac:dyDescent="0.3">
      <c r="D12818" t="s">
        <v>9</v>
      </c>
      <c r="E12818" t="s">
        <v>11961</v>
      </c>
      <c r="G12818" t="s">
        <v>11963</v>
      </c>
      <c r="H12818">
        <v>0</v>
      </c>
    </row>
    <row r="12819" spans="4:8" x14ac:dyDescent="0.3">
      <c r="D12819" t="s">
        <v>11961</v>
      </c>
      <c r="E12819" t="s">
        <v>9</v>
      </c>
      <c r="G12819" t="s">
        <v>11964</v>
      </c>
      <c r="H12819">
        <v>0</v>
      </c>
    </row>
    <row r="12820" spans="4:8" x14ac:dyDescent="0.3">
      <c r="E12820" t="s">
        <v>9</v>
      </c>
      <c r="G12820" t="s">
        <v>11965</v>
      </c>
      <c r="H12820">
        <v>0</v>
      </c>
    </row>
    <row r="12821" spans="4:8" x14ac:dyDescent="0.3">
      <c r="D12821" t="s">
        <v>11966</v>
      </c>
      <c r="E12821" t="s">
        <v>9</v>
      </c>
      <c r="G12821" t="s">
        <v>11967</v>
      </c>
      <c r="H12821">
        <v>0</v>
      </c>
    </row>
    <row r="12822" spans="4:8" x14ac:dyDescent="0.3">
      <c r="D12822" t="s">
        <v>9</v>
      </c>
      <c r="E12822" t="s">
        <v>11968</v>
      </c>
      <c r="G12822" t="s">
        <v>4240</v>
      </c>
      <c r="H12822">
        <v>0</v>
      </c>
    </row>
    <row r="12823" spans="4:8" x14ac:dyDescent="0.3">
      <c r="E12823" t="s">
        <v>9</v>
      </c>
      <c r="G12823" t="s">
        <v>11969</v>
      </c>
      <c r="H12823">
        <v>0</v>
      </c>
    </row>
    <row r="12824" spans="4:8" x14ac:dyDescent="0.3">
      <c r="D12824" t="s">
        <v>11970</v>
      </c>
      <c r="E12824" t="s">
        <v>9</v>
      </c>
      <c r="G12824" t="s">
        <v>11971</v>
      </c>
      <c r="H12824">
        <v>0</v>
      </c>
    </row>
    <row r="12825" spans="4:8" x14ac:dyDescent="0.3">
      <c r="D12825" t="s">
        <v>21</v>
      </c>
      <c r="E12825" t="s">
        <v>9</v>
      </c>
      <c r="G12825" t="s">
        <v>33</v>
      </c>
      <c r="H12825">
        <v>0</v>
      </c>
    </row>
    <row r="12826" spans="4:8" x14ac:dyDescent="0.3">
      <c r="D12826" t="s">
        <v>2393</v>
      </c>
      <c r="E12826" t="s">
        <v>9</v>
      </c>
      <c r="G12826" t="s">
        <v>11972</v>
      </c>
      <c r="H12826">
        <v>0</v>
      </c>
    </row>
    <row r="12827" spans="4:8" x14ac:dyDescent="0.3">
      <c r="E12827" t="s">
        <v>9</v>
      </c>
      <c r="G12827" t="s">
        <v>11973</v>
      </c>
      <c r="H12827">
        <v>0</v>
      </c>
    </row>
    <row r="12828" spans="4:8" x14ac:dyDescent="0.3">
      <c r="D12828" t="s">
        <v>1738</v>
      </c>
      <c r="E12828" t="s">
        <v>9</v>
      </c>
      <c r="G12828" t="s">
        <v>1739</v>
      </c>
      <c r="H12828">
        <v>0</v>
      </c>
    </row>
    <row r="12829" spans="4:8" x14ac:dyDescent="0.3">
      <c r="D12829" t="s">
        <v>9</v>
      </c>
      <c r="E12829" t="s">
        <v>11974</v>
      </c>
      <c r="G12829" t="s">
        <v>4240</v>
      </c>
      <c r="H12829">
        <v>0</v>
      </c>
    </row>
    <row r="12830" spans="4:8" x14ac:dyDescent="0.3">
      <c r="E12830" t="s">
        <v>9</v>
      </c>
      <c r="G12830" t="s">
        <v>11975</v>
      </c>
      <c r="H12830">
        <v>0</v>
      </c>
    </row>
    <row r="12831" spans="4:8" x14ac:dyDescent="0.3">
      <c r="E12831" t="s">
        <v>9</v>
      </c>
      <c r="G12831" t="s">
        <v>11976</v>
      </c>
      <c r="H12831">
        <v>0</v>
      </c>
    </row>
    <row r="12832" spans="4:8" x14ac:dyDescent="0.3">
      <c r="D12832" t="s">
        <v>8344</v>
      </c>
      <c r="E12832" t="s">
        <v>9</v>
      </c>
      <c r="G12832" t="s">
        <v>143</v>
      </c>
      <c r="H12832">
        <v>0</v>
      </c>
    </row>
    <row r="12833" spans="4:8" x14ac:dyDescent="0.3">
      <c r="E12833" t="s">
        <v>9</v>
      </c>
      <c r="G12833" t="s">
        <v>11977</v>
      </c>
      <c r="H12833">
        <v>0</v>
      </c>
    </row>
    <row r="12834" spans="4:8" x14ac:dyDescent="0.3">
      <c r="D12834" t="s">
        <v>11978</v>
      </c>
      <c r="E12834" t="s">
        <v>9</v>
      </c>
      <c r="G12834" t="s">
        <v>11979</v>
      </c>
      <c r="H12834">
        <v>0</v>
      </c>
    </row>
    <row r="12835" spans="4:8" x14ac:dyDescent="0.3">
      <c r="E12835" t="s">
        <v>9</v>
      </c>
      <c r="G12835" t="s">
        <v>11980</v>
      </c>
      <c r="H12835">
        <v>0</v>
      </c>
    </row>
    <row r="12836" spans="4:8" x14ac:dyDescent="0.3">
      <c r="E12836" t="s">
        <v>9</v>
      </c>
      <c r="G12836" t="s">
        <v>11981</v>
      </c>
      <c r="H12836">
        <v>0</v>
      </c>
    </row>
    <row r="12837" spans="4:8" x14ac:dyDescent="0.3">
      <c r="D12837" t="s">
        <v>11982</v>
      </c>
      <c r="E12837" t="s">
        <v>9</v>
      </c>
      <c r="G12837" t="s">
        <v>11983</v>
      </c>
      <c r="H12837">
        <v>0</v>
      </c>
    </row>
    <row r="12838" spans="4:8" x14ac:dyDescent="0.3">
      <c r="E12838" t="s">
        <v>9</v>
      </c>
      <c r="G12838" t="s">
        <v>11984</v>
      </c>
      <c r="H12838">
        <v>0</v>
      </c>
    </row>
    <row r="12839" spans="4:8" x14ac:dyDescent="0.3">
      <c r="E12839" t="s">
        <v>9</v>
      </c>
      <c r="G12839" t="s">
        <v>11985</v>
      </c>
      <c r="H12839">
        <v>0</v>
      </c>
    </row>
    <row r="12840" spans="4:8" x14ac:dyDescent="0.3">
      <c r="D12840" t="s">
        <v>1224</v>
      </c>
      <c r="E12840" t="s">
        <v>9</v>
      </c>
      <c r="G12840" t="s">
        <v>11986</v>
      </c>
      <c r="H12840">
        <v>0</v>
      </c>
    </row>
    <row r="12841" spans="4:8" x14ac:dyDescent="0.3">
      <c r="E12841" t="s">
        <v>9</v>
      </c>
      <c r="G12841" t="s">
        <v>11987</v>
      </c>
      <c r="H12841">
        <v>0</v>
      </c>
    </row>
    <row r="12842" spans="4:8" x14ac:dyDescent="0.3">
      <c r="E12842" t="s">
        <v>9</v>
      </c>
      <c r="G12842" t="s">
        <v>390</v>
      </c>
      <c r="H12842">
        <v>0</v>
      </c>
    </row>
    <row r="12843" spans="4:8" x14ac:dyDescent="0.3">
      <c r="D12843" t="s">
        <v>9</v>
      </c>
      <c r="E12843" t="s">
        <v>11988</v>
      </c>
      <c r="G12843" t="s">
        <v>4240</v>
      </c>
      <c r="H12843">
        <v>0</v>
      </c>
    </row>
    <row r="12844" spans="4:8" x14ac:dyDescent="0.3">
      <c r="E12844" t="s">
        <v>9</v>
      </c>
      <c r="G12844" t="s">
        <v>11989</v>
      </c>
      <c r="H12844">
        <v>0</v>
      </c>
    </row>
    <row r="12845" spans="4:8" x14ac:dyDescent="0.3">
      <c r="D12845" t="s">
        <v>11754</v>
      </c>
      <c r="E12845" t="s">
        <v>9</v>
      </c>
      <c r="G12845" t="s">
        <v>11990</v>
      </c>
      <c r="H12845">
        <v>0</v>
      </c>
    </row>
    <row r="12846" spans="4:8" x14ac:dyDescent="0.3">
      <c r="D12846" t="s">
        <v>11754</v>
      </c>
      <c r="E12846" t="s">
        <v>9</v>
      </c>
      <c r="G12846" t="s">
        <v>11991</v>
      </c>
      <c r="H12846">
        <v>0</v>
      </c>
    </row>
    <row r="12847" spans="4:8" x14ac:dyDescent="0.3">
      <c r="E12847" t="s">
        <v>9</v>
      </c>
      <c r="G12847" t="s">
        <v>11992</v>
      </c>
      <c r="H12847">
        <v>0</v>
      </c>
    </row>
    <row r="12848" spans="4:8" x14ac:dyDescent="0.3">
      <c r="D12848" t="s">
        <v>10552</v>
      </c>
      <c r="E12848" t="s">
        <v>9</v>
      </c>
      <c r="F12848" t="s">
        <v>10553</v>
      </c>
      <c r="G12848" t="s">
        <v>11575</v>
      </c>
      <c r="H12848">
        <v>0</v>
      </c>
    </row>
    <row r="12849" spans="4:8" x14ac:dyDescent="0.3">
      <c r="E12849" t="s">
        <v>9</v>
      </c>
      <c r="G12849" t="s">
        <v>9419</v>
      </c>
      <c r="H12849">
        <v>0</v>
      </c>
    </row>
    <row r="12850" spans="4:8" x14ac:dyDescent="0.3">
      <c r="D12850" t="s">
        <v>11993</v>
      </c>
      <c r="E12850" t="s">
        <v>9</v>
      </c>
      <c r="G12850" t="s">
        <v>11994</v>
      </c>
      <c r="H12850">
        <v>0</v>
      </c>
    </row>
    <row r="12851" spans="4:8" x14ac:dyDescent="0.3">
      <c r="D12851" t="s">
        <v>11995</v>
      </c>
      <c r="E12851" t="s">
        <v>9</v>
      </c>
      <c r="G12851" t="s">
        <v>11996</v>
      </c>
      <c r="H12851">
        <v>0</v>
      </c>
    </row>
    <row r="12852" spans="4:8" x14ac:dyDescent="0.3">
      <c r="D12852" t="s">
        <v>11997</v>
      </c>
      <c r="E12852" t="s">
        <v>9</v>
      </c>
      <c r="G12852" t="s">
        <v>11998</v>
      </c>
      <c r="H12852">
        <v>0</v>
      </c>
    </row>
    <row r="12853" spans="4:8" x14ac:dyDescent="0.3">
      <c r="E12853" t="s">
        <v>9</v>
      </c>
      <c r="G12853" t="s">
        <v>11999</v>
      </c>
      <c r="H12853">
        <v>0</v>
      </c>
    </row>
    <row r="12854" spans="4:8" x14ac:dyDescent="0.3">
      <c r="D12854" t="s">
        <v>6964</v>
      </c>
      <c r="E12854" t="s">
        <v>9</v>
      </c>
      <c r="G12854" t="s">
        <v>12000</v>
      </c>
      <c r="H12854">
        <v>0</v>
      </c>
    </row>
    <row r="12855" spans="4:8" x14ac:dyDescent="0.3">
      <c r="D12855" t="s">
        <v>9</v>
      </c>
      <c r="E12855" t="s">
        <v>12001</v>
      </c>
      <c r="G12855" t="s">
        <v>4240</v>
      </c>
      <c r="H12855">
        <v>0</v>
      </c>
    </row>
    <row r="12856" spans="4:8" x14ac:dyDescent="0.3">
      <c r="E12856" t="s">
        <v>9</v>
      </c>
      <c r="G12856" t="s">
        <v>12002</v>
      </c>
      <c r="H12856">
        <v>0</v>
      </c>
    </row>
    <row r="12857" spans="4:8" x14ac:dyDescent="0.3">
      <c r="E12857" t="s">
        <v>9</v>
      </c>
      <c r="G12857" t="s">
        <v>10788</v>
      </c>
      <c r="H12857">
        <v>0</v>
      </c>
    </row>
    <row r="12858" spans="4:8" x14ac:dyDescent="0.3">
      <c r="D12858" t="s">
        <v>1260</v>
      </c>
      <c r="E12858" t="s">
        <v>9</v>
      </c>
      <c r="G12858" t="s">
        <v>1261</v>
      </c>
      <c r="H12858">
        <v>0</v>
      </c>
    </row>
    <row r="12859" spans="4:8" x14ac:dyDescent="0.3">
      <c r="D12859" t="s">
        <v>5784</v>
      </c>
      <c r="E12859" t="s">
        <v>9</v>
      </c>
      <c r="G12859" t="s">
        <v>9721</v>
      </c>
      <c r="H12859">
        <v>0</v>
      </c>
    </row>
    <row r="12860" spans="4:8" x14ac:dyDescent="0.3">
      <c r="E12860" t="s">
        <v>9</v>
      </c>
      <c r="G12860" t="s">
        <v>12003</v>
      </c>
      <c r="H12860">
        <v>0</v>
      </c>
    </row>
    <row r="12861" spans="4:8" x14ac:dyDescent="0.3">
      <c r="E12861" t="s">
        <v>9</v>
      </c>
      <c r="G12861" t="s">
        <v>12004</v>
      </c>
      <c r="H12861">
        <v>0</v>
      </c>
    </row>
    <row r="12862" spans="4:8" x14ac:dyDescent="0.3">
      <c r="E12862" t="s">
        <v>9</v>
      </c>
      <c r="G12862" t="s">
        <v>12005</v>
      </c>
      <c r="H12862">
        <v>0</v>
      </c>
    </row>
    <row r="12863" spans="4:8" x14ac:dyDescent="0.3">
      <c r="E12863" t="s">
        <v>9</v>
      </c>
      <c r="G12863" t="s">
        <v>12006</v>
      </c>
      <c r="H12863">
        <v>0</v>
      </c>
    </row>
    <row r="12864" spans="4:8" x14ac:dyDescent="0.3">
      <c r="D12864" t="s">
        <v>12007</v>
      </c>
      <c r="E12864" t="s">
        <v>9</v>
      </c>
      <c r="G12864" t="s">
        <v>12008</v>
      </c>
      <c r="H12864">
        <v>0</v>
      </c>
    </row>
    <row r="12865" spans="4:8" x14ac:dyDescent="0.3">
      <c r="E12865" t="s">
        <v>9</v>
      </c>
      <c r="G12865" t="s">
        <v>12009</v>
      </c>
      <c r="H12865">
        <v>0</v>
      </c>
    </row>
    <row r="12866" spans="4:8" x14ac:dyDescent="0.3">
      <c r="D12866" t="s">
        <v>12010</v>
      </c>
      <c r="E12866" t="s">
        <v>9</v>
      </c>
      <c r="G12866" t="s">
        <v>12011</v>
      </c>
      <c r="H12866">
        <v>0</v>
      </c>
    </row>
    <row r="12867" spans="4:8" x14ac:dyDescent="0.3">
      <c r="D12867" t="s">
        <v>9541</v>
      </c>
      <c r="E12867" t="s">
        <v>9</v>
      </c>
      <c r="G12867" t="s">
        <v>12012</v>
      </c>
      <c r="H12867">
        <v>0</v>
      </c>
    </row>
    <row r="12868" spans="4:8" x14ac:dyDescent="0.3">
      <c r="D12868" t="s">
        <v>9</v>
      </c>
      <c r="E12868" t="s">
        <v>12013</v>
      </c>
      <c r="G12868" t="s">
        <v>4240</v>
      </c>
      <c r="H12868">
        <v>0</v>
      </c>
    </row>
    <row r="12869" spans="4:8" x14ac:dyDescent="0.3">
      <c r="D12869" t="s">
        <v>6253</v>
      </c>
      <c r="E12869" t="s">
        <v>9</v>
      </c>
      <c r="G12869" t="s">
        <v>12014</v>
      </c>
      <c r="H12869">
        <v>0</v>
      </c>
    </row>
    <row r="12870" spans="4:8" x14ac:dyDescent="0.3">
      <c r="E12870" t="s">
        <v>9</v>
      </c>
      <c r="G12870" t="s">
        <v>12015</v>
      </c>
      <c r="H12870">
        <v>0</v>
      </c>
    </row>
    <row r="12871" spans="4:8" x14ac:dyDescent="0.3">
      <c r="D12871" t="s">
        <v>9</v>
      </c>
      <c r="E12871" t="s">
        <v>12016</v>
      </c>
      <c r="G12871" t="s">
        <v>4240</v>
      </c>
      <c r="H12871">
        <v>0</v>
      </c>
    </row>
    <row r="12872" spans="4:8" x14ac:dyDescent="0.3">
      <c r="E12872" t="s">
        <v>9</v>
      </c>
      <c r="G12872" t="s">
        <v>8461</v>
      </c>
      <c r="H12872">
        <v>0</v>
      </c>
    </row>
    <row r="12873" spans="4:8" x14ac:dyDescent="0.3">
      <c r="E12873" t="s">
        <v>9</v>
      </c>
      <c r="G12873" t="s">
        <v>12017</v>
      </c>
      <c r="H12873">
        <v>0</v>
      </c>
    </row>
    <row r="12874" spans="4:8" x14ac:dyDescent="0.3">
      <c r="D12874" t="s">
        <v>9</v>
      </c>
      <c r="E12874" t="s">
        <v>12018</v>
      </c>
      <c r="G12874" t="s">
        <v>4240</v>
      </c>
      <c r="H12874">
        <v>0</v>
      </c>
    </row>
    <row r="12875" spans="4:8" x14ac:dyDescent="0.3">
      <c r="E12875" t="s">
        <v>9</v>
      </c>
      <c r="G12875" t="s">
        <v>12019</v>
      </c>
      <c r="H12875">
        <v>0</v>
      </c>
    </row>
    <row r="12876" spans="4:8" x14ac:dyDescent="0.3">
      <c r="E12876" t="s">
        <v>9</v>
      </c>
      <c r="G12876" t="s">
        <v>9906</v>
      </c>
      <c r="H12876">
        <v>0</v>
      </c>
    </row>
    <row r="12877" spans="4:8" x14ac:dyDescent="0.3">
      <c r="E12877" t="s">
        <v>9</v>
      </c>
      <c r="G12877" t="s">
        <v>12020</v>
      </c>
      <c r="H12877">
        <v>0</v>
      </c>
    </row>
    <row r="12878" spans="4:8" x14ac:dyDescent="0.3">
      <c r="D12878" t="s">
        <v>12021</v>
      </c>
      <c r="E12878" t="s">
        <v>9</v>
      </c>
      <c r="G12878" t="s">
        <v>12022</v>
      </c>
      <c r="H12878">
        <v>0</v>
      </c>
    </row>
    <row r="12879" spans="4:8" x14ac:dyDescent="0.3">
      <c r="D12879" t="s">
        <v>11660</v>
      </c>
      <c r="E12879" t="s">
        <v>9</v>
      </c>
      <c r="G12879" t="s">
        <v>12023</v>
      </c>
      <c r="H12879">
        <v>0</v>
      </c>
    </row>
    <row r="12880" spans="4:8" x14ac:dyDescent="0.3">
      <c r="D12880" t="s">
        <v>10760</v>
      </c>
      <c r="E12880" t="s">
        <v>9</v>
      </c>
      <c r="G12880" t="s">
        <v>12024</v>
      </c>
      <c r="H12880">
        <v>0</v>
      </c>
    </row>
    <row r="12881" spans="4:8" x14ac:dyDescent="0.3">
      <c r="D12881" t="s">
        <v>9</v>
      </c>
      <c r="E12881" t="s">
        <v>12025</v>
      </c>
      <c r="G12881" t="s">
        <v>4240</v>
      </c>
      <c r="H12881">
        <v>0</v>
      </c>
    </row>
    <row r="12882" spans="4:8" x14ac:dyDescent="0.3">
      <c r="E12882" t="s">
        <v>9</v>
      </c>
      <c r="G12882" t="s">
        <v>12026</v>
      </c>
      <c r="H12882">
        <v>0</v>
      </c>
    </row>
    <row r="12883" spans="4:8" x14ac:dyDescent="0.3">
      <c r="D12883" t="s">
        <v>10563</v>
      </c>
      <c r="E12883" t="s">
        <v>9</v>
      </c>
      <c r="G12883" t="s">
        <v>12027</v>
      </c>
      <c r="H12883">
        <v>0</v>
      </c>
    </row>
    <row r="12884" spans="4:8" x14ac:dyDescent="0.3">
      <c r="D12884" t="s">
        <v>9</v>
      </c>
      <c r="E12884" t="s">
        <v>12028</v>
      </c>
      <c r="G12884" t="s">
        <v>4240</v>
      </c>
      <c r="H12884">
        <v>0</v>
      </c>
    </row>
    <row r="12885" spans="4:8" x14ac:dyDescent="0.3">
      <c r="E12885" t="s">
        <v>9</v>
      </c>
      <c r="G12885" t="s">
        <v>12029</v>
      </c>
      <c r="H12885">
        <v>0</v>
      </c>
    </row>
    <row r="12886" spans="4:8" x14ac:dyDescent="0.3">
      <c r="E12886" t="s">
        <v>9</v>
      </c>
      <c r="G12886" t="s">
        <v>12030</v>
      </c>
      <c r="H12886">
        <v>0</v>
      </c>
    </row>
    <row r="12887" spans="4:8" x14ac:dyDescent="0.3">
      <c r="E12887" t="s">
        <v>9</v>
      </c>
      <c r="G12887" t="s">
        <v>12031</v>
      </c>
      <c r="H12887">
        <v>0</v>
      </c>
    </row>
    <row r="12888" spans="4:8" x14ac:dyDescent="0.3">
      <c r="E12888" t="s">
        <v>9</v>
      </c>
      <c r="G12888" t="s">
        <v>12032</v>
      </c>
      <c r="H12888">
        <v>0</v>
      </c>
    </row>
    <row r="12889" spans="4:8" x14ac:dyDescent="0.3">
      <c r="E12889" t="s">
        <v>9</v>
      </c>
      <c r="G12889" t="s">
        <v>12033</v>
      </c>
      <c r="H12889">
        <v>0</v>
      </c>
    </row>
    <row r="12890" spans="4:8" x14ac:dyDescent="0.3">
      <c r="E12890" t="s">
        <v>9</v>
      </c>
      <c r="G12890" t="s">
        <v>12034</v>
      </c>
      <c r="H12890">
        <v>0</v>
      </c>
    </row>
    <row r="12891" spans="4:8" x14ac:dyDescent="0.3">
      <c r="E12891" t="s">
        <v>9</v>
      </c>
      <c r="G12891" t="s">
        <v>12035</v>
      </c>
      <c r="H12891">
        <v>0</v>
      </c>
    </row>
    <row r="12892" spans="4:8" x14ac:dyDescent="0.3">
      <c r="D12892" t="s">
        <v>12036</v>
      </c>
      <c r="E12892" t="s">
        <v>9</v>
      </c>
      <c r="G12892" t="s">
        <v>12037</v>
      </c>
      <c r="H12892">
        <v>0</v>
      </c>
    </row>
    <row r="12893" spans="4:8" x14ac:dyDescent="0.3">
      <c r="D12893" t="s">
        <v>9</v>
      </c>
      <c r="E12893" t="s">
        <v>12038</v>
      </c>
      <c r="G12893" t="s">
        <v>4240</v>
      </c>
      <c r="H12893">
        <v>0</v>
      </c>
    </row>
    <row r="12894" spans="4:8" x14ac:dyDescent="0.3">
      <c r="D12894" t="s">
        <v>6376</v>
      </c>
      <c r="E12894" t="s">
        <v>9</v>
      </c>
      <c r="G12894" t="s">
        <v>12039</v>
      </c>
      <c r="H12894">
        <v>0</v>
      </c>
    </row>
    <row r="12895" spans="4:8" x14ac:dyDescent="0.3">
      <c r="D12895" t="s">
        <v>9</v>
      </c>
      <c r="E12895" t="s">
        <v>12040</v>
      </c>
      <c r="G12895" t="s">
        <v>4240</v>
      </c>
      <c r="H12895">
        <v>0</v>
      </c>
    </row>
    <row r="12896" spans="4:8" x14ac:dyDescent="0.3">
      <c r="E12896" t="s">
        <v>9</v>
      </c>
      <c r="G12896" t="s">
        <v>12041</v>
      </c>
      <c r="H12896">
        <v>0</v>
      </c>
    </row>
    <row r="12897" spans="4:8" x14ac:dyDescent="0.3">
      <c r="D12897" t="s">
        <v>12042</v>
      </c>
      <c r="E12897" t="s">
        <v>9</v>
      </c>
      <c r="G12897" t="s">
        <v>12043</v>
      </c>
      <c r="H12897">
        <v>0</v>
      </c>
    </row>
    <row r="12898" spans="4:8" x14ac:dyDescent="0.3">
      <c r="D12898" t="s">
        <v>12044</v>
      </c>
      <c r="E12898" t="s">
        <v>9</v>
      </c>
      <c r="G12898" t="s">
        <v>12045</v>
      </c>
      <c r="H12898">
        <v>0</v>
      </c>
    </row>
    <row r="12899" spans="4:8" x14ac:dyDescent="0.3">
      <c r="D12899" t="s">
        <v>12046</v>
      </c>
      <c r="E12899" t="s">
        <v>9</v>
      </c>
      <c r="G12899" t="s">
        <v>12047</v>
      </c>
      <c r="H12899">
        <v>0</v>
      </c>
    </row>
    <row r="12900" spans="4:8" x14ac:dyDescent="0.3">
      <c r="D12900" t="s">
        <v>8969</v>
      </c>
      <c r="E12900" t="s">
        <v>9</v>
      </c>
      <c r="G12900" t="s">
        <v>12048</v>
      </c>
      <c r="H12900">
        <v>0</v>
      </c>
    </row>
    <row r="12901" spans="4:8" x14ac:dyDescent="0.3">
      <c r="E12901" t="s">
        <v>9</v>
      </c>
      <c r="G12901" t="s">
        <v>12049</v>
      </c>
      <c r="H12901">
        <v>0</v>
      </c>
    </row>
    <row r="12902" spans="4:8" x14ac:dyDescent="0.3">
      <c r="D12902" t="s">
        <v>60</v>
      </c>
      <c r="E12902" t="s">
        <v>9</v>
      </c>
      <c r="G12902" t="s">
        <v>12050</v>
      </c>
      <c r="H12902">
        <v>0</v>
      </c>
    </row>
    <row r="12903" spans="4:8" x14ac:dyDescent="0.3">
      <c r="D12903" t="s">
        <v>332</v>
      </c>
      <c r="E12903" t="s">
        <v>9</v>
      </c>
      <c r="G12903" t="s">
        <v>12051</v>
      </c>
      <c r="H12903">
        <v>0</v>
      </c>
    </row>
    <row r="12904" spans="4:8" x14ac:dyDescent="0.3">
      <c r="E12904" t="s">
        <v>9</v>
      </c>
      <c r="G12904" t="s">
        <v>12052</v>
      </c>
      <c r="H12904">
        <v>0</v>
      </c>
    </row>
    <row r="12905" spans="4:8" x14ac:dyDescent="0.3">
      <c r="E12905" t="s">
        <v>9</v>
      </c>
      <c r="G12905" t="s">
        <v>12053</v>
      </c>
      <c r="H12905">
        <v>0</v>
      </c>
    </row>
    <row r="12906" spans="4:8" x14ac:dyDescent="0.3">
      <c r="E12906" t="s">
        <v>9</v>
      </c>
      <c r="G12906" t="s">
        <v>12054</v>
      </c>
      <c r="H12906">
        <v>0</v>
      </c>
    </row>
    <row r="12907" spans="4:8" x14ac:dyDescent="0.3">
      <c r="D12907" t="s">
        <v>332</v>
      </c>
      <c r="E12907" t="s">
        <v>9</v>
      </c>
      <c r="G12907" t="s">
        <v>12055</v>
      </c>
      <c r="H12907">
        <v>0</v>
      </c>
    </row>
    <row r="12908" spans="4:8" x14ac:dyDescent="0.3">
      <c r="E12908" t="s">
        <v>9</v>
      </c>
      <c r="G12908" t="s">
        <v>12056</v>
      </c>
      <c r="H12908">
        <v>0</v>
      </c>
    </row>
    <row r="12909" spans="4:8" x14ac:dyDescent="0.3">
      <c r="D12909" t="s">
        <v>12057</v>
      </c>
      <c r="E12909" t="s">
        <v>9</v>
      </c>
      <c r="G12909" t="s">
        <v>12058</v>
      </c>
      <c r="H12909">
        <v>0</v>
      </c>
    </row>
    <row r="12910" spans="4:8" x14ac:dyDescent="0.3">
      <c r="D12910" t="s">
        <v>9</v>
      </c>
      <c r="E12910" t="s">
        <v>12059</v>
      </c>
      <c r="G12910" t="s">
        <v>4240</v>
      </c>
      <c r="H12910">
        <v>0</v>
      </c>
    </row>
    <row r="12911" spans="4:8" x14ac:dyDescent="0.3">
      <c r="D12911" t="s">
        <v>7760</v>
      </c>
      <c r="G12911" t="s">
        <v>12060</v>
      </c>
      <c r="H12911">
        <v>0</v>
      </c>
    </row>
    <row r="12912" spans="4:8" x14ac:dyDescent="0.3">
      <c r="D12912" t="s">
        <v>12061</v>
      </c>
      <c r="E12912" t="s">
        <v>9</v>
      </c>
      <c r="G12912" t="s">
        <v>12062</v>
      </c>
      <c r="H12912">
        <v>0</v>
      </c>
    </row>
    <row r="12913" spans="4:8" x14ac:dyDescent="0.3">
      <c r="D12913" t="s">
        <v>12063</v>
      </c>
      <c r="E12913" t="s">
        <v>9</v>
      </c>
      <c r="G12913" t="s">
        <v>12064</v>
      </c>
      <c r="H12913">
        <v>0</v>
      </c>
    </row>
    <row r="12914" spans="4:8" x14ac:dyDescent="0.3">
      <c r="E12914" t="s">
        <v>9</v>
      </c>
      <c r="G12914" t="s">
        <v>12065</v>
      </c>
      <c r="H12914">
        <v>0</v>
      </c>
    </row>
    <row r="12915" spans="4:8" x14ac:dyDescent="0.3">
      <c r="E12915" t="s">
        <v>9</v>
      </c>
      <c r="G12915" t="s">
        <v>10562</v>
      </c>
      <c r="H12915">
        <v>0</v>
      </c>
    </row>
    <row r="12916" spans="4:8" x14ac:dyDescent="0.3">
      <c r="E12916" t="s">
        <v>9</v>
      </c>
      <c r="G12916" t="s">
        <v>3385</v>
      </c>
      <c r="H12916">
        <v>0</v>
      </c>
    </row>
    <row r="12917" spans="4:8" x14ac:dyDescent="0.3">
      <c r="E12917" t="s">
        <v>9</v>
      </c>
      <c r="G12917" t="s">
        <v>143</v>
      </c>
      <c r="H12917">
        <v>0</v>
      </c>
    </row>
    <row r="12918" spans="4:8" x14ac:dyDescent="0.3">
      <c r="E12918" t="s">
        <v>9</v>
      </c>
      <c r="G12918" t="s">
        <v>12066</v>
      </c>
      <c r="H12918">
        <v>0</v>
      </c>
    </row>
    <row r="12919" spans="4:8" x14ac:dyDescent="0.3">
      <c r="D12919" t="s">
        <v>9061</v>
      </c>
      <c r="E12919" t="s">
        <v>9</v>
      </c>
      <c r="G12919" t="s">
        <v>9062</v>
      </c>
      <c r="H12919">
        <v>0</v>
      </c>
    </row>
    <row r="12920" spans="4:8" x14ac:dyDescent="0.3">
      <c r="D12920" t="s">
        <v>9</v>
      </c>
      <c r="E12920" t="s">
        <v>12067</v>
      </c>
      <c r="G12920" t="s">
        <v>4240</v>
      </c>
      <c r="H12920">
        <v>0</v>
      </c>
    </row>
    <row r="12921" spans="4:8" x14ac:dyDescent="0.3">
      <c r="D12921" t="s">
        <v>12068</v>
      </c>
      <c r="E12921" t="s">
        <v>12069</v>
      </c>
      <c r="G12921" t="s">
        <v>12070</v>
      </c>
      <c r="H12921">
        <v>0</v>
      </c>
    </row>
    <row r="12922" spans="4:8" x14ac:dyDescent="0.3">
      <c r="D12922" t="s">
        <v>9</v>
      </c>
      <c r="E12922" t="s">
        <v>12071</v>
      </c>
      <c r="G12922" t="s">
        <v>4240</v>
      </c>
      <c r="H12922">
        <v>0</v>
      </c>
    </row>
    <row r="12923" spans="4:8" x14ac:dyDescent="0.3">
      <c r="D12923" t="s">
        <v>2180</v>
      </c>
      <c r="E12923" t="s">
        <v>9</v>
      </c>
      <c r="G12923" t="s">
        <v>12072</v>
      </c>
      <c r="H12923">
        <v>0</v>
      </c>
    </row>
    <row r="12924" spans="4:8" x14ac:dyDescent="0.3">
      <c r="D12924" t="s">
        <v>9</v>
      </c>
      <c r="E12924" t="s">
        <v>12073</v>
      </c>
      <c r="G12924" t="s">
        <v>4240</v>
      </c>
      <c r="H12924">
        <v>0</v>
      </c>
    </row>
    <row r="12925" spans="4:8" x14ac:dyDescent="0.3">
      <c r="E12925" t="s">
        <v>9</v>
      </c>
      <c r="G12925" t="s">
        <v>12074</v>
      </c>
      <c r="H12925">
        <v>0</v>
      </c>
    </row>
    <row r="12926" spans="4:8" x14ac:dyDescent="0.3">
      <c r="D12926" t="s">
        <v>12075</v>
      </c>
      <c r="E12926" t="s">
        <v>9</v>
      </c>
      <c r="G12926" t="s">
        <v>12076</v>
      </c>
      <c r="H12926">
        <v>0</v>
      </c>
    </row>
    <row r="12927" spans="4:8" x14ac:dyDescent="0.3">
      <c r="D12927" t="s">
        <v>9</v>
      </c>
      <c r="E12927" t="s">
        <v>12077</v>
      </c>
      <c r="G12927" t="s">
        <v>4240</v>
      </c>
      <c r="H12927">
        <v>0</v>
      </c>
    </row>
    <row r="12928" spans="4:8" x14ac:dyDescent="0.3">
      <c r="D12928" t="s">
        <v>12078</v>
      </c>
      <c r="E12928" t="s">
        <v>9</v>
      </c>
      <c r="G12928" t="s">
        <v>12079</v>
      </c>
      <c r="H12928">
        <v>0</v>
      </c>
    </row>
    <row r="12929" spans="4:8" x14ac:dyDescent="0.3">
      <c r="D12929" t="s">
        <v>12078</v>
      </c>
      <c r="E12929" t="s">
        <v>9</v>
      </c>
      <c r="G12929" t="s">
        <v>12079</v>
      </c>
      <c r="H12929">
        <v>0</v>
      </c>
    </row>
    <row r="12930" spans="4:8" x14ac:dyDescent="0.3">
      <c r="D12930" t="s">
        <v>1043</v>
      </c>
      <c r="E12930" t="s">
        <v>9</v>
      </c>
      <c r="G12930" t="s">
        <v>12080</v>
      </c>
      <c r="H12930">
        <v>0</v>
      </c>
    </row>
    <row r="12931" spans="4:8" x14ac:dyDescent="0.3">
      <c r="D12931" t="s">
        <v>11933</v>
      </c>
      <c r="G12931" t="s">
        <v>12081</v>
      </c>
      <c r="H12931">
        <v>0</v>
      </c>
    </row>
    <row r="12932" spans="4:8" x14ac:dyDescent="0.3">
      <c r="E12932" t="s">
        <v>9</v>
      </c>
      <c r="G12932" t="s">
        <v>11771</v>
      </c>
      <c r="H12932">
        <v>0</v>
      </c>
    </row>
    <row r="12933" spans="4:8" x14ac:dyDescent="0.3">
      <c r="D12933" t="s">
        <v>9510</v>
      </c>
      <c r="E12933" t="s">
        <v>9</v>
      </c>
      <c r="F12933" t="s">
        <v>9511</v>
      </c>
      <c r="G12933" t="s">
        <v>10813</v>
      </c>
      <c r="H12933">
        <v>0</v>
      </c>
    </row>
    <row r="12934" spans="4:8" x14ac:dyDescent="0.3">
      <c r="D12934" t="s">
        <v>9930</v>
      </c>
      <c r="E12934" t="s">
        <v>9</v>
      </c>
      <c r="G12934" t="s">
        <v>9931</v>
      </c>
      <c r="H12934">
        <v>0</v>
      </c>
    </row>
    <row r="12935" spans="4:8" x14ac:dyDescent="0.3">
      <c r="E12935" t="s">
        <v>9</v>
      </c>
      <c r="G12935" t="s">
        <v>12082</v>
      </c>
      <c r="H12935">
        <v>0</v>
      </c>
    </row>
    <row r="12936" spans="4:8" x14ac:dyDescent="0.3">
      <c r="E12936" t="s">
        <v>9</v>
      </c>
      <c r="G12936" t="s">
        <v>12083</v>
      </c>
      <c r="H12936">
        <v>0</v>
      </c>
    </row>
    <row r="12937" spans="4:8" x14ac:dyDescent="0.3">
      <c r="E12937" t="s">
        <v>9</v>
      </c>
      <c r="G12937" t="s">
        <v>12084</v>
      </c>
      <c r="H12937">
        <v>0</v>
      </c>
    </row>
    <row r="12938" spans="4:8" x14ac:dyDescent="0.3">
      <c r="D12938" t="s">
        <v>9</v>
      </c>
      <c r="E12938" t="s">
        <v>12085</v>
      </c>
      <c r="G12938" t="s">
        <v>1357</v>
      </c>
      <c r="H12938">
        <v>0</v>
      </c>
    </row>
    <row r="12939" spans="4:8" x14ac:dyDescent="0.3">
      <c r="E12939" t="s">
        <v>9</v>
      </c>
      <c r="G12939" t="s">
        <v>12086</v>
      </c>
      <c r="H12939">
        <v>0</v>
      </c>
    </row>
    <row r="12940" spans="4:8" x14ac:dyDescent="0.3">
      <c r="E12940" t="s">
        <v>9</v>
      </c>
      <c r="G12940" t="s">
        <v>12087</v>
      </c>
      <c r="H12940">
        <v>0</v>
      </c>
    </row>
    <row r="12941" spans="4:8" x14ac:dyDescent="0.3">
      <c r="D12941" t="s">
        <v>11873</v>
      </c>
      <c r="E12941" t="s">
        <v>11874</v>
      </c>
      <c r="G12941" t="s">
        <v>12088</v>
      </c>
      <c r="H12941">
        <v>0</v>
      </c>
    </row>
    <row r="12942" spans="4:8" x14ac:dyDescent="0.3">
      <c r="D12942" t="s">
        <v>11902</v>
      </c>
      <c r="E12942" t="s">
        <v>11902</v>
      </c>
      <c r="G12942" t="s">
        <v>12089</v>
      </c>
      <c r="H12942">
        <v>0</v>
      </c>
    </row>
    <row r="12943" spans="4:8" x14ac:dyDescent="0.3">
      <c r="D12943" t="s">
        <v>12090</v>
      </c>
      <c r="E12943" t="s">
        <v>12091</v>
      </c>
      <c r="F12943" t="s">
        <v>11960</v>
      </c>
      <c r="G12943" t="s">
        <v>10522</v>
      </c>
      <c r="H12943">
        <v>0</v>
      </c>
    </row>
    <row r="12944" spans="4:8" x14ac:dyDescent="0.3">
      <c r="E12944" t="s">
        <v>9</v>
      </c>
      <c r="G12944" t="s">
        <v>143</v>
      </c>
      <c r="H12944">
        <v>0</v>
      </c>
    </row>
    <row r="12945" spans="4:8" x14ac:dyDescent="0.3">
      <c r="D12945" t="s">
        <v>11825</v>
      </c>
      <c r="E12945" t="s">
        <v>9</v>
      </c>
      <c r="G12945" t="s">
        <v>12092</v>
      </c>
      <c r="H12945">
        <v>0</v>
      </c>
    </row>
    <row r="12946" spans="4:8" x14ac:dyDescent="0.3">
      <c r="D12946" t="s">
        <v>9</v>
      </c>
      <c r="E12946" t="s">
        <v>12093</v>
      </c>
      <c r="G12946" t="s">
        <v>4240</v>
      </c>
      <c r="H12946">
        <v>0</v>
      </c>
    </row>
    <row r="12947" spans="4:8" x14ac:dyDescent="0.3">
      <c r="D12947" t="s">
        <v>12094</v>
      </c>
      <c r="E12947" t="s">
        <v>9</v>
      </c>
      <c r="G12947" t="s">
        <v>12095</v>
      </c>
      <c r="H12947">
        <v>0</v>
      </c>
    </row>
    <row r="12948" spans="4:8" x14ac:dyDescent="0.3">
      <c r="D12948" t="s">
        <v>6376</v>
      </c>
      <c r="E12948" t="s">
        <v>9</v>
      </c>
      <c r="G12948" t="s">
        <v>12096</v>
      </c>
      <c r="H12948">
        <v>0</v>
      </c>
    </row>
    <row r="12949" spans="4:8" x14ac:dyDescent="0.3">
      <c r="D12949" t="s">
        <v>12097</v>
      </c>
      <c r="E12949" t="s">
        <v>9</v>
      </c>
      <c r="G12949" t="s">
        <v>12098</v>
      </c>
      <c r="H12949">
        <v>0</v>
      </c>
    </row>
    <row r="12950" spans="4:8" x14ac:dyDescent="0.3">
      <c r="D12950" t="s">
        <v>12099</v>
      </c>
      <c r="E12950" t="s">
        <v>9</v>
      </c>
      <c r="G12950" t="s">
        <v>12100</v>
      </c>
      <c r="H12950">
        <v>0</v>
      </c>
    </row>
    <row r="12951" spans="4:8" x14ac:dyDescent="0.3">
      <c r="D12951" t="s">
        <v>2100</v>
      </c>
      <c r="E12951" t="s">
        <v>9</v>
      </c>
      <c r="G12951" t="s">
        <v>12101</v>
      </c>
      <c r="H12951">
        <v>0</v>
      </c>
    </row>
    <row r="12952" spans="4:8" x14ac:dyDescent="0.3">
      <c r="E12952" t="s">
        <v>9</v>
      </c>
      <c r="G12952" t="s">
        <v>12102</v>
      </c>
      <c r="H12952">
        <v>0</v>
      </c>
    </row>
    <row r="12953" spans="4:8" x14ac:dyDescent="0.3">
      <c r="D12953" t="s">
        <v>9</v>
      </c>
      <c r="E12953" t="s">
        <v>12103</v>
      </c>
      <c r="G12953" t="s">
        <v>4240</v>
      </c>
      <c r="H12953">
        <v>0</v>
      </c>
    </row>
    <row r="12954" spans="4:8" x14ac:dyDescent="0.3">
      <c r="E12954" t="s">
        <v>9</v>
      </c>
      <c r="G12954" t="s">
        <v>12104</v>
      </c>
      <c r="H12954">
        <v>0</v>
      </c>
    </row>
    <row r="12955" spans="4:8" x14ac:dyDescent="0.3">
      <c r="D12955" t="s">
        <v>12105</v>
      </c>
      <c r="E12955" t="s">
        <v>9</v>
      </c>
      <c r="G12955" t="s">
        <v>143</v>
      </c>
      <c r="H12955">
        <v>0</v>
      </c>
    </row>
    <row r="12956" spans="4:8" x14ac:dyDescent="0.3">
      <c r="D12956" t="s">
        <v>12106</v>
      </c>
      <c r="E12956" t="s">
        <v>9</v>
      </c>
      <c r="G12956" t="s">
        <v>12107</v>
      </c>
      <c r="H12956">
        <v>0</v>
      </c>
    </row>
    <row r="12957" spans="4:8" x14ac:dyDescent="0.3">
      <c r="D12957" t="s">
        <v>9</v>
      </c>
      <c r="E12957" t="s">
        <v>12108</v>
      </c>
      <c r="G12957" t="s">
        <v>12109</v>
      </c>
      <c r="H12957">
        <v>0</v>
      </c>
    </row>
    <row r="12958" spans="4:8" x14ac:dyDescent="0.3">
      <c r="D12958" t="s">
        <v>12108</v>
      </c>
      <c r="E12958" t="s">
        <v>9</v>
      </c>
      <c r="G12958" t="s">
        <v>12110</v>
      </c>
      <c r="H12958">
        <v>0</v>
      </c>
    </row>
    <row r="12959" spans="4:8" x14ac:dyDescent="0.3">
      <c r="D12959" t="s">
        <v>12111</v>
      </c>
      <c r="E12959" t="s">
        <v>9</v>
      </c>
      <c r="G12959" t="s">
        <v>12112</v>
      </c>
      <c r="H12959">
        <v>0</v>
      </c>
    </row>
    <row r="12960" spans="4:8" x14ac:dyDescent="0.3">
      <c r="E12960" t="s">
        <v>9</v>
      </c>
      <c r="G12960" t="s">
        <v>12113</v>
      </c>
      <c r="H12960">
        <v>0</v>
      </c>
    </row>
    <row r="12961" spans="4:8" x14ac:dyDescent="0.3">
      <c r="D12961" t="s">
        <v>9</v>
      </c>
      <c r="E12961" t="s">
        <v>12114</v>
      </c>
      <c r="G12961" t="s">
        <v>4240</v>
      </c>
      <c r="H12961">
        <v>0</v>
      </c>
    </row>
    <row r="12962" spans="4:8" x14ac:dyDescent="0.3">
      <c r="E12962" t="s">
        <v>9</v>
      </c>
      <c r="G12962" t="s">
        <v>12115</v>
      </c>
      <c r="H12962">
        <v>0</v>
      </c>
    </row>
    <row r="12963" spans="4:8" x14ac:dyDescent="0.3">
      <c r="D12963" t="s">
        <v>10825</v>
      </c>
      <c r="E12963" t="s">
        <v>9</v>
      </c>
      <c r="G12963" t="s">
        <v>12116</v>
      </c>
      <c r="H12963">
        <v>0</v>
      </c>
    </row>
    <row r="12964" spans="4:8" x14ac:dyDescent="0.3">
      <c r="D12964" t="s">
        <v>9082</v>
      </c>
      <c r="E12964" t="s">
        <v>9</v>
      </c>
      <c r="G12964" t="s">
        <v>12117</v>
      </c>
      <c r="H12964">
        <v>0</v>
      </c>
    </row>
    <row r="12965" spans="4:8" x14ac:dyDescent="0.3">
      <c r="D12965" t="s">
        <v>9082</v>
      </c>
      <c r="E12965" t="s">
        <v>9</v>
      </c>
      <c r="G12965" t="s">
        <v>12117</v>
      </c>
      <c r="H12965">
        <v>0</v>
      </c>
    </row>
    <row r="12966" spans="4:8" x14ac:dyDescent="0.3">
      <c r="D12966" t="s">
        <v>12118</v>
      </c>
      <c r="E12966" t="s">
        <v>9</v>
      </c>
      <c r="G12966" t="s">
        <v>12119</v>
      </c>
      <c r="H12966">
        <v>0</v>
      </c>
    </row>
    <row r="12967" spans="4:8" x14ac:dyDescent="0.3">
      <c r="D12967" t="s">
        <v>8407</v>
      </c>
      <c r="E12967" t="s">
        <v>9</v>
      </c>
      <c r="G12967" t="s">
        <v>12120</v>
      </c>
      <c r="H12967">
        <v>0</v>
      </c>
    </row>
    <row r="12968" spans="4:8" x14ac:dyDescent="0.3">
      <c r="D12968" t="s">
        <v>9</v>
      </c>
      <c r="E12968" t="s">
        <v>12121</v>
      </c>
      <c r="G12968" t="s">
        <v>4240</v>
      </c>
      <c r="H12968">
        <v>0</v>
      </c>
    </row>
    <row r="12969" spans="4:8" x14ac:dyDescent="0.3">
      <c r="D12969" t="s">
        <v>12122</v>
      </c>
      <c r="E12969" t="s">
        <v>12123</v>
      </c>
      <c r="F12969" t="s">
        <v>9</v>
      </c>
      <c r="G12969" t="s">
        <v>4239</v>
      </c>
      <c r="H12969">
        <v>0</v>
      </c>
    </row>
    <row r="12970" spans="4:8" x14ac:dyDescent="0.3">
      <c r="D12970" t="s">
        <v>12123</v>
      </c>
      <c r="E12970" t="s">
        <v>12124</v>
      </c>
      <c r="G12970" t="s">
        <v>4239</v>
      </c>
      <c r="H12970">
        <v>0</v>
      </c>
    </row>
    <row r="12971" spans="4:8" x14ac:dyDescent="0.3">
      <c r="D12971" t="s">
        <v>12123</v>
      </c>
      <c r="E12971" t="s">
        <v>9</v>
      </c>
      <c r="G12971" t="s">
        <v>4239</v>
      </c>
      <c r="H12971">
        <v>0</v>
      </c>
    </row>
    <row r="12972" spans="4:8" x14ac:dyDescent="0.3">
      <c r="D12972" t="s">
        <v>9</v>
      </c>
      <c r="E12972" t="s">
        <v>12123</v>
      </c>
      <c r="G12972" t="s">
        <v>4240</v>
      </c>
      <c r="H12972">
        <v>0</v>
      </c>
    </row>
    <row r="12973" spans="4:8" x14ac:dyDescent="0.3">
      <c r="D12973" t="s">
        <v>9</v>
      </c>
      <c r="E12973" t="s">
        <v>12125</v>
      </c>
      <c r="G12973" t="s">
        <v>4240</v>
      </c>
      <c r="H12973">
        <v>0</v>
      </c>
    </row>
    <row r="12974" spans="4:8" x14ac:dyDescent="0.3">
      <c r="E12974" t="s">
        <v>9</v>
      </c>
      <c r="G12974" t="s">
        <v>9644</v>
      </c>
      <c r="H12974">
        <v>0</v>
      </c>
    </row>
    <row r="12975" spans="4:8" x14ac:dyDescent="0.3">
      <c r="D12975" t="s">
        <v>2229</v>
      </c>
      <c r="E12975" t="s">
        <v>9</v>
      </c>
      <c r="G12975" t="s">
        <v>12126</v>
      </c>
      <c r="H12975">
        <v>0</v>
      </c>
    </row>
    <row r="12976" spans="4:8" x14ac:dyDescent="0.3">
      <c r="D12976" t="s">
        <v>9</v>
      </c>
      <c r="E12976" t="s">
        <v>12127</v>
      </c>
      <c r="G12976" t="s">
        <v>4240</v>
      </c>
      <c r="H12976">
        <v>0</v>
      </c>
    </row>
    <row r="12977" spans="4:8" x14ac:dyDescent="0.3">
      <c r="D12977" t="s">
        <v>11740</v>
      </c>
      <c r="E12977" t="s">
        <v>12128</v>
      </c>
      <c r="G12977" t="s">
        <v>10933</v>
      </c>
      <c r="H12977">
        <v>0</v>
      </c>
    </row>
    <row r="12978" spans="4:8" x14ac:dyDescent="0.3">
      <c r="D12978" t="s">
        <v>9</v>
      </c>
      <c r="E12978" t="s">
        <v>12129</v>
      </c>
      <c r="G12978" t="s">
        <v>1357</v>
      </c>
      <c r="H12978">
        <v>0</v>
      </c>
    </row>
    <row r="12979" spans="4:8" x14ac:dyDescent="0.3">
      <c r="E12979" t="s">
        <v>9</v>
      </c>
      <c r="G12979" t="s">
        <v>12130</v>
      </c>
      <c r="H12979">
        <v>0</v>
      </c>
    </row>
    <row r="12980" spans="4:8" x14ac:dyDescent="0.3">
      <c r="D12980" t="s">
        <v>9</v>
      </c>
      <c r="E12980" t="s">
        <v>12131</v>
      </c>
      <c r="G12980" t="s">
        <v>4240</v>
      </c>
      <c r="H12980">
        <v>0</v>
      </c>
    </row>
    <row r="12981" spans="4:8" x14ac:dyDescent="0.3">
      <c r="D12981" t="s">
        <v>12132</v>
      </c>
      <c r="E12981" t="s">
        <v>9</v>
      </c>
      <c r="G12981" t="s">
        <v>12133</v>
      </c>
      <c r="H12981">
        <v>0</v>
      </c>
    </row>
    <row r="12982" spans="4:8" x14ac:dyDescent="0.3">
      <c r="E12982" t="s">
        <v>9</v>
      </c>
      <c r="G12982" t="s">
        <v>12002</v>
      </c>
      <c r="H12982">
        <v>0</v>
      </c>
    </row>
    <row r="12983" spans="4:8" x14ac:dyDescent="0.3">
      <c r="D12983" t="s">
        <v>7941</v>
      </c>
      <c r="E12983" t="s">
        <v>9</v>
      </c>
      <c r="G12983" t="s">
        <v>12134</v>
      </c>
      <c r="H12983">
        <v>0</v>
      </c>
    </row>
    <row r="12984" spans="4:8" x14ac:dyDescent="0.3">
      <c r="E12984" t="s">
        <v>9</v>
      </c>
      <c r="G12984" t="s">
        <v>4581</v>
      </c>
      <c r="H12984">
        <v>0</v>
      </c>
    </row>
    <row r="12985" spans="4:8" x14ac:dyDescent="0.3">
      <c r="D12985" t="s">
        <v>6968</v>
      </c>
      <c r="E12985" t="s">
        <v>9</v>
      </c>
      <c r="G12985" t="s">
        <v>12135</v>
      </c>
      <c r="H12985">
        <v>0</v>
      </c>
    </row>
    <row r="12986" spans="4:8" x14ac:dyDescent="0.3">
      <c r="E12986" t="s">
        <v>9</v>
      </c>
      <c r="G12986" t="s">
        <v>12136</v>
      </c>
      <c r="H12986">
        <v>0</v>
      </c>
    </row>
    <row r="12987" spans="4:8" x14ac:dyDescent="0.3">
      <c r="E12987" t="s">
        <v>9</v>
      </c>
      <c r="G12987" t="s">
        <v>12137</v>
      </c>
      <c r="H12987">
        <v>0</v>
      </c>
    </row>
    <row r="12988" spans="4:8" x14ac:dyDescent="0.3">
      <c r="D12988" t="s">
        <v>12138</v>
      </c>
      <c r="E12988" t="s">
        <v>9</v>
      </c>
      <c r="G12988" t="s">
        <v>12139</v>
      </c>
      <c r="H12988">
        <v>0</v>
      </c>
    </row>
    <row r="12989" spans="4:8" x14ac:dyDescent="0.3">
      <c r="D12989" t="s">
        <v>9</v>
      </c>
      <c r="E12989" t="s">
        <v>12140</v>
      </c>
      <c r="G12989" t="s">
        <v>4240</v>
      </c>
      <c r="H12989">
        <v>0</v>
      </c>
    </row>
    <row r="12990" spans="4:8" x14ac:dyDescent="0.3">
      <c r="D12990" t="s">
        <v>12141</v>
      </c>
      <c r="E12990" t="s">
        <v>9</v>
      </c>
      <c r="G12990" t="s">
        <v>12142</v>
      </c>
      <c r="H12990">
        <v>0</v>
      </c>
    </row>
    <row r="12991" spans="4:8" x14ac:dyDescent="0.3">
      <c r="D12991" t="s">
        <v>11090</v>
      </c>
      <c r="E12991" t="s">
        <v>9</v>
      </c>
      <c r="G12991" t="s">
        <v>12143</v>
      </c>
      <c r="H12991">
        <v>0</v>
      </c>
    </row>
    <row r="12992" spans="4:8" x14ac:dyDescent="0.3">
      <c r="D12992" t="s">
        <v>5231</v>
      </c>
      <c r="E12992" t="s">
        <v>9</v>
      </c>
      <c r="G12992" t="s">
        <v>11259</v>
      </c>
      <c r="H12992">
        <v>0</v>
      </c>
    </row>
    <row r="12993" spans="4:8" x14ac:dyDescent="0.3">
      <c r="D12993" t="s">
        <v>9</v>
      </c>
      <c r="E12993" t="s">
        <v>12144</v>
      </c>
      <c r="G12993" t="s">
        <v>4240</v>
      </c>
      <c r="H12993">
        <v>0</v>
      </c>
    </row>
    <row r="12994" spans="4:8" x14ac:dyDescent="0.3">
      <c r="D12994" t="s">
        <v>9</v>
      </c>
      <c r="E12994" t="s">
        <v>12145</v>
      </c>
      <c r="G12994" t="s">
        <v>12146</v>
      </c>
      <c r="H12994">
        <v>0</v>
      </c>
    </row>
    <row r="12995" spans="4:8" x14ac:dyDescent="0.3">
      <c r="D12995" t="s">
        <v>12145</v>
      </c>
      <c r="E12995" t="s">
        <v>9</v>
      </c>
      <c r="G12995" t="s">
        <v>12147</v>
      </c>
      <c r="H12995">
        <v>0</v>
      </c>
    </row>
    <row r="12996" spans="4:8" x14ac:dyDescent="0.3">
      <c r="D12996" t="s">
        <v>4885</v>
      </c>
      <c r="E12996" t="s">
        <v>9</v>
      </c>
      <c r="G12996" t="s">
        <v>11729</v>
      </c>
      <c r="H12996">
        <v>0</v>
      </c>
    </row>
    <row r="12997" spans="4:8" x14ac:dyDescent="0.3">
      <c r="E12997" t="s">
        <v>9</v>
      </c>
      <c r="G12997" t="s">
        <v>12148</v>
      </c>
      <c r="H12997">
        <v>0</v>
      </c>
    </row>
    <row r="12998" spans="4:8" x14ac:dyDescent="0.3">
      <c r="D12998" t="s">
        <v>3415</v>
      </c>
      <c r="E12998" t="s">
        <v>9</v>
      </c>
      <c r="G12998" t="s">
        <v>12149</v>
      </c>
      <c r="H12998">
        <v>0</v>
      </c>
    </row>
    <row r="12999" spans="4:8" x14ac:dyDescent="0.3">
      <c r="D12999" t="s">
        <v>12150</v>
      </c>
      <c r="E12999" t="s">
        <v>9</v>
      </c>
      <c r="G12999" t="s">
        <v>12151</v>
      </c>
      <c r="H12999">
        <v>0</v>
      </c>
    </row>
    <row r="13000" spans="4:8" x14ac:dyDescent="0.3">
      <c r="D13000" t="s">
        <v>12150</v>
      </c>
      <c r="E13000" t="s">
        <v>9</v>
      </c>
      <c r="G13000" t="s">
        <v>12151</v>
      </c>
      <c r="H13000">
        <v>0</v>
      </c>
    </row>
    <row r="13001" spans="4:8" x14ac:dyDescent="0.3">
      <c r="D13001" t="s">
        <v>12152</v>
      </c>
      <c r="E13001" t="s">
        <v>9</v>
      </c>
      <c r="G13001" t="s">
        <v>12153</v>
      </c>
      <c r="H13001">
        <v>0</v>
      </c>
    </row>
    <row r="13002" spans="4:8" x14ac:dyDescent="0.3">
      <c r="D13002" t="s">
        <v>9</v>
      </c>
      <c r="E13002" t="s">
        <v>12154</v>
      </c>
      <c r="G13002" t="s">
        <v>4240</v>
      </c>
      <c r="H13002">
        <v>0</v>
      </c>
    </row>
    <row r="13003" spans="4:8" x14ac:dyDescent="0.3">
      <c r="D13003" t="s">
        <v>51</v>
      </c>
      <c r="E13003" t="s">
        <v>9</v>
      </c>
      <c r="G13003" t="s">
        <v>12155</v>
      </c>
      <c r="H13003">
        <v>0</v>
      </c>
    </row>
    <row r="13004" spans="4:8" x14ac:dyDescent="0.3">
      <c r="D13004" t="s">
        <v>9</v>
      </c>
      <c r="E13004" t="s">
        <v>10331</v>
      </c>
      <c r="G13004" t="s">
        <v>4240</v>
      </c>
      <c r="H13004">
        <v>0</v>
      </c>
    </row>
    <row r="13005" spans="4:8" x14ac:dyDescent="0.3">
      <c r="D13005" t="s">
        <v>8866</v>
      </c>
      <c r="E13005" t="s">
        <v>9</v>
      </c>
      <c r="G13005" t="s">
        <v>12156</v>
      </c>
      <c r="H13005">
        <v>0</v>
      </c>
    </row>
    <row r="13006" spans="4:8" x14ac:dyDescent="0.3">
      <c r="E13006" t="s">
        <v>9</v>
      </c>
      <c r="G13006" t="s">
        <v>12157</v>
      </c>
      <c r="H13006">
        <v>0</v>
      </c>
    </row>
    <row r="13007" spans="4:8" x14ac:dyDescent="0.3">
      <c r="E13007" t="s">
        <v>9</v>
      </c>
      <c r="G13007" t="s">
        <v>12158</v>
      </c>
      <c r="H13007">
        <v>0</v>
      </c>
    </row>
    <row r="13008" spans="4:8" x14ac:dyDescent="0.3">
      <c r="E13008" t="s">
        <v>9</v>
      </c>
      <c r="G13008" t="s">
        <v>12159</v>
      </c>
      <c r="H13008">
        <v>0</v>
      </c>
    </row>
    <row r="13009" spans="4:8" x14ac:dyDescent="0.3">
      <c r="D13009" t="s">
        <v>6217</v>
      </c>
      <c r="E13009" t="s">
        <v>9</v>
      </c>
      <c r="G13009" t="s">
        <v>12160</v>
      </c>
      <c r="H13009">
        <v>0</v>
      </c>
    </row>
    <row r="13010" spans="4:8" x14ac:dyDescent="0.3">
      <c r="E13010" t="s">
        <v>9</v>
      </c>
      <c r="G13010" t="s">
        <v>12161</v>
      </c>
      <c r="H13010">
        <v>0</v>
      </c>
    </row>
    <row r="13011" spans="4:8" x14ac:dyDescent="0.3">
      <c r="E13011" t="s">
        <v>9</v>
      </c>
      <c r="G13011" t="s">
        <v>12162</v>
      </c>
      <c r="H13011">
        <v>0</v>
      </c>
    </row>
    <row r="13012" spans="4:8" x14ac:dyDescent="0.3">
      <c r="E13012" t="s">
        <v>9</v>
      </c>
      <c r="G13012" t="s">
        <v>12163</v>
      </c>
      <c r="H13012">
        <v>0</v>
      </c>
    </row>
    <row r="13013" spans="4:8" x14ac:dyDescent="0.3">
      <c r="D13013" t="s">
        <v>12164</v>
      </c>
      <c r="E13013" t="s">
        <v>9</v>
      </c>
      <c r="G13013" t="s">
        <v>12165</v>
      </c>
      <c r="H13013">
        <v>0</v>
      </c>
    </row>
    <row r="13014" spans="4:8" x14ac:dyDescent="0.3">
      <c r="E13014" t="s">
        <v>9</v>
      </c>
      <c r="G13014" t="s">
        <v>516</v>
      </c>
      <c r="H13014">
        <v>0</v>
      </c>
    </row>
    <row r="13015" spans="4:8" x14ac:dyDescent="0.3">
      <c r="E13015" t="s">
        <v>9</v>
      </c>
      <c r="G13015" t="s">
        <v>12166</v>
      </c>
      <c r="H13015">
        <v>0</v>
      </c>
    </row>
    <row r="13016" spans="4:8" x14ac:dyDescent="0.3">
      <c r="D13016" t="s">
        <v>2607</v>
      </c>
      <c r="E13016" t="s">
        <v>9</v>
      </c>
      <c r="G13016" t="s">
        <v>10708</v>
      </c>
      <c r="H13016">
        <v>0</v>
      </c>
    </row>
    <row r="13017" spans="4:8" x14ac:dyDescent="0.3">
      <c r="D13017" t="s">
        <v>2607</v>
      </c>
      <c r="E13017" t="s">
        <v>9</v>
      </c>
      <c r="G13017" t="s">
        <v>10708</v>
      </c>
      <c r="H13017">
        <v>0</v>
      </c>
    </row>
    <row r="13018" spans="4:8" x14ac:dyDescent="0.3">
      <c r="E13018" t="s">
        <v>9</v>
      </c>
      <c r="G13018" t="s">
        <v>12167</v>
      </c>
      <c r="H13018">
        <v>0</v>
      </c>
    </row>
    <row r="13019" spans="4:8" x14ac:dyDescent="0.3">
      <c r="D13019" t="s">
        <v>21</v>
      </c>
      <c r="E13019" t="s">
        <v>9</v>
      </c>
      <c r="G13019" t="s">
        <v>75</v>
      </c>
      <c r="H13019">
        <v>0</v>
      </c>
    </row>
    <row r="13020" spans="4:8" x14ac:dyDescent="0.3">
      <c r="D13020" t="s">
        <v>2371</v>
      </c>
      <c r="E13020" t="s">
        <v>9</v>
      </c>
      <c r="G13020" t="s">
        <v>12168</v>
      </c>
      <c r="H13020">
        <v>0</v>
      </c>
    </row>
    <row r="13021" spans="4:8" x14ac:dyDescent="0.3">
      <c r="E13021" t="s">
        <v>9</v>
      </c>
      <c r="G13021" t="s">
        <v>12169</v>
      </c>
      <c r="H13021">
        <v>0</v>
      </c>
    </row>
    <row r="13022" spans="4:8" x14ac:dyDescent="0.3">
      <c r="D13022" t="s">
        <v>12170</v>
      </c>
      <c r="E13022" t="s">
        <v>9</v>
      </c>
      <c r="G13022" t="s">
        <v>12171</v>
      </c>
      <c r="H13022">
        <v>0</v>
      </c>
    </row>
    <row r="13023" spans="4:8" x14ac:dyDescent="0.3">
      <c r="D13023" t="s">
        <v>9</v>
      </c>
      <c r="E13023" t="s">
        <v>12172</v>
      </c>
      <c r="G13023" t="s">
        <v>4240</v>
      </c>
      <c r="H13023">
        <v>0</v>
      </c>
    </row>
    <row r="13024" spans="4:8" x14ac:dyDescent="0.3">
      <c r="D13024" t="s">
        <v>12173</v>
      </c>
      <c r="E13024" t="s">
        <v>9</v>
      </c>
      <c r="G13024" t="s">
        <v>1707</v>
      </c>
      <c r="H13024">
        <v>0</v>
      </c>
    </row>
    <row r="13025" spans="4:8" x14ac:dyDescent="0.3">
      <c r="E13025" t="s">
        <v>9</v>
      </c>
      <c r="G13025" t="s">
        <v>12174</v>
      </c>
      <c r="H13025">
        <v>0</v>
      </c>
    </row>
    <row r="13026" spans="4:8" x14ac:dyDescent="0.3">
      <c r="E13026" t="s">
        <v>9</v>
      </c>
      <c r="G13026" t="s">
        <v>12174</v>
      </c>
      <c r="H13026">
        <v>0</v>
      </c>
    </row>
    <row r="13027" spans="4:8" x14ac:dyDescent="0.3">
      <c r="E13027" t="s">
        <v>9</v>
      </c>
      <c r="G13027" t="s">
        <v>12175</v>
      </c>
      <c r="H13027">
        <v>0</v>
      </c>
    </row>
    <row r="13028" spans="4:8" x14ac:dyDescent="0.3">
      <c r="D13028" t="s">
        <v>9</v>
      </c>
      <c r="E13028" t="s">
        <v>12176</v>
      </c>
      <c r="G13028" t="s">
        <v>4240</v>
      </c>
      <c r="H13028">
        <v>0</v>
      </c>
    </row>
    <row r="13029" spans="4:8" x14ac:dyDescent="0.3">
      <c r="E13029" t="s">
        <v>9</v>
      </c>
      <c r="G13029" t="s">
        <v>10806</v>
      </c>
      <c r="H13029">
        <v>0</v>
      </c>
    </row>
    <row r="13030" spans="4:8" x14ac:dyDescent="0.3">
      <c r="D13030" t="s">
        <v>12177</v>
      </c>
      <c r="E13030" t="s">
        <v>9</v>
      </c>
      <c r="G13030" t="s">
        <v>12178</v>
      </c>
      <c r="H13030">
        <v>0</v>
      </c>
    </row>
    <row r="13031" spans="4:8" x14ac:dyDescent="0.3">
      <c r="D13031" t="s">
        <v>12179</v>
      </c>
      <c r="E13031" t="s">
        <v>9</v>
      </c>
      <c r="G13031" t="s">
        <v>12180</v>
      </c>
      <c r="H13031">
        <v>0</v>
      </c>
    </row>
    <row r="13032" spans="4:8" x14ac:dyDescent="0.3">
      <c r="E13032" t="s">
        <v>9</v>
      </c>
      <c r="G13032" t="s">
        <v>12181</v>
      </c>
      <c r="H13032">
        <v>0</v>
      </c>
    </row>
    <row r="13033" spans="4:8" x14ac:dyDescent="0.3">
      <c r="D13033" t="s">
        <v>6928</v>
      </c>
      <c r="E13033" t="s">
        <v>9</v>
      </c>
      <c r="G13033" t="s">
        <v>8377</v>
      </c>
      <c r="H13033">
        <v>0</v>
      </c>
    </row>
    <row r="13034" spans="4:8" x14ac:dyDescent="0.3">
      <c r="D13034" t="s">
        <v>6928</v>
      </c>
      <c r="E13034" t="s">
        <v>9</v>
      </c>
      <c r="G13034" t="s">
        <v>8377</v>
      </c>
      <c r="H13034">
        <v>0</v>
      </c>
    </row>
    <row r="13035" spans="4:8" x14ac:dyDescent="0.3">
      <c r="E13035" t="s">
        <v>9</v>
      </c>
      <c r="G13035" t="s">
        <v>12182</v>
      </c>
      <c r="H13035">
        <v>0</v>
      </c>
    </row>
    <row r="13036" spans="4:8" x14ac:dyDescent="0.3">
      <c r="E13036" t="s">
        <v>9</v>
      </c>
      <c r="G13036" t="s">
        <v>12182</v>
      </c>
      <c r="H13036">
        <v>0</v>
      </c>
    </row>
    <row r="13037" spans="4:8" x14ac:dyDescent="0.3">
      <c r="D13037" t="s">
        <v>12183</v>
      </c>
      <c r="E13037" t="s">
        <v>9</v>
      </c>
      <c r="G13037" t="s">
        <v>12184</v>
      </c>
      <c r="H13037">
        <v>0</v>
      </c>
    </row>
    <row r="13038" spans="4:8" x14ac:dyDescent="0.3">
      <c r="D13038" t="s">
        <v>12185</v>
      </c>
      <c r="E13038" t="s">
        <v>9</v>
      </c>
      <c r="G13038" t="s">
        <v>12186</v>
      </c>
      <c r="H13038">
        <v>0</v>
      </c>
    </row>
    <row r="13039" spans="4:8" x14ac:dyDescent="0.3">
      <c r="E13039" t="s">
        <v>9</v>
      </c>
      <c r="G13039" t="s">
        <v>12187</v>
      </c>
      <c r="H13039">
        <v>0</v>
      </c>
    </row>
    <row r="13040" spans="4:8" x14ac:dyDescent="0.3">
      <c r="D13040" t="s">
        <v>12188</v>
      </c>
      <c r="E13040" t="s">
        <v>9</v>
      </c>
      <c r="G13040" t="s">
        <v>12189</v>
      </c>
      <c r="H13040">
        <v>0</v>
      </c>
    </row>
    <row r="13041" spans="4:8" x14ac:dyDescent="0.3">
      <c r="D13041" t="s">
        <v>9</v>
      </c>
      <c r="E13041" t="s">
        <v>12190</v>
      </c>
      <c r="G13041" t="s">
        <v>4240</v>
      </c>
      <c r="H13041">
        <v>0</v>
      </c>
    </row>
    <row r="13042" spans="4:8" x14ac:dyDescent="0.3">
      <c r="E13042" t="s">
        <v>9</v>
      </c>
      <c r="G13042" t="s">
        <v>12191</v>
      </c>
      <c r="H13042">
        <v>0</v>
      </c>
    </row>
    <row r="13043" spans="4:8" x14ac:dyDescent="0.3">
      <c r="E13043" t="s">
        <v>9</v>
      </c>
      <c r="G13043" t="s">
        <v>12191</v>
      </c>
      <c r="H13043">
        <v>0</v>
      </c>
    </row>
    <row r="13044" spans="4:8" x14ac:dyDescent="0.3">
      <c r="D13044" t="s">
        <v>9</v>
      </c>
      <c r="E13044" t="s">
        <v>10775</v>
      </c>
      <c r="G13044" t="s">
        <v>1357</v>
      </c>
      <c r="H13044">
        <v>0</v>
      </c>
    </row>
    <row r="13045" spans="4:8" x14ac:dyDescent="0.3">
      <c r="D13045" t="s">
        <v>12192</v>
      </c>
      <c r="E13045" t="s">
        <v>9</v>
      </c>
      <c r="G13045" t="s">
        <v>12193</v>
      </c>
      <c r="H13045">
        <v>0</v>
      </c>
    </row>
    <row r="13046" spans="4:8" x14ac:dyDescent="0.3">
      <c r="D13046" t="s">
        <v>9</v>
      </c>
      <c r="E13046" t="s">
        <v>12194</v>
      </c>
      <c r="G13046" t="s">
        <v>4240</v>
      </c>
      <c r="H13046">
        <v>0</v>
      </c>
    </row>
    <row r="13047" spans="4:8" x14ac:dyDescent="0.3">
      <c r="D13047" t="s">
        <v>6809</v>
      </c>
      <c r="E13047" t="s">
        <v>6809</v>
      </c>
      <c r="G13047" t="s">
        <v>12195</v>
      </c>
      <c r="H13047">
        <v>0</v>
      </c>
    </row>
    <row r="13048" spans="4:8" x14ac:dyDescent="0.3">
      <c r="E13048" t="s">
        <v>9</v>
      </c>
      <c r="G13048" t="s">
        <v>12196</v>
      </c>
      <c r="H13048">
        <v>0</v>
      </c>
    </row>
    <row r="13049" spans="4:8" x14ac:dyDescent="0.3">
      <c r="D13049" t="s">
        <v>12197</v>
      </c>
      <c r="E13049" t="s">
        <v>9</v>
      </c>
      <c r="F13049" t="s">
        <v>12198</v>
      </c>
      <c r="G13049" t="s">
        <v>12199</v>
      </c>
      <c r="H13049">
        <v>0</v>
      </c>
    </row>
    <row r="13050" spans="4:8" x14ac:dyDescent="0.3">
      <c r="D13050" t="s">
        <v>11831</v>
      </c>
      <c r="E13050" t="s">
        <v>9</v>
      </c>
      <c r="G13050" t="s">
        <v>12200</v>
      </c>
      <c r="H13050">
        <v>0</v>
      </c>
    </row>
    <row r="13051" spans="4:8" x14ac:dyDescent="0.3">
      <c r="D13051" t="s">
        <v>60</v>
      </c>
      <c r="E13051" t="s">
        <v>9</v>
      </c>
      <c r="G13051" t="s">
        <v>12201</v>
      </c>
      <c r="H13051">
        <v>0</v>
      </c>
    </row>
    <row r="13052" spans="4:8" x14ac:dyDescent="0.3">
      <c r="D13052" t="s">
        <v>11902</v>
      </c>
      <c r="E13052" t="s">
        <v>11902</v>
      </c>
      <c r="G13052" t="s">
        <v>12202</v>
      </c>
      <c r="H13052">
        <v>0</v>
      </c>
    </row>
    <row r="13053" spans="4:8" x14ac:dyDescent="0.3">
      <c r="D13053" t="s">
        <v>7289</v>
      </c>
      <c r="E13053" t="s">
        <v>9</v>
      </c>
      <c r="G13053" t="s">
        <v>12203</v>
      </c>
      <c r="H13053">
        <v>0</v>
      </c>
    </row>
    <row r="13054" spans="4:8" x14ac:dyDescent="0.3">
      <c r="D13054" t="s">
        <v>10823</v>
      </c>
      <c r="E13054" t="s">
        <v>9</v>
      </c>
      <c r="G13054" t="s">
        <v>12204</v>
      </c>
      <c r="H13054">
        <v>0</v>
      </c>
    </row>
    <row r="13055" spans="4:8" x14ac:dyDescent="0.3">
      <c r="D13055" t="s">
        <v>5322</v>
      </c>
      <c r="E13055" t="s">
        <v>9</v>
      </c>
      <c r="G13055" t="s">
        <v>3050</v>
      </c>
      <c r="H13055">
        <v>0</v>
      </c>
    </row>
    <row r="13056" spans="4:8" x14ac:dyDescent="0.3">
      <c r="E13056" t="s">
        <v>9</v>
      </c>
      <c r="G13056" t="s">
        <v>12205</v>
      </c>
      <c r="H13056">
        <v>0</v>
      </c>
    </row>
    <row r="13057" spans="4:8" x14ac:dyDescent="0.3">
      <c r="E13057" t="s">
        <v>9</v>
      </c>
      <c r="G13057" t="s">
        <v>12053</v>
      </c>
      <c r="H13057">
        <v>0</v>
      </c>
    </row>
    <row r="13058" spans="4:8" x14ac:dyDescent="0.3">
      <c r="D13058" t="s">
        <v>21</v>
      </c>
      <c r="E13058" t="s">
        <v>9</v>
      </c>
      <c r="G13058" t="s">
        <v>24</v>
      </c>
      <c r="H13058">
        <v>0</v>
      </c>
    </row>
    <row r="13059" spans="4:8" x14ac:dyDescent="0.3">
      <c r="D13059" t="s">
        <v>9</v>
      </c>
      <c r="E13059" t="s">
        <v>12206</v>
      </c>
      <c r="G13059" t="s">
        <v>4240</v>
      </c>
      <c r="H13059">
        <v>0</v>
      </c>
    </row>
    <row r="13060" spans="4:8" x14ac:dyDescent="0.3">
      <c r="E13060" t="s">
        <v>9</v>
      </c>
      <c r="G13060" t="s">
        <v>4616</v>
      </c>
      <c r="H13060">
        <v>0</v>
      </c>
    </row>
    <row r="13061" spans="4:8" x14ac:dyDescent="0.3">
      <c r="D13061" t="s">
        <v>12207</v>
      </c>
      <c r="E13061" t="s">
        <v>9</v>
      </c>
      <c r="G13061" t="s">
        <v>12208</v>
      </c>
      <c r="H13061">
        <v>0</v>
      </c>
    </row>
    <row r="13062" spans="4:8" x14ac:dyDescent="0.3">
      <c r="D13062" t="s">
        <v>1738</v>
      </c>
      <c r="E13062" t="s">
        <v>9</v>
      </c>
      <c r="G13062" t="s">
        <v>12209</v>
      </c>
      <c r="H13062">
        <v>0</v>
      </c>
    </row>
    <row r="13063" spans="4:8" x14ac:dyDescent="0.3">
      <c r="E13063" t="s">
        <v>9</v>
      </c>
      <c r="G13063" t="s">
        <v>10101</v>
      </c>
      <c r="H13063">
        <v>0</v>
      </c>
    </row>
    <row r="13064" spans="4:8" x14ac:dyDescent="0.3">
      <c r="D13064" t="s">
        <v>12210</v>
      </c>
      <c r="E13064" t="s">
        <v>9</v>
      </c>
      <c r="G13064" t="s">
        <v>12211</v>
      </c>
      <c r="H13064">
        <v>0</v>
      </c>
    </row>
    <row r="13065" spans="4:8" x14ac:dyDescent="0.3">
      <c r="E13065" t="s">
        <v>9</v>
      </c>
      <c r="G13065" t="s">
        <v>12212</v>
      </c>
      <c r="H13065">
        <v>0</v>
      </c>
    </row>
    <row r="13066" spans="4:8" x14ac:dyDescent="0.3">
      <c r="E13066" t="s">
        <v>9</v>
      </c>
      <c r="G13066" t="s">
        <v>12213</v>
      </c>
      <c r="H13066">
        <v>0</v>
      </c>
    </row>
    <row r="13067" spans="4:8" x14ac:dyDescent="0.3">
      <c r="D13067" t="s">
        <v>9</v>
      </c>
      <c r="E13067" t="s">
        <v>12214</v>
      </c>
      <c r="G13067" t="s">
        <v>4240</v>
      </c>
      <c r="H13067">
        <v>0</v>
      </c>
    </row>
    <row r="13068" spans="4:8" x14ac:dyDescent="0.3">
      <c r="E13068" t="s">
        <v>9</v>
      </c>
      <c r="G13068" t="s">
        <v>12215</v>
      </c>
      <c r="H13068">
        <v>0</v>
      </c>
    </row>
    <row r="13069" spans="4:8" x14ac:dyDescent="0.3">
      <c r="E13069" t="s">
        <v>9</v>
      </c>
      <c r="G13069" t="s">
        <v>12216</v>
      </c>
      <c r="H13069">
        <v>0</v>
      </c>
    </row>
    <row r="13070" spans="4:8" x14ac:dyDescent="0.3">
      <c r="D13070" t="s">
        <v>9</v>
      </c>
      <c r="E13070" t="s">
        <v>12217</v>
      </c>
      <c r="G13070" t="s">
        <v>4240</v>
      </c>
      <c r="H13070">
        <v>0</v>
      </c>
    </row>
    <row r="13071" spans="4:8" x14ac:dyDescent="0.3">
      <c r="D13071" t="s">
        <v>7941</v>
      </c>
      <c r="E13071" t="s">
        <v>9</v>
      </c>
      <c r="G13071" t="s">
        <v>2252</v>
      </c>
      <c r="H13071">
        <v>0</v>
      </c>
    </row>
    <row r="13072" spans="4:8" x14ac:dyDescent="0.3">
      <c r="D13072" t="s">
        <v>7941</v>
      </c>
      <c r="E13072" t="s">
        <v>9</v>
      </c>
      <c r="G13072" t="s">
        <v>2252</v>
      </c>
      <c r="H13072">
        <v>0</v>
      </c>
    </row>
    <row r="13073" spans="4:8" x14ac:dyDescent="0.3">
      <c r="D13073" t="s">
        <v>12218</v>
      </c>
      <c r="E13073" t="s">
        <v>9</v>
      </c>
      <c r="G13073" t="s">
        <v>12219</v>
      </c>
      <c r="H13073">
        <v>0</v>
      </c>
    </row>
    <row r="13074" spans="4:8" x14ac:dyDescent="0.3">
      <c r="E13074" t="s">
        <v>9</v>
      </c>
      <c r="G13074" t="s">
        <v>12220</v>
      </c>
      <c r="H13074">
        <v>0</v>
      </c>
    </row>
    <row r="13075" spans="4:8" x14ac:dyDescent="0.3">
      <c r="E13075" t="s">
        <v>9</v>
      </c>
      <c r="G13075" t="s">
        <v>12220</v>
      </c>
      <c r="H13075">
        <v>0</v>
      </c>
    </row>
    <row r="13076" spans="4:8" x14ac:dyDescent="0.3">
      <c r="E13076" t="s">
        <v>9</v>
      </c>
      <c r="G13076" t="s">
        <v>12221</v>
      </c>
      <c r="H13076">
        <v>0</v>
      </c>
    </row>
    <row r="13077" spans="4:8" x14ac:dyDescent="0.3">
      <c r="D13077" t="s">
        <v>9</v>
      </c>
      <c r="E13077" t="s">
        <v>10119</v>
      </c>
      <c r="G13077" t="s">
        <v>4240</v>
      </c>
      <c r="H13077">
        <v>0</v>
      </c>
    </row>
    <row r="13078" spans="4:8" x14ac:dyDescent="0.3">
      <c r="D13078" t="s">
        <v>9</v>
      </c>
      <c r="E13078" t="s">
        <v>12222</v>
      </c>
      <c r="G13078" t="s">
        <v>4240</v>
      </c>
      <c r="H13078">
        <v>0</v>
      </c>
    </row>
    <row r="13079" spans="4:8" x14ac:dyDescent="0.3">
      <c r="D13079" t="s">
        <v>12223</v>
      </c>
      <c r="E13079" t="s">
        <v>9</v>
      </c>
      <c r="G13079" t="s">
        <v>12224</v>
      </c>
      <c r="H13079">
        <v>0</v>
      </c>
    </row>
    <row r="13080" spans="4:8" x14ac:dyDescent="0.3">
      <c r="D13080" t="s">
        <v>12225</v>
      </c>
      <c r="G13080" t="s">
        <v>12226</v>
      </c>
      <c r="H13080">
        <v>0</v>
      </c>
    </row>
    <row r="13081" spans="4:8" x14ac:dyDescent="0.3">
      <c r="E13081" t="s">
        <v>9</v>
      </c>
      <c r="G13081" t="s">
        <v>12227</v>
      </c>
      <c r="H13081">
        <v>0</v>
      </c>
    </row>
    <row r="13082" spans="4:8" x14ac:dyDescent="0.3">
      <c r="E13082" t="s">
        <v>9</v>
      </c>
      <c r="G13082" t="s">
        <v>12228</v>
      </c>
      <c r="H13082">
        <v>0</v>
      </c>
    </row>
    <row r="13083" spans="4:8" x14ac:dyDescent="0.3">
      <c r="E13083" t="s">
        <v>9</v>
      </c>
      <c r="G13083" t="s">
        <v>12228</v>
      </c>
      <c r="H13083">
        <v>0</v>
      </c>
    </row>
    <row r="13084" spans="4:8" x14ac:dyDescent="0.3">
      <c r="D13084" t="s">
        <v>12229</v>
      </c>
      <c r="E13084" t="s">
        <v>9</v>
      </c>
      <c r="G13084" t="s">
        <v>12230</v>
      </c>
      <c r="H13084">
        <v>0</v>
      </c>
    </row>
    <row r="13085" spans="4:8" x14ac:dyDescent="0.3">
      <c r="D13085" t="s">
        <v>67</v>
      </c>
      <c r="E13085" t="s">
        <v>9</v>
      </c>
      <c r="G13085" t="s">
        <v>11475</v>
      </c>
      <c r="H13085">
        <v>0</v>
      </c>
    </row>
    <row r="13086" spans="4:8" x14ac:dyDescent="0.3">
      <c r="E13086" t="s">
        <v>9</v>
      </c>
      <c r="G13086" t="s">
        <v>12231</v>
      </c>
      <c r="H13086">
        <v>0</v>
      </c>
    </row>
    <row r="13087" spans="4:8" x14ac:dyDescent="0.3">
      <c r="E13087" t="s">
        <v>9</v>
      </c>
      <c r="G13087" t="s">
        <v>9465</v>
      </c>
      <c r="H13087">
        <v>0</v>
      </c>
    </row>
    <row r="13088" spans="4:8" x14ac:dyDescent="0.3">
      <c r="E13088" t="s">
        <v>9</v>
      </c>
      <c r="G13088" t="s">
        <v>12232</v>
      </c>
      <c r="H13088">
        <v>0</v>
      </c>
    </row>
    <row r="13089" spans="4:8" x14ac:dyDescent="0.3">
      <c r="D13089" t="s">
        <v>19</v>
      </c>
      <c r="E13089" t="s">
        <v>9</v>
      </c>
      <c r="G13089" t="s">
        <v>12233</v>
      </c>
      <c r="H13089">
        <v>0</v>
      </c>
    </row>
    <row r="13090" spans="4:8" x14ac:dyDescent="0.3">
      <c r="E13090" t="s">
        <v>9</v>
      </c>
      <c r="G13090" t="s">
        <v>12234</v>
      </c>
      <c r="H13090">
        <v>0</v>
      </c>
    </row>
    <row r="13091" spans="4:8" x14ac:dyDescent="0.3">
      <c r="E13091" t="s">
        <v>9</v>
      </c>
      <c r="G13091" t="s">
        <v>12235</v>
      </c>
      <c r="H13091">
        <v>0</v>
      </c>
    </row>
    <row r="13092" spans="4:8" x14ac:dyDescent="0.3">
      <c r="D13092" t="s">
        <v>12236</v>
      </c>
      <c r="E13092" t="s">
        <v>9</v>
      </c>
      <c r="G13092" t="s">
        <v>12237</v>
      </c>
      <c r="H13092">
        <v>0</v>
      </c>
    </row>
    <row r="13093" spans="4:8" x14ac:dyDescent="0.3">
      <c r="D13093" t="s">
        <v>2825</v>
      </c>
      <c r="E13093" t="s">
        <v>9</v>
      </c>
      <c r="G13093" t="s">
        <v>12238</v>
      </c>
      <c r="H13093">
        <v>0</v>
      </c>
    </row>
    <row r="13094" spans="4:8" x14ac:dyDescent="0.3">
      <c r="D13094" t="s">
        <v>12239</v>
      </c>
      <c r="E13094" t="s">
        <v>9</v>
      </c>
      <c r="G13094" t="s">
        <v>12240</v>
      </c>
      <c r="H13094">
        <v>0</v>
      </c>
    </row>
    <row r="13095" spans="4:8" x14ac:dyDescent="0.3">
      <c r="D13095" t="s">
        <v>9</v>
      </c>
      <c r="E13095" t="s">
        <v>12239</v>
      </c>
      <c r="G13095" t="s">
        <v>12240</v>
      </c>
      <c r="H13095">
        <v>0</v>
      </c>
    </row>
    <row r="13096" spans="4:8" x14ac:dyDescent="0.3">
      <c r="D13096" t="s">
        <v>12239</v>
      </c>
      <c r="E13096" t="s">
        <v>9</v>
      </c>
      <c r="G13096" t="s">
        <v>12241</v>
      </c>
      <c r="H13096">
        <v>0</v>
      </c>
    </row>
    <row r="13097" spans="4:8" x14ac:dyDescent="0.3">
      <c r="E13097" t="s">
        <v>9</v>
      </c>
      <c r="G13097" t="s">
        <v>12242</v>
      </c>
      <c r="H13097">
        <v>0</v>
      </c>
    </row>
    <row r="13098" spans="4:8" x14ac:dyDescent="0.3">
      <c r="D13098" t="s">
        <v>12243</v>
      </c>
      <c r="E13098" t="s">
        <v>9</v>
      </c>
      <c r="F13098" t="s">
        <v>12244</v>
      </c>
      <c r="G13098" t="s">
        <v>12245</v>
      </c>
      <c r="H13098">
        <v>0</v>
      </c>
    </row>
    <row r="13099" spans="4:8" x14ac:dyDescent="0.3">
      <c r="D13099" t="s">
        <v>21</v>
      </c>
      <c r="E13099" t="s">
        <v>9</v>
      </c>
      <c r="G13099" t="s">
        <v>75</v>
      </c>
      <c r="H13099">
        <v>0</v>
      </c>
    </row>
    <row r="13100" spans="4:8" x14ac:dyDescent="0.3">
      <c r="E13100" t="s">
        <v>9</v>
      </c>
      <c r="G13100" t="s">
        <v>12246</v>
      </c>
      <c r="H13100">
        <v>0</v>
      </c>
    </row>
    <row r="13101" spans="4:8" x14ac:dyDescent="0.3">
      <c r="D13101" t="s">
        <v>8739</v>
      </c>
      <c r="E13101" t="s">
        <v>9</v>
      </c>
      <c r="G13101" t="s">
        <v>12247</v>
      </c>
      <c r="H13101">
        <v>0</v>
      </c>
    </row>
    <row r="13102" spans="4:8" x14ac:dyDescent="0.3">
      <c r="E13102" t="s">
        <v>9</v>
      </c>
      <c r="G13102" t="s">
        <v>12248</v>
      </c>
      <c r="H13102">
        <v>0</v>
      </c>
    </row>
    <row r="13103" spans="4:8" x14ac:dyDescent="0.3">
      <c r="E13103" t="s">
        <v>9</v>
      </c>
      <c r="G13103" t="s">
        <v>12249</v>
      </c>
      <c r="H13103">
        <v>0</v>
      </c>
    </row>
    <row r="13104" spans="4:8" x14ac:dyDescent="0.3">
      <c r="E13104" t="s">
        <v>9</v>
      </c>
      <c r="G13104" t="s">
        <v>12249</v>
      </c>
      <c r="H13104">
        <v>0</v>
      </c>
    </row>
    <row r="13105" spans="4:8" x14ac:dyDescent="0.3">
      <c r="D13105" t="s">
        <v>12250</v>
      </c>
      <c r="E13105" t="s">
        <v>12251</v>
      </c>
      <c r="G13105" t="s">
        <v>12252</v>
      </c>
      <c r="H13105">
        <v>0</v>
      </c>
    </row>
    <row r="13106" spans="4:8" x14ac:dyDescent="0.3">
      <c r="E13106" t="s">
        <v>9</v>
      </c>
      <c r="G13106" t="s">
        <v>12253</v>
      </c>
      <c r="H13106">
        <v>0</v>
      </c>
    </row>
    <row r="13107" spans="4:8" x14ac:dyDescent="0.3">
      <c r="E13107" t="s">
        <v>9</v>
      </c>
      <c r="G13107" t="s">
        <v>12254</v>
      </c>
      <c r="H13107">
        <v>0</v>
      </c>
    </row>
    <row r="13108" spans="4:8" x14ac:dyDescent="0.3">
      <c r="D13108" t="s">
        <v>8181</v>
      </c>
      <c r="E13108" t="s">
        <v>9</v>
      </c>
      <c r="G13108" t="s">
        <v>12255</v>
      </c>
      <c r="H13108">
        <v>0</v>
      </c>
    </row>
    <row r="13109" spans="4:8" x14ac:dyDescent="0.3">
      <c r="D13109" t="s">
        <v>8181</v>
      </c>
      <c r="E13109" t="s">
        <v>9</v>
      </c>
      <c r="G13109" t="s">
        <v>12255</v>
      </c>
      <c r="H13109">
        <v>0</v>
      </c>
    </row>
    <row r="13110" spans="4:8" x14ac:dyDescent="0.3">
      <c r="D13110" t="s">
        <v>8065</v>
      </c>
      <c r="E13110" t="s">
        <v>9</v>
      </c>
      <c r="G13110" t="s">
        <v>8066</v>
      </c>
      <c r="H13110">
        <v>0</v>
      </c>
    </row>
    <row r="13111" spans="4:8" x14ac:dyDescent="0.3">
      <c r="E13111" t="s">
        <v>9</v>
      </c>
      <c r="G13111" t="s">
        <v>12256</v>
      </c>
      <c r="H13111">
        <v>0</v>
      </c>
    </row>
    <row r="13112" spans="4:8" x14ac:dyDescent="0.3">
      <c r="D13112" t="s">
        <v>12257</v>
      </c>
      <c r="E13112" t="s">
        <v>9</v>
      </c>
      <c r="G13112" t="s">
        <v>12258</v>
      </c>
      <c r="H13112">
        <v>0</v>
      </c>
    </row>
    <row r="13113" spans="4:8" x14ac:dyDescent="0.3">
      <c r="D13113" t="s">
        <v>7922</v>
      </c>
      <c r="E13113" t="s">
        <v>9</v>
      </c>
      <c r="G13113" t="s">
        <v>12259</v>
      </c>
      <c r="H13113">
        <v>0</v>
      </c>
    </row>
    <row r="13114" spans="4:8" x14ac:dyDescent="0.3">
      <c r="E13114" t="s">
        <v>9</v>
      </c>
      <c r="G13114" t="s">
        <v>12260</v>
      </c>
      <c r="H13114">
        <v>0</v>
      </c>
    </row>
    <row r="13115" spans="4:8" x14ac:dyDescent="0.3">
      <c r="E13115" t="s">
        <v>9</v>
      </c>
      <c r="G13115" t="s">
        <v>12261</v>
      </c>
      <c r="H13115">
        <v>0</v>
      </c>
    </row>
    <row r="13116" spans="4:8" x14ac:dyDescent="0.3">
      <c r="E13116" t="s">
        <v>9</v>
      </c>
      <c r="G13116" t="s">
        <v>12262</v>
      </c>
      <c r="H13116">
        <v>0</v>
      </c>
    </row>
    <row r="13117" spans="4:8" x14ac:dyDescent="0.3">
      <c r="D13117" t="s">
        <v>12263</v>
      </c>
      <c r="E13117" t="s">
        <v>9</v>
      </c>
      <c r="G13117" t="s">
        <v>12264</v>
      </c>
      <c r="H13117">
        <v>0</v>
      </c>
    </row>
    <row r="13118" spans="4:8" x14ac:dyDescent="0.3">
      <c r="D13118" t="s">
        <v>9</v>
      </c>
      <c r="E13118" t="s">
        <v>12265</v>
      </c>
      <c r="G13118" t="s">
        <v>4240</v>
      </c>
      <c r="H13118">
        <v>0</v>
      </c>
    </row>
    <row r="13119" spans="4:8" x14ac:dyDescent="0.3">
      <c r="E13119" t="s">
        <v>9</v>
      </c>
      <c r="G13119" t="s">
        <v>1707</v>
      </c>
      <c r="H13119">
        <v>0</v>
      </c>
    </row>
    <row r="13120" spans="4:8" x14ac:dyDescent="0.3">
      <c r="E13120" t="s">
        <v>9</v>
      </c>
      <c r="G13120" t="s">
        <v>1707</v>
      </c>
      <c r="H13120">
        <v>0</v>
      </c>
    </row>
    <row r="13121" spans="4:8" x14ac:dyDescent="0.3">
      <c r="D13121" t="s">
        <v>12266</v>
      </c>
      <c r="G13121" t="s">
        <v>12267</v>
      </c>
      <c r="H13121">
        <v>0</v>
      </c>
    </row>
    <row r="13122" spans="4:8" x14ac:dyDescent="0.3">
      <c r="D13122" t="s">
        <v>9</v>
      </c>
      <c r="E13122" t="s">
        <v>12268</v>
      </c>
      <c r="G13122" t="s">
        <v>4240</v>
      </c>
      <c r="H13122">
        <v>0</v>
      </c>
    </row>
    <row r="13123" spans="4:8" x14ac:dyDescent="0.3">
      <c r="D13123" t="s">
        <v>9</v>
      </c>
      <c r="E13123" t="s">
        <v>12269</v>
      </c>
      <c r="G13123" t="s">
        <v>4240</v>
      </c>
      <c r="H13123">
        <v>0</v>
      </c>
    </row>
    <row r="13124" spans="4:8" x14ac:dyDescent="0.3">
      <c r="D13124" t="s">
        <v>9</v>
      </c>
      <c r="E13124" t="s">
        <v>12270</v>
      </c>
      <c r="G13124" t="s">
        <v>4240</v>
      </c>
      <c r="H13124">
        <v>0</v>
      </c>
    </row>
    <row r="13125" spans="4:8" x14ac:dyDescent="0.3">
      <c r="E13125" t="s">
        <v>9</v>
      </c>
      <c r="G13125" t="s">
        <v>6715</v>
      </c>
      <c r="H13125">
        <v>0</v>
      </c>
    </row>
    <row r="13126" spans="4:8" x14ac:dyDescent="0.3">
      <c r="E13126" t="s">
        <v>9</v>
      </c>
      <c r="G13126" t="s">
        <v>12271</v>
      </c>
      <c r="H13126">
        <v>0</v>
      </c>
    </row>
    <row r="13127" spans="4:8" x14ac:dyDescent="0.3">
      <c r="D13127" t="s">
        <v>9</v>
      </c>
      <c r="E13127" t="s">
        <v>12272</v>
      </c>
      <c r="G13127" t="s">
        <v>4240</v>
      </c>
      <c r="H13127">
        <v>0</v>
      </c>
    </row>
    <row r="13128" spans="4:8" x14ac:dyDescent="0.3">
      <c r="E13128" t="s">
        <v>9</v>
      </c>
      <c r="G13128" t="s">
        <v>9192</v>
      </c>
      <c r="H13128">
        <v>0</v>
      </c>
    </row>
    <row r="13129" spans="4:8" x14ac:dyDescent="0.3">
      <c r="D13129" t="s">
        <v>12273</v>
      </c>
      <c r="E13129" t="s">
        <v>9</v>
      </c>
      <c r="G13129" t="s">
        <v>12274</v>
      </c>
      <c r="H13129">
        <v>0</v>
      </c>
    </row>
    <row r="13130" spans="4:8" x14ac:dyDescent="0.3">
      <c r="E13130" t="s">
        <v>9</v>
      </c>
      <c r="G13130" t="s">
        <v>11928</v>
      </c>
      <c r="H13130">
        <v>0</v>
      </c>
    </row>
    <row r="13131" spans="4:8" x14ac:dyDescent="0.3">
      <c r="D13131" t="s">
        <v>9</v>
      </c>
      <c r="E13131" t="s">
        <v>12275</v>
      </c>
      <c r="G13131" t="s">
        <v>4240</v>
      </c>
      <c r="H13131">
        <v>0</v>
      </c>
    </row>
    <row r="13132" spans="4:8" x14ac:dyDescent="0.3">
      <c r="E13132" t="s">
        <v>9</v>
      </c>
      <c r="G13132" t="s">
        <v>12276</v>
      </c>
      <c r="H13132">
        <v>0</v>
      </c>
    </row>
    <row r="13133" spans="4:8" x14ac:dyDescent="0.3">
      <c r="D13133" t="s">
        <v>12277</v>
      </c>
      <c r="E13133" t="s">
        <v>9</v>
      </c>
      <c r="G13133" t="s">
        <v>12278</v>
      </c>
      <c r="H13133">
        <v>0</v>
      </c>
    </row>
    <row r="13134" spans="4:8" x14ac:dyDescent="0.3">
      <c r="D13134" t="s">
        <v>12099</v>
      </c>
      <c r="E13134" t="s">
        <v>9</v>
      </c>
      <c r="G13134" t="s">
        <v>12279</v>
      </c>
      <c r="H13134">
        <v>0</v>
      </c>
    </row>
    <row r="13135" spans="4:8" x14ac:dyDescent="0.3">
      <c r="E13135" t="s">
        <v>9</v>
      </c>
      <c r="G13135" t="s">
        <v>12280</v>
      </c>
      <c r="H13135">
        <v>0</v>
      </c>
    </row>
    <row r="13136" spans="4:8" x14ac:dyDescent="0.3">
      <c r="E13136" t="s">
        <v>9</v>
      </c>
      <c r="G13136" t="s">
        <v>12281</v>
      </c>
      <c r="H13136">
        <v>0</v>
      </c>
    </row>
    <row r="13137" spans="4:8" x14ac:dyDescent="0.3">
      <c r="E13137" t="s">
        <v>9</v>
      </c>
      <c r="G13137" t="s">
        <v>1350</v>
      </c>
      <c r="H13137">
        <v>0</v>
      </c>
    </row>
    <row r="13138" spans="4:8" x14ac:dyDescent="0.3">
      <c r="D13138" t="s">
        <v>9</v>
      </c>
      <c r="E13138" t="s">
        <v>12282</v>
      </c>
      <c r="G13138" t="s">
        <v>4240</v>
      </c>
      <c r="H13138">
        <v>0</v>
      </c>
    </row>
    <row r="13139" spans="4:8" x14ac:dyDescent="0.3">
      <c r="D13139" t="s">
        <v>9</v>
      </c>
      <c r="E13139" t="s">
        <v>12283</v>
      </c>
      <c r="G13139" t="s">
        <v>4240</v>
      </c>
      <c r="H13139">
        <v>0</v>
      </c>
    </row>
    <row r="13140" spans="4:8" x14ac:dyDescent="0.3">
      <c r="E13140" t="s">
        <v>9</v>
      </c>
      <c r="G13140" t="s">
        <v>12284</v>
      </c>
      <c r="H13140">
        <v>0</v>
      </c>
    </row>
    <row r="13141" spans="4:8" x14ac:dyDescent="0.3">
      <c r="D13141" t="s">
        <v>9061</v>
      </c>
      <c r="E13141" t="s">
        <v>9</v>
      </c>
      <c r="G13141" t="s">
        <v>12285</v>
      </c>
      <c r="H13141">
        <v>0</v>
      </c>
    </row>
    <row r="13142" spans="4:8" x14ac:dyDescent="0.3">
      <c r="D13142" t="s">
        <v>12286</v>
      </c>
      <c r="E13142" t="s">
        <v>9</v>
      </c>
      <c r="G13142" t="s">
        <v>12287</v>
      </c>
      <c r="H13142">
        <v>0</v>
      </c>
    </row>
    <row r="13143" spans="4:8" x14ac:dyDescent="0.3">
      <c r="D13143" t="s">
        <v>12288</v>
      </c>
      <c r="E13143" t="s">
        <v>9</v>
      </c>
      <c r="G13143" t="s">
        <v>12289</v>
      </c>
      <c r="H13143">
        <v>0</v>
      </c>
    </row>
    <row r="13144" spans="4:8" x14ac:dyDescent="0.3">
      <c r="D13144" t="s">
        <v>5420</v>
      </c>
      <c r="E13144" t="s">
        <v>9</v>
      </c>
      <c r="G13144" t="s">
        <v>8641</v>
      </c>
      <c r="H13144">
        <v>0</v>
      </c>
    </row>
    <row r="13145" spans="4:8" x14ac:dyDescent="0.3">
      <c r="E13145" t="s">
        <v>9</v>
      </c>
      <c r="G13145" t="s">
        <v>12290</v>
      </c>
      <c r="H13145">
        <v>0</v>
      </c>
    </row>
    <row r="13146" spans="4:8" x14ac:dyDescent="0.3">
      <c r="D13146" t="s">
        <v>6884</v>
      </c>
      <c r="E13146" t="s">
        <v>9</v>
      </c>
      <c r="G13146" t="s">
        <v>12291</v>
      </c>
      <c r="H13146">
        <v>0</v>
      </c>
    </row>
    <row r="13147" spans="4:8" x14ac:dyDescent="0.3">
      <c r="D13147" t="s">
        <v>21</v>
      </c>
      <c r="E13147" t="s">
        <v>9</v>
      </c>
      <c r="G13147" t="s">
        <v>90</v>
      </c>
      <c r="H13147">
        <v>0</v>
      </c>
    </row>
    <row r="13148" spans="4:8" x14ac:dyDescent="0.3">
      <c r="E13148" t="s">
        <v>9</v>
      </c>
      <c r="G13148" t="s">
        <v>12292</v>
      </c>
      <c r="H13148">
        <v>0</v>
      </c>
    </row>
    <row r="13149" spans="4:8" x14ac:dyDescent="0.3">
      <c r="D13149" t="s">
        <v>12293</v>
      </c>
      <c r="E13149" t="s">
        <v>9</v>
      </c>
      <c r="G13149" t="s">
        <v>12294</v>
      </c>
      <c r="H13149">
        <v>0</v>
      </c>
    </row>
    <row r="13150" spans="4:8" x14ac:dyDescent="0.3">
      <c r="E13150" t="s">
        <v>9</v>
      </c>
      <c r="G13150" t="s">
        <v>12295</v>
      </c>
      <c r="H13150">
        <v>0</v>
      </c>
    </row>
    <row r="13151" spans="4:8" x14ac:dyDescent="0.3">
      <c r="E13151" t="s">
        <v>9</v>
      </c>
      <c r="G13151" t="s">
        <v>12296</v>
      </c>
      <c r="H13151">
        <v>0</v>
      </c>
    </row>
    <row r="13152" spans="4:8" x14ac:dyDescent="0.3">
      <c r="D13152" t="s">
        <v>9</v>
      </c>
      <c r="E13152" t="s">
        <v>12297</v>
      </c>
      <c r="G13152" t="s">
        <v>4240</v>
      </c>
      <c r="H13152">
        <v>0</v>
      </c>
    </row>
    <row r="13153" spans="4:8" x14ac:dyDescent="0.3">
      <c r="D13153" t="s">
        <v>145</v>
      </c>
      <c r="E13153" t="s">
        <v>9</v>
      </c>
      <c r="G13153" t="s">
        <v>12298</v>
      </c>
      <c r="H13153">
        <v>0</v>
      </c>
    </row>
    <row r="13154" spans="4:8" x14ac:dyDescent="0.3">
      <c r="D13154" t="s">
        <v>9</v>
      </c>
      <c r="E13154" t="s">
        <v>12299</v>
      </c>
      <c r="G13154" t="s">
        <v>1357</v>
      </c>
      <c r="H13154">
        <v>0</v>
      </c>
    </row>
    <row r="13155" spans="4:8" x14ac:dyDescent="0.3">
      <c r="D13155" t="s">
        <v>8892</v>
      </c>
      <c r="E13155" t="s">
        <v>9</v>
      </c>
      <c r="G13155" t="s">
        <v>12300</v>
      </c>
      <c r="H13155">
        <v>0</v>
      </c>
    </row>
    <row r="13156" spans="4:8" x14ac:dyDescent="0.3">
      <c r="E13156" t="s">
        <v>9</v>
      </c>
      <c r="G13156" t="s">
        <v>10466</v>
      </c>
      <c r="H13156">
        <v>0</v>
      </c>
    </row>
    <row r="13157" spans="4:8" x14ac:dyDescent="0.3">
      <c r="D13157" t="s">
        <v>21</v>
      </c>
      <c r="E13157" t="s">
        <v>9</v>
      </c>
      <c r="G13157" t="s">
        <v>75</v>
      </c>
      <c r="H13157">
        <v>0</v>
      </c>
    </row>
    <row r="13158" spans="4:8" x14ac:dyDescent="0.3">
      <c r="D13158" t="s">
        <v>12301</v>
      </c>
      <c r="E13158" t="s">
        <v>9</v>
      </c>
      <c r="G13158" t="s">
        <v>12302</v>
      </c>
      <c r="H13158">
        <v>0</v>
      </c>
    </row>
    <row r="13159" spans="4:8" x14ac:dyDescent="0.3">
      <c r="D13159" t="s">
        <v>12303</v>
      </c>
      <c r="E13159" t="s">
        <v>9</v>
      </c>
      <c r="G13159" t="s">
        <v>12304</v>
      </c>
      <c r="H13159">
        <v>0</v>
      </c>
    </row>
    <row r="13160" spans="4:8" x14ac:dyDescent="0.3">
      <c r="E13160" t="s">
        <v>9</v>
      </c>
      <c r="G13160" t="s">
        <v>12305</v>
      </c>
      <c r="H13160">
        <v>0</v>
      </c>
    </row>
    <row r="13161" spans="4:8" x14ac:dyDescent="0.3">
      <c r="D13161" t="s">
        <v>1738</v>
      </c>
      <c r="E13161" t="s">
        <v>9</v>
      </c>
      <c r="G13161" t="s">
        <v>1739</v>
      </c>
      <c r="H13161">
        <v>0</v>
      </c>
    </row>
    <row r="13162" spans="4:8" x14ac:dyDescent="0.3">
      <c r="D13162" t="s">
        <v>6691</v>
      </c>
      <c r="E13162" t="s">
        <v>9</v>
      </c>
      <c r="G13162" t="s">
        <v>6692</v>
      </c>
      <c r="H13162">
        <v>0</v>
      </c>
    </row>
    <row r="13163" spans="4:8" x14ac:dyDescent="0.3">
      <c r="E13163" t="s">
        <v>9</v>
      </c>
      <c r="G13163" t="s">
        <v>12306</v>
      </c>
      <c r="H13163">
        <v>0</v>
      </c>
    </row>
    <row r="13164" spans="4:8" x14ac:dyDescent="0.3">
      <c r="E13164" t="s">
        <v>9</v>
      </c>
      <c r="G13164" t="s">
        <v>3097</v>
      </c>
      <c r="H13164">
        <v>0</v>
      </c>
    </row>
    <row r="13165" spans="4:8" x14ac:dyDescent="0.3">
      <c r="D13165" t="s">
        <v>7412</v>
      </c>
      <c r="E13165" t="s">
        <v>9</v>
      </c>
      <c r="G13165" t="s">
        <v>7413</v>
      </c>
      <c r="H13165">
        <v>0</v>
      </c>
    </row>
    <row r="13166" spans="4:8" x14ac:dyDescent="0.3">
      <c r="D13166" t="s">
        <v>6081</v>
      </c>
      <c r="E13166" t="s">
        <v>9</v>
      </c>
      <c r="G13166" t="s">
        <v>12307</v>
      </c>
      <c r="H13166">
        <v>0</v>
      </c>
    </row>
    <row r="13167" spans="4:8" x14ac:dyDescent="0.3">
      <c r="D13167" t="s">
        <v>9</v>
      </c>
      <c r="E13167" t="s">
        <v>12308</v>
      </c>
      <c r="G13167" t="s">
        <v>4240</v>
      </c>
      <c r="H13167">
        <v>0</v>
      </c>
    </row>
    <row r="13168" spans="4:8" x14ac:dyDescent="0.3">
      <c r="D13168" t="s">
        <v>9</v>
      </c>
      <c r="E13168" t="s">
        <v>12309</v>
      </c>
      <c r="G13168" t="s">
        <v>1357</v>
      </c>
      <c r="H13168">
        <v>0</v>
      </c>
    </row>
    <row r="13169" spans="4:8" x14ac:dyDescent="0.3">
      <c r="D13169" t="s">
        <v>12310</v>
      </c>
      <c r="E13169" t="s">
        <v>9</v>
      </c>
      <c r="G13169" t="s">
        <v>12311</v>
      </c>
      <c r="H13169">
        <v>0</v>
      </c>
    </row>
    <row r="13170" spans="4:8" x14ac:dyDescent="0.3">
      <c r="D13170" t="s">
        <v>4472</v>
      </c>
      <c r="E13170" t="s">
        <v>9</v>
      </c>
      <c r="G13170" t="s">
        <v>12312</v>
      </c>
      <c r="H13170">
        <v>0</v>
      </c>
    </row>
    <row r="13171" spans="4:8" x14ac:dyDescent="0.3">
      <c r="D13171" t="s">
        <v>7925</v>
      </c>
      <c r="E13171" t="s">
        <v>9</v>
      </c>
      <c r="G13171" t="s">
        <v>12313</v>
      </c>
      <c r="H13171">
        <v>0</v>
      </c>
    </row>
    <row r="13172" spans="4:8" x14ac:dyDescent="0.3">
      <c r="E13172" t="s">
        <v>9</v>
      </c>
      <c r="G13172" t="s">
        <v>12314</v>
      </c>
      <c r="H13172">
        <v>0</v>
      </c>
    </row>
    <row r="13173" spans="4:8" x14ac:dyDescent="0.3">
      <c r="D13173" t="s">
        <v>9</v>
      </c>
      <c r="E13173" t="s">
        <v>12315</v>
      </c>
      <c r="G13173" t="s">
        <v>4240</v>
      </c>
      <c r="H13173">
        <v>0</v>
      </c>
    </row>
    <row r="13174" spans="4:8" x14ac:dyDescent="0.3">
      <c r="E13174" t="s">
        <v>9</v>
      </c>
      <c r="G13174" t="s">
        <v>12316</v>
      </c>
      <c r="H13174">
        <v>0</v>
      </c>
    </row>
    <row r="13175" spans="4:8" x14ac:dyDescent="0.3">
      <c r="E13175" t="s">
        <v>9</v>
      </c>
      <c r="G13175" t="s">
        <v>12317</v>
      </c>
      <c r="H13175">
        <v>0</v>
      </c>
    </row>
    <row r="13176" spans="4:8" x14ac:dyDescent="0.3">
      <c r="D13176" t="s">
        <v>12318</v>
      </c>
      <c r="E13176" t="s">
        <v>9</v>
      </c>
      <c r="G13176" t="s">
        <v>12319</v>
      </c>
      <c r="H13176">
        <v>0</v>
      </c>
    </row>
    <row r="13177" spans="4:8" x14ac:dyDescent="0.3">
      <c r="E13177" t="s">
        <v>9</v>
      </c>
      <c r="G13177" t="s">
        <v>7910</v>
      </c>
      <c r="H13177">
        <v>0</v>
      </c>
    </row>
    <row r="13178" spans="4:8" x14ac:dyDescent="0.3">
      <c r="D13178" t="s">
        <v>12320</v>
      </c>
      <c r="E13178" t="s">
        <v>9</v>
      </c>
      <c r="G13178" t="s">
        <v>12321</v>
      </c>
      <c r="H13178">
        <v>0</v>
      </c>
    </row>
    <row r="13179" spans="4:8" x14ac:dyDescent="0.3">
      <c r="E13179" t="s">
        <v>9</v>
      </c>
      <c r="G13179" t="s">
        <v>12322</v>
      </c>
      <c r="H13179">
        <v>0</v>
      </c>
    </row>
    <row r="13180" spans="4:8" x14ac:dyDescent="0.3">
      <c r="D13180" t="s">
        <v>9</v>
      </c>
      <c r="E13180" t="s">
        <v>5438</v>
      </c>
      <c r="G13180" t="s">
        <v>1357</v>
      </c>
      <c r="H13180">
        <v>0</v>
      </c>
    </row>
    <row r="13181" spans="4:8" x14ac:dyDescent="0.3">
      <c r="E13181" t="s">
        <v>9</v>
      </c>
      <c r="G13181" t="s">
        <v>12323</v>
      </c>
      <c r="H13181">
        <v>0</v>
      </c>
    </row>
    <row r="13182" spans="4:8" x14ac:dyDescent="0.3">
      <c r="D13182" t="s">
        <v>9</v>
      </c>
      <c r="E13182" t="s">
        <v>12324</v>
      </c>
      <c r="G13182" t="s">
        <v>4240</v>
      </c>
      <c r="H13182">
        <v>0</v>
      </c>
    </row>
    <row r="13183" spans="4:8" x14ac:dyDescent="0.3">
      <c r="D13183" t="s">
        <v>12325</v>
      </c>
      <c r="E13183" t="s">
        <v>9</v>
      </c>
      <c r="G13183" t="s">
        <v>143</v>
      </c>
      <c r="H13183">
        <v>0</v>
      </c>
    </row>
    <row r="13184" spans="4:8" x14ac:dyDescent="0.3">
      <c r="D13184" t="s">
        <v>12325</v>
      </c>
      <c r="E13184" t="s">
        <v>9</v>
      </c>
      <c r="G13184" t="s">
        <v>143</v>
      </c>
      <c r="H13184">
        <v>0</v>
      </c>
    </row>
    <row r="13185" spans="4:8" x14ac:dyDescent="0.3">
      <c r="E13185" t="s">
        <v>9</v>
      </c>
      <c r="G13185" t="s">
        <v>12326</v>
      </c>
      <c r="H13185">
        <v>0</v>
      </c>
    </row>
    <row r="13186" spans="4:8" x14ac:dyDescent="0.3">
      <c r="D13186" t="s">
        <v>12318</v>
      </c>
      <c r="E13186" t="s">
        <v>9</v>
      </c>
      <c r="G13186" t="s">
        <v>12327</v>
      </c>
      <c r="H13186">
        <v>0</v>
      </c>
    </row>
    <row r="13187" spans="4:8" x14ac:dyDescent="0.3">
      <c r="E13187" t="s">
        <v>9</v>
      </c>
      <c r="G13187" t="s">
        <v>12328</v>
      </c>
      <c r="H13187">
        <v>0</v>
      </c>
    </row>
    <row r="13188" spans="4:8" x14ac:dyDescent="0.3">
      <c r="E13188" t="s">
        <v>9</v>
      </c>
      <c r="G13188" t="s">
        <v>12329</v>
      </c>
      <c r="H13188">
        <v>0</v>
      </c>
    </row>
    <row r="13189" spans="4:8" x14ac:dyDescent="0.3">
      <c r="D13189" t="s">
        <v>12330</v>
      </c>
      <c r="E13189" t="s">
        <v>9</v>
      </c>
      <c r="G13189" t="s">
        <v>12331</v>
      </c>
      <c r="H13189">
        <v>0</v>
      </c>
    </row>
    <row r="13190" spans="4:8" x14ac:dyDescent="0.3">
      <c r="D13190" t="s">
        <v>12332</v>
      </c>
      <c r="E13190" t="s">
        <v>9</v>
      </c>
      <c r="G13190" t="s">
        <v>12333</v>
      </c>
      <c r="H13190">
        <v>0</v>
      </c>
    </row>
    <row r="13191" spans="4:8" x14ac:dyDescent="0.3">
      <c r="D13191" t="s">
        <v>9</v>
      </c>
      <c r="E13191" t="s">
        <v>12334</v>
      </c>
      <c r="G13191" t="s">
        <v>12335</v>
      </c>
      <c r="H13191">
        <v>0</v>
      </c>
    </row>
    <row r="13192" spans="4:8" x14ac:dyDescent="0.3">
      <c r="D13192" t="s">
        <v>12334</v>
      </c>
      <c r="E13192" t="s">
        <v>9</v>
      </c>
      <c r="G13192" t="s">
        <v>12336</v>
      </c>
      <c r="H13192">
        <v>0</v>
      </c>
    </row>
    <row r="13193" spans="4:8" x14ac:dyDescent="0.3">
      <c r="E13193" t="s">
        <v>9</v>
      </c>
      <c r="G13193" t="s">
        <v>12337</v>
      </c>
      <c r="H13193">
        <v>0</v>
      </c>
    </row>
    <row r="13194" spans="4:8" x14ac:dyDescent="0.3">
      <c r="E13194" t="s">
        <v>9</v>
      </c>
      <c r="G13194" t="s">
        <v>12338</v>
      </c>
      <c r="H13194">
        <v>0</v>
      </c>
    </row>
    <row r="13195" spans="4:8" x14ac:dyDescent="0.3">
      <c r="E13195" t="s">
        <v>9</v>
      </c>
      <c r="G13195" t="s">
        <v>12339</v>
      </c>
      <c r="H13195">
        <v>0</v>
      </c>
    </row>
    <row r="13196" spans="4:8" x14ac:dyDescent="0.3">
      <c r="D13196" t="s">
        <v>9</v>
      </c>
      <c r="E13196" t="s">
        <v>12340</v>
      </c>
      <c r="G13196" t="s">
        <v>4240</v>
      </c>
      <c r="H13196">
        <v>0</v>
      </c>
    </row>
    <row r="13197" spans="4:8" x14ac:dyDescent="0.3">
      <c r="D13197" t="s">
        <v>12341</v>
      </c>
      <c r="E13197" t="s">
        <v>9</v>
      </c>
      <c r="G13197" t="s">
        <v>12342</v>
      </c>
      <c r="H13197">
        <v>0</v>
      </c>
    </row>
    <row r="13198" spans="4:8" x14ac:dyDescent="0.3">
      <c r="E13198" t="s">
        <v>9</v>
      </c>
      <c r="G13198" t="s">
        <v>143</v>
      </c>
      <c r="H13198">
        <v>0</v>
      </c>
    </row>
    <row r="13199" spans="4:8" x14ac:dyDescent="0.3">
      <c r="D13199" t="s">
        <v>9</v>
      </c>
      <c r="E13199" t="s">
        <v>12343</v>
      </c>
      <c r="G13199" t="s">
        <v>4240</v>
      </c>
      <c r="H13199">
        <v>0</v>
      </c>
    </row>
    <row r="13200" spans="4:8" x14ac:dyDescent="0.3">
      <c r="E13200" t="s">
        <v>9</v>
      </c>
      <c r="G13200" t="s">
        <v>12344</v>
      </c>
      <c r="H13200">
        <v>0</v>
      </c>
    </row>
    <row r="13201" spans="4:8" x14ac:dyDescent="0.3">
      <c r="E13201" t="s">
        <v>9</v>
      </c>
      <c r="G13201" t="s">
        <v>12345</v>
      </c>
      <c r="H13201">
        <v>0</v>
      </c>
    </row>
    <row r="13202" spans="4:8" x14ac:dyDescent="0.3">
      <c r="E13202" t="s">
        <v>9</v>
      </c>
      <c r="G13202" t="s">
        <v>12346</v>
      </c>
      <c r="H13202">
        <v>0</v>
      </c>
    </row>
    <row r="13203" spans="4:8" x14ac:dyDescent="0.3">
      <c r="D13203" t="s">
        <v>496</v>
      </c>
      <c r="E13203" t="s">
        <v>9</v>
      </c>
      <c r="G13203" t="s">
        <v>12347</v>
      </c>
      <c r="H13203">
        <v>0</v>
      </c>
    </row>
    <row r="13204" spans="4:8" x14ac:dyDescent="0.3">
      <c r="D13204" t="s">
        <v>4507</v>
      </c>
      <c r="E13204" t="s">
        <v>9</v>
      </c>
      <c r="G13204" t="s">
        <v>4508</v>
      </c>
      <c r="H13204">
        <v>0</v>
      </c>
    </row>
    <row r="13205" spans="4:8" x14ac:dyDescent="0.3">
      <c r="D13205" t="s">
        <v>4507</v>
      </c>
      <c r="E13205" t="s">
        <v>9</v>
      </c>
      <c r="G13205" t="s">
        <v>9350</v>
      </c>
      <c r="H13205">
        <v>0</v>
      </c>
    </row>
    <row r="13206" spans="4:8" x14ac:dyDescent="0.3">
      <c r="D13206" t="s">
        <v>4507</v>
      </c>
      <c r="E13206" t="s">
        <v>9</v>
      </c>
      <c r="G13206" t="s">
        <v>9350</v>
      </c>
      <c r="H13206">
        <v>0</v>
      </c>
    </row>
    <row r="13207" spans="4:8" x14ac:dyDescent="0.3">
      <c r="D13207" t="s">
        <v>9</v>
      </c>
      <c r="E13207" t="s">
        <v>12348</v>
      </c>
      <c r="G13207" t="s">
        <v>12349</v>
      </c>
      <c r="H13207">
        <v>0</v>
      </c>
    </row>
    <row r="13208" spans="4:8" x14ac:dyDescent="0.3">
      <c r="D13208" t="s">
        <v>12348</v>
      </c>
      <c r="G13208" t="s">
        <v>12350</v>
      </c>
      <c r="H13208">
        <v>0</v>
      </c>
    </row>
    <row r="13209" spans="4:8" x14ac:dyDescent="0.3">
      <c r="D13209" t="s">
        <v>6342</v>
      </c>
      <c r="E13209" t="s">
        <v>9</v>
      </c>
      <c r="G13209" t="s">
        <v>12351</v>
      </c>
      <c r="H13209">
        <v>0</v>
      </c>
    </row>
    <row r="13210" spans="4:8" x14ac:dyDescent="0.3">
      <c r="D13210" t="s">
        <v>6342</v>
      </c>
      <c r="E13210" t="s">
        <v>9</v>
      </c>
      <c r="G13210" t="s">
        <v>12351</v>
      </c>
      <c r="H13210">
        <v>0</v>
      </c>
    </row>
    <row r="13211" spans="4:8" x14ac:dyDescent="0.3">
      <c r="E13211" t="s">
        <v>9</v>
      </c>
      <c r="G13211" t="s">
        <v>12352</v>
      </c>
      <c r="H13211">
        <v>0</v>
      </c>
    </row>
    <row r="13212" spans="4:8" x14ac:dyDescent="0.3">
      <c r="D13212" t="s">
        <v>9</v>
      </c>
      <c r="E13212" t="s">
        <v>12353</v>
      </c>
      <c r="G13212" t="s">
        <v>12354</v>
      </c>
      <c r="H13212">
        <v>0</v>
      </c>
    </row>
    <row r="13213" spans="4:8" x14ac:dyDescent="0.3">
      <c r="D13213" t="s">
        <v>4885</v>
      </c>
      <c r="E13213" t="s">
        <v>9</v>
      </c>
      <c r="G13213" t="s">
        <v>11729</v>
      </c>
      <c r="H13213">
        <v>0</v>
      </c>
    </row>
    <row r="13214" spans="4:8" x14ac:dyDescent="0.3">
      <c r="E13214" t="s">
        <v>9</v>
      </c>
      <c r="G13214" t="s">
        <v>12355</v>
      </c>
      <c r="H13214">
        <v>0</v>
      </c>
    </row>
    <row r="13215" spans="4:8" x14ac:dyDescent="0.3">
      <c r="E13215" t="s">
        <v>9</v>
      </c>
      <c r="G13215" t="s">
        <v>12355</v>
      </c>
      <c r="H13215">
        <v>0</v>
      </c>
    </row>
    <row r="13216" spans="4:8" x14ac:dyDescent="0.3">
      <c r="D13216" t="s">
        <v>12356</v>
      </c>
      <c r="E13216" t="s">
        <v>12357</v>
      </c>
      <c r="G13216" t="s">
        <v>7019</v>
      </c>
      <c r="H13216">
        <v>0</v>
      </c>
    </row>
    <row r="13217" spans="4:8" x14ac:dyDescent="0.3">
      <c r="D13217" t="s">
        <v>9</v>
      </c>
      <c r="E13217" t="s">
        <v>12358</v>
      </c>
      <c r="G13217" t="s">
        <v>1357</v>
      </c>
      <c r="H13217">
        <v>0</v>
      </c>
    </row>
    <row r="13218" spans="4:8" x14ac:dyDescent="0.3">
      <c r="D13218" t="s">
        <v>9</v>
      </c>
      <c r="E13218" t="s">
        <v>12358</v>
      </c>
      <c r="G13218" t="s">
        <v>1357</v>
      </c>
      <c r="H13218">
        <v>0</v>
      </c>
    </row>
    <row r="13219" spans="4:8" x14ac:dyDescent="0.3">
      <c r="D13219" t="s">
        <v>12359</v>
      </c>
      <c r="E13219" t="s">
        <v>12359</v>
      </c>
      <c r="G13219" t="s">
        <v>12360</v>
      </c>
      <c r="H13219">
        <v>0</v>
      </c>
    </row>
    <row r="13220" spans="4:8" x14ac:dyDescent="0.3">
      <c r="E13220" t="s">
        <v>9</v>
      </c>
      <c r="G13220" t="s">
        <v>9317</v>
      </c>
      <c r="H13220">
        <v>0</v>
      </c>
    </row>
    <row r="13221" spans="4:8" x14ac:dyDescent="0.3">
      <c r="E13221" t="s">
        <v>9</v>
      </c>
      <c r="G13221" t="s">
        <v>12361</v>
      </c>
      <c r="H13221">
        <v>0</v>
      </c>
    </row>
    <row r="13222" spans="4:8" x14ac:dyDescent="0.3">
      <c r="E13222" t="s">
        <v>9</v>
      </c>
      <c r="G13222" t="s">
        <v>12362</v>
      </c>
      <c r="H13222">
        <v>0</v>
      </c>
    </row>
    <row r="13223" spans="4:8" x14ac:dyDescent="0.3">
      <c r="E13223" t="s">
        <v>9</v>
      </c>
      <c r="G13223" t="s">
        <v>12363</v>
      </c>
      <c r="H13223">
        <v>0</v>
      </c>
    </row>
    <row r="13224" spans="4:8" x14ac:dyDescent="0.3">
      <c r="E13224" t="s">
        <v>9</v>
      </c>
      <c r="G13224" t="s">
        <v>12364</v>
      </c>
      <c r="H13224">
        <v>0</v>
      </c>
    </row>
    <row r="13225" spans="4:8" x14ac:dyDescent="0.3">
      <c r="E13225" t="s">
        <v>9</v>
      </c>
      <c r="G13225" t="s">
        <v>12365</v>
      </c>
      <c r="H13225">
        <v>0</v>
      </c>
    </row>
    <row r="13226" spans="4:8" x14ac:dyDescent="0.3">
      <c r="E13226" t="s">
        <v>9</v>
      </c>
      <c r="G13226" t="s">
        <v>12366</v>
      </c>
      <c r="H13226">
        <v>0</v>
      </c>
    </row>
    <row r="13227" spans="4:8" x14ac:dyDescent="0.3">
      <c r="D13227" t="s">
        <v>2825</v>
      </c>
      <c r="E13227" t="s">
        <v>9</v>
      </c>
      <c r="G13227" t="s">
        <v>12367</v>
      </c>
      <c r="H13227">
        <v>0</v>
      </c>
    </row>
    <row r="13228" spans="4:8" x14ac:dyDescent="0.3">
      <c r="D13228" t="s">
        <v>12368</v>
      </c>
      <c r="E13228" t="s">
        <v>9</v>
      </c>
      <c r="G13228" t="s">
        <v>12369</v>
      </c>
      <c r="H13228">
        <v>0</v>
      </c>
    </row>
    <row r="13229" spans="4:8" x14ac:dyDescent="0.3">
      <c r="E13229" t="s">
        <v>9</v>
      </c>
      <c r="G13229" t="s">
        <v>516</v>
      </c>
      <c r="H13229">
        <v>0</v>
      </c>
    </row>
    <row r="13230" spans="4:8" x14ac:dyDescent="0.3">
      <c r="D13230" t="s">
        <v>96</v>
      </c>
      <c r="E13230" t="s">
        <v>9</v>
      </c>
      <c r="G13230" t="s">
        <v>12370</v>
      </c>
      <c r="H13230">
        <v>0</v>
      </c>
    </row>
    <row r="13231" spans="4:8" x14ac:dyDescent="0.3">
      <c r="E13231" t="s">
        <v>9</v>
      </c>
      <c r="G13231" t="s">
        <v>12371</v>
      </c>
      <c r="H13231">
        <v>0</v>
      </c>
    </row>
    <row r="13232" spans="4:8" x14ac:dyDescent="0.3">
      <c r="E13232" t="s">
        <v>9</v>
      </c>
      <c r="G13232" t="s">
        <v>12372</v>
      </c>
      <c r="H13232">
        <v>0</v>
      </c>
    </row>
    <row r="13233" spans="4:8" x14ac:dyDescent="0.3">
      <c r="D13233" t="s">
        <v>9717</v>
      </c>
      <c r="E13233" t="s">
        <v>9</v>
      </c>
      <c r="G13233" t="s">
        <v>12373</v>
      </c>
      <c r="H13233">
        <v>0</v>
      </c>
    </row>
    <row r="13234" spans="4:8" x14ac:dyDescent="0.3">
      <c r="E13234" t="s">
        <v>9</v>
      </c>
      <c r="G13234" t="s">
        <v>12374</v>
      </c>
      <c r="H13234">
        <v>0</v>
      </c>
    </row>
    <row r="13235" spans="4:8" x14ac:dyDescent="0.3">
      <c r="D13235" t="s">
        <v>60</v>
      </c>
      <c r="E13235" t="s">
        <v>9</v>
      </c>
      <c r="G13235" t="s">
        <v>12375</v>
      </c>
      <c r="H13235">
        <v>0</v>
      </c>
    </row>
    <row r="13236" spans="4:8" x14ac:dyDescent="0.3">
      <c r="D13236" t="s">
        <v>12376</v>
      </c>
      <c r="E13236" t="s">
        <v>9</v>
      </c>
      <c r="G13236" t="s">
        <v>12377</v>
      </c>
      <c r="H13236">
        <v>0</v>
      </c>
    </row>
    <row r="13237" spans="4:8" x14ac:dyDescent="0.3">
      <c r="D13237" t="s">
        <v>5747</v>
      </c>
      <c r="E13237" t="s">
        <v>9</v>
      </c>
      <c r="G13237" t="s">
        <v>12378</v>
      </c>
      <c r="H13237">
        <v>0</v>
      </c>
    </row>
    <row r="13238" spans="4:8" x14ac:dyDescent="0.3">
      <c r="D13238" t="s">
        <v>12379</v>
      </c>
      <c r="E13238" t="s">
        <v>9</v>
      </c>
      <c r="G13238" t="s">
        <v>12380</v>
      </c>
      <c r="H13238">
        <v>0</v>
      </c>
    </row>
    <row r="13239" spans="4:8" x14ac:dyDescent="0.3">
      <c r="E13239" t="s">
        <v>9</v>
      </c>
      <c r="G13239" t="s">
        <v>12381</v>
      </c>
      <c r="H13239">
        <v>0</v>
      </c>
    </row>
    <row r="13240" spans="4:8" x14ac:dyDescent="0.3">
      <c r="E13240" t="s">
        <v>9</v>
      </c>
      <c r="G13240" t="s">
        <v>12382</v>
      </c>
      <c r="H13240">
        <v>0</v>
      </c>
    </row>
    <row r="13241" spans="4:8" x14ac:dyDescent="0.3">
      <c r="D13241" t="s">
        <v>10779</v>
      </c>
      <c r="E13241" t="s">
        <v>9</v>
      </c>
      <c r="G13241" t="s">
        <v>12383</v>
      </c>
      <c r="H13241">
        <v>0</v>
      </c>
    </row>
    <row r="13242" spans="4:8" x14ac:dyDescent="0.3">
      <c r="D13242" t="s">
        <v>10779</v>
      </c>
      <c r="E13242" t="s">
        <v>9</v>
      </c>
      <c r="G13242" t="s">
        <v>12383</v>
      </c>
      <c r="H13242">
        <v>0</v>
      </c>
    </row>
    <row r="13243" spans="4:8" x14ac:dyDescent="0.3">
      <c r="D13243" t="s">
        <v>10779</v>
      </c>
      <c r="E13243" t="s">
        <v>9</v>
      </c>
      <c r="G13243" t="s">
        <v>12383</v>
      </c>
      <c r="H13243">
        <v>0</v>
      </c>
    </row>
    <row r="13244" spans="4:8" x14ac:dyDescent="0.3">
      <c r="D13244" t="s">
        <v>10779</v>
      </c>
      <c r="E13244" t="s">
        <v>9</v>
      </c>
      <c r="G13244" t="s">
        <v>12383</v>
      </c>
      <c r="H13244">
        <v>0</v>
      </c>
    </row>
    <row r="13245" spans="4:8" x14ac:dyDescent="0.3">
      <c r="D13245" t="s">
        <v>10779</v>
      </c>
      <c r="E13245" t="s">
        <v>9</v>
      </c>
      <c r="G13245" t="s">
        <v>12383</v>
      </c>
      <c r="H13245">
        <v>0</v>
      </c>
    </row>
    <row r="13246" spans="4:8" x14ac:dyDescent="0.3">
      <c r="D13246" t="s">
        <v>10779</v>
      </c>
      <c r="E13246" t="s">
        <v>9</v>
      </c>
      <c r="G13246" t="s">
        <v>12383</v>
      </c>
      <c r="H13246">
        <v>0</v>
      </c>
    </row>
    <row r="13247" spans="4:8" x14ac:dyDescent="0.3">
      <c r="D13247" t="s">
        <v>10779</v>
      </c>
      <c r="E13247" t="s">
        <v>9</v>
      </c>
      <c r="G13247" t="s">
        <v>12383</v>
      </c>
      <c r="H13247">
        <v>0</v>
      </c>
    </row>
    <row r="13248" spans="4:8" x14ac:dyDescent="0.3">
      <c r="D13248" t="s">
        <v>10779</v>
      </c>
      <c r="E13248" t="s">
        <v>9</v>
      </c>
      <c r="G13248" t="s">
        <v>12383</v>
      </c>
      <c r="H13248">
        <v>0</v>
      </c>
    </row>
    <row r="13249" spans="4:8" x14ac:dyDescent="0.3">
      <c r="D13249" t="s">
        <v>10779</v>
      </c>
      <c r="E13249" t="s">
        <v>9</v>
      </c>
      <c r="G13249" t="s">
        <v>12383</v>
      </c>
      <c r="H13249">
        <v>0</v>
      </c>
    </row>
    <row r="13250" spans="4:8" x14ac:dyDescent="0.3">
      <c r="E13250" t="s">
        <v>9</v>
      </c>
      <c r="G13250" t="s">
        <v>12384</v>
      </c>
      <c r="H13250">
        <v>0</v>
      </c>
    </row>
    <row r="13251" spans="4:8" x14ac:dyDescent="0.3">
      <c r="E13251" t="s">
        <v>9</v>
      </c>
      <c r="G13251" t="s">
        <v>12385</v>
      </c>
      <c r="H13251">
        <v>0</v>
      </c>
    </row>
    <row r="13252" spans="4:8" x14ac:dyDescent="0.3">
      <c r="E13252" t="s">
        <v>9</v>
      </c>
      <c r="G13252" t="s">
        <v>12386</v>
      </c>
      <c r="H13252">
        <v>0</v>
      </c>
    </row>
    <row r="13253" spans="4:8" x14ac:dyDescent="0.3">
      <c r="D13253" t="s">
        <v>10492</v>
      </c>
      <c r="E13253" t="s">
        <v>9</v>
      </c>
      <c r="G13253" t="s">
        <v>12387</v>
      </c>
      <c r="H13253">
        <v>0</v>
      </c>
    </row>
    <row r="13254" spans="4:8" x14ac:dyDescent="0.3">
      <c r="D13254" t="s">
        <v>12388</v>
      </c>
      <c r="E13254" t="s">
        <v>9</v>
      </c>
      <c r="G13254" t="s">
        <v>12389</v>
      </c>
      <c r="H13254">
        <v>0</v>
      </c>
    </row>
    <row r="13255" spans="4:8" x14ac:dyDescent="0.3">
      <c r="D13255" t="s">
        <v>9</v>
      </c>
      <c r="E13255" t="s">
        <v>12390</v>
      </c>
      <c r="G13255" t="s">
        <v>4240</v>
      </c>
      <c r="H13255">
        <v>0</v>
      </c>
    </row>
    <row r="13256" spans="4:8" x14ac:dyDescent="0.3">
      <c r="E13256" t="s">
        <v>9</v>
      </c>
      <c r="G13256" t="s">
        <v>12391</v>
      </c>
      <c r="H13256">
        <v>0</v>
      </c>
    </row>
    <row r="13257" spans="4:8" x14ac:dyDescent="0.3">
      <c r="D13257" t="s">
        <v>9</v>
      </c>
      <c r="E13257" t="s">
        <v>12392</v>
      </c>
      <c r="G13257" t="s">
        <v>4240</v>
      </c>
      <c r="H13257">
        <v>0</v>
      </c>
    </row>
    <row r="13258" spans="4:8" x14ac:dyDescent="0.3">
      <c r="E13258" t="s">
        <v>9</v>
      </c>
      <c r="G13258" t="s">
        <v>12393</v>
      </c>
      <c r="H13258">
        <v>0</v>
      </c>
    </row>
    <row r="13259" spans="4:8" x14ac:dyDescent="0.3">
      <c r="E13259" t="s">
        <v>9</v>
      </c>
      <c r="G13259" t="s">
        <v>12344</v>
      </c>
      <c r="H13259">
        <v>0</v>
      </c>
    </row>
    <row r="13260" spans="4:8" x14ac:dyDescent="0.3">
      <c r="E13260" t="s">
        <v>9</v>
      </c>
      <c r="G13260" t="s">
        <v>12394</v>
      </c>
      <c r="H13260">
        <v>0</v>
      </c>
    </row>
    <row r="13261" spans="4:8" x14ac:dyDescent="0.3">
      <c r="D13261" t="s">
        <v>9</v>
      </c>
      <c r="E13261" t="s">
        <v>12395</v>
      </c>
      <c r="G13261" t="s">
        <v>4240</v>
      </c>
      <c r="H13261">
        <v>0</v>
      </c>
    </row>
    <row r="13262" spans="4:8" x14ac:dyDescent="0.3">
      <c r="D13262" t="s">
        <v>12396</v>
      </c>
      <c r="E13262" t="s">
        <v>9</v>
      </c>
      <c r="G13262" t="s">
        <v>12397</v>
      </c>
      <c r="H13262">
        <v>0</v>
      </c>
    </row>
    <row r="13263" spans="4:8" x14ac:dyDescent="0.3">
      <c r="D13263" t="s">
        <v>12396</v>
      </c>
      <c r="E13263" t="s">
        <v>9</v>
      </c>
      <c r="G13263" t="s">
        <v>12397</v>
      </c>
      <c r="H13263">
        <v>0</v>
      </c>
    </row>
    <row r="13264" spans="4:8" x14ac:dyDescent="0.3">
      <c r="E13264" t="s">
        <v>9</v>
      </c>
      <c r="G13264" t="s">
        <v>12398</v>
      </c>
      <c r="H13264">
        <v>0</v>
      </c>
    </row>
    <row r="13265" spans="4:8" x14ac:dyDescent="0.3">
      <c r="D13265" t="s">
        <v>21</v>
      </c>
      <c r="E13265" t="s">
        <v>9</v>
      </c>
      <c r="G13265" t="s">
        <v>23</v>
      </c>
      <c r="H13265">
        <v>0</v>
      </c>
    </row>
    <row r="13266" spans="4:8" x14ac:dyDescent="0.3">
      <c r="E13266" t="s">
        <v>9</v>
      </c>
      <c r="G13266" t="s">
        <v>12399</v>
      </c>
      <c r="H13266">
        <v>0</v>
      </c>
    </row>
    <row r="13267" spans="4:8" x14ac:dyDescent="0.3">
      <c r="E13267" t="s">
        <v>9</v>
      </c>
      <c r="G13267" t="s">
        <v>12400</v>
      </c>
      <c r="H13267">
        <v>0</v>
      </c>
    </row>
    <row r="13268" spans="4:8" x14ac:dyDescent="0.3">
      <c r="D13268" t="s">
        <v>9</v>
      </c>
      <c r="E13268" t="s">
        <v>10273</v>
      </c>
      <c r="G13268" t="s">
        <v>1357</v>
      </c>
      <c r="H13268">
        <v>0</v>
      </c>
    </row>
    <row r="13269" spans="4:8" x14ac:dyDescent="0.3">
      <c r="D13269" t="s">
        <v>12401</v>
      </c>
      <c r="E13269" t="s">
        <v>9</v>
      </c>
      <c r="G13269" t="s">
        <v>12402</v>
      </c>
      <c r="H13269">
        <v>0</v>
      </c>
    </row>
    <row r="13270" spans="4:8" x14ac:dyDescent="0.3">
      <c r="D13270" t="s">
        <v>12401</v>
      </c>
      <c r="E13270" t="s">
        <v>9</v>
      </c>
      <c r="G13270" t="s">
        <v>12402</v>
      </c>
      <c r="H13270">
        <v>0</v>
      </c>
    </row>
    <row r="13271" spans="4:8" x14ac:dyDescent="0.3">
      <c r="E13271" t="s">
        <v>9</v>
      </c>
      <c r="G13271" t="s">
        <v>12403</v>
      </c>
      <c r="H13271">
        <v>0</v>
      </c>
    </row>
    <row r="13272" spans="4:8" x14ac:dyDescent="0.3">
      <c r="D13272" t="s">
        <v>3365</v>
      </c>
      <c r="E13272" t="s">
        <v>9</v>
      </c>
      <c r="G13272" t="s">
        <v>12404</v>
      </c>
      <c r="H13272">
        <v>0</v>
      </c>
    </row>
    <row r="13273" spans="4:8" x14ac:dyDescent="0.3">
      <c r="E13273" t="s">
        <v>9</v>
      </c>
      <c r="G13273" t="s">
        <v>12405</v>
      </c>
      <c r="H13273">
        <v>0</v>
      </c>
    </row>
    <row r="13274" spans="4:8" x14ac:dyDescent="0.3">
      <c r="D13274" t="s">
        <v>9640</v>
      </c>
      <c r="E13274" t="s">
        <v>9</v>
      </c>
      <c r="G13274" t="s">
        <v>12406</v>
      </c>
      <c r="H13274">
        <v>0</v>
      </c>
    </row>
    <row r="13275" spans="4:8" x14ac:dyDescent="0.3">
      <c r="D13275" t="s">
        <v>8892</v>
      </c>
      <c r="E13275" t="s">
        <v>9</v>
      </c>
      <c r="G13275" t="s">
        <v>12407</v>
      </c>
      <c r="H13275">
        <v>0</v>
      </c>
    </row>
    <row r="13276" spans="4:8" x14ac:dyDescent="0.3">
      <c r="D13276" t="s">
        <v>9930</v>
      </c>
      <c r="E13276" t="s">
        <v>9</v>
      </c>
      <c r="G13276" t="s">
        <v>9931</v>
      </c>
      <c r="H13276">
        <v>0</v>
      </c>
    </row>
    <row r="13277" spans="4:8" x14ac:dyDescent="0.3">
      <c r="E13277" t="s">
        <v>9</v>
      </c>
      <c r="G13277" t="s">
        <v>12408</v>
      </c>
      <c r="H13277">
        <v>0</v>
      </c>
    </row>
    <row r="13278" spans="4:8" x14ac:dyDescent="0.3">
      <c r="D13278" t="s">
        <v>960</v>
      </c>
      <c r="E13278" t="s">
        <v>9</v>
      </c>
      <c r="G13278" t="s">
        <v>12409</v>
      </c>
      <c r="H13278">
        <v>0</v>
      </c>
    </row>
    <row r="13279" spans="4:8" x14ac:dyDescent="0.3">
      <c r="E13279" t="s">
        <v>9</v>
      </c>
      <c r="G13279" t="s">
        <v>12410</v>
      </c>
      <c r="H13279">
        <v>0</v>
      </c>
    </row>
    <row r="13280" spans="4:8" x14ac:dyDescent="0.3">
      <c r="D13280" t="s">
        <v>12411</v>
      </c>
      <c r="E13280" t="s">
        <v>9</v>
      </c>
      <c r="G13280" t="s">
        <v>12412</v>
      </c>
      <c r="H13280">
        <v>0</v>
      </c>
    </row>
    <row r="13281" spans="4:8" x14ac:dyDescent="0.3">
      <c r="D13281" t="s">
        <v>12411</v>
      </c>
      <c r="E13281" t="s">
        <v>9</v>
      </c>
      <c r="G13281" t="s">
        <v>12413</v>
      </c>
      <c r="H13281">
        <v>0</v>
      </c>
    </row>
    <row r="13282" spans="4:8" x14ac:dyDescent="0.3">
      <c r="D13282" t="s">
        <v>12411</v>
      </c>
      <c r="E13282" t="s">
        <v>9</v>
      </c>
      <c r="G13282" t="s">
        <v>12412</v>
      </c>
      <c r="H13282">
        <v>0</v>
      </c>
    </row>
    <row r="13283" spans="4:8" x14ac:dyDescent="0.3">
      <c r="D13283" t="s">
        <v>12411</v>
      </c>
      <c r="E13283" t="s">
        <v>9</v>
      </c>
      <c r="G13283" t="s">
        <v>12413</v>
      </c>
      <c r="H13283">
        <v>0</v>
      </c>
    </row>
    <row r="13284" spans="4:8" x14ac:dyDescent="0.3">
      <c r="D13284" t="s">
        <v>10907</v>
      </c>
      <c r="E13284" t="s">
        <v>11959</v>
      </c>
      <c r="F13284" t="s">
        <v>11960</v>
      </c>
      <c r="G13284" t="s">
        <v>10909</v>
      </c>
      <c r="H13284">
        <v>0</v>
      </c>
    </row>
    <row r="13285" spans="4:8" x14ac:dyDescent="0.3">
      <c r="E13285" t="s">
        <v>9</v>
      </c>
      <c r="G13285" t="s">
        <v>12414</v>
      </c>
      <c r="H13285">
        <v>0</v>
      </c>
    </row>
    <row r="13286" spans="4:8" x14ac:dyDescent="0.3">
      <c r="E13286" t="s">
        <v>9</v>
      </c>
      <c r="G13286" t="s">
        <v>8479</v>
      </c>
      <c r="H13286">
        <v>0</v>
      </c>
    </row>
    <row r="13287" spans="4:8" x14ac:dyDescent="0.3">
      <c r="E13287" t="s">
        <v>9</v>
      </c>
      <c r="G13287" t="s">
        <v>7686</v>
      </c>
      <c r="H13287">
        <v>0</v>
      </c>
    </row>
    <row r="13288" spans="4:8" x14ac:dyDescent="0.3">
      <c r="E13288" t="s">
        <v>9</v>
      </c>
      <c r="G13288" t="s">
        <v>12415</v>
      </c>
      <c r="H13288">
        <v>0</v>
      </c>
    </row>
    <row r="13289" spans="4:8" x14ac:dyDescent="0.3">
      <c r="D13289" t="s">
        <v>12416</v>
      </c>
      <c r="E13289" t="s">
        <v>9</v>
      </c>
      <c r="G13289" t="s">
        <v>12417</v>
      </c>
      <c r="H13289">
        <v>0</v>
      </c>
    </row>
    <row r="13290" spans="4:8" x14ac:dyDescent="0.3">
      <c r="D13290" t="s">
        <v>8961</v>
      </c>
      <c r="E13290" t="s">
        <v>9</v>
      </c>
      <c r="G13290" t="s">
        <v>9213</v>
      </c>
      <c r="H13290">
        <v>0</v>
      </c>
    </row>
    <row r="13291" spans="4:8" x14ac:dyDescent="0.3">
      <c r="E13291" t="s">
        <v>9</v>
      </c>
      <c r="G13291" t="s">
        <v>12418</v>
      </c>
      <c r="H13291">
        <v>0</v>
      </c>
    </row>
    <row r="13292" spans="4:8" x14ac:dyDescent="0.3">
      <c r="E13292" t="s">
        <v>9</v>
      </c>
      <c r="G13292" t="s">
        <v>10477</v>
      </c>
      <c r="H13292">
        <v>0</v>
      </c>
    </row>
    <row r="13293" spans="4:8" x14ac:dyDescent="0.3">
      <c r="D13293" t="s">
        <v>2393</v>
      </c>
      <c r="E13293" t="s">
        <v>9</v>
      </c>
      <c r="G13293" t="s">
        <v>12419</v>
      </c>
      <c r="H13293">
        <v>0</v>
      </c>
    </row>
    <row r="13294" spans="4:8" x14ac:dyDescent="0.3">
      <c r="E13294" t="s">
        <v>9</v>
      </c>
      <c r="G13294" t="s">
        <v>12355</v>
      </c>
      <c r="H13294">
        <v>0</v>
      </c>
    </row>
    <row r="13295" spans="4:8" x14ac:dyDescent="0.3">
      <c r="D13295" t="s">
        <v>5661</v>
      </c>
      <c r="E13295" t="s">
        <v>9</v>
      </c>
      <c r="G13295" t="s">
        <v>12420</v>
      </c>
      <c r="H13295">
        <v>0</v>
      </c>
    </row>
    <row r="13296" spans="4:8" x14ac:dyDescent="0.3">
      <c r="E13296" t="s">
        <v>9</v>
      </c>
      <c r="G13296" t="s">
        <v>12421</v>
      </c>
      <c r="H13296">
        <v>0</v>
      </c>
    </row>
    <row r="13297" spans="4:8" x14ac:dyDescent="0.3">
      <c r="E13297" t="s">
        <v>9</v>
      </c>
      <c r="G13297" t="s">
        <v>12422</v>
      </c>
      <c r="H13297">
        <v>0</v>
      </c>
    </row>
    <row r="13298" spans="4:8" x14ac:dyDescent="0.3">
      <c r="D13298" t="s">
        <v>8663</v>
      </c>
      <c r="E13298" t="s">
        <v>9</v>
      </c>
      <c r="G13298" t="s">
        <v>12423</v>
      </c>
      <c r="H13298">
        <v>0</v>
      </c>
    </row>
    <row r="13299" spans="4:8" x14ac:dyDescent="0.3">
      <c r="D13299" t="s">
        <v>2825</v>
      </c>
      <c r="E13299" t="s">
        <v>9</v>
      </c>
      <c r="G13299" t="s">
        <v>12238</v>
      </c>
      <c r="H13299">
        <v>0</v>
      </c>
    </row>
    <row r="13300" spans="4:8" x14ac:dyDescent="0.3">
      <c r="E13300" t="s">
        <v>9</v>
      </c>
      <c r="G13300" t="s">
        <v>12424</v>
      </c>
      <c r="H13300">
        <v>0</v>
      </c>
    </row>
    <row r="13301" spans="4:8" x14ac:dyDescent="0.3">
      <c r="E13301" t="s">
        <v>9</v>
      </c>
      <c r="G13301" t="s">
        <v>12425</v>
      </c>
      <c r="H13301">
        <v>0</v>
      </c>
    </row>
    <row r="13302" spans="4:8" x14ac:dyDescent="0.3">
      <c r="E13302" t="s">
        <v>9</v>
      </c>
      <c r="G13302" t="s">
        <v>12426</v>
      </c>
      <c r="H13302">
        <v>0</v>
      </c>
    </row>
    <row r="13303" spans="4:8" x14ac:dyDescent="0.3">
      <c r="E13303" t="s">
        <v>9</v>
      </c>
      <c r="G13303" t="s">
        <v>12427</v>
      </c>
      <c r="H13303">
        <v>0</v>
      </c>
    </row>
    <row r="13304" spans="4:8" x14ac:dyDescent="0.3">
      <c r="E13304" t="s">
        <v>9</v>
      </c>
      <c r="G13304" t="s">
        <v>11973</v>
      </c>
      <c r="H13304">
        <v>0</v>
      </c>
    </row>
    <row r="13305" spans="4:8" x14ac:dyDescent="0.3">
      <c r="D13305" t="s">
        <v>12428</v>
      </c>
      <c r="E13305" t="s">
        <v>9</v>
      </c>
      <c r="G13305" t="s">
        <v>12429</v>
      </c>
      <c r="H13305">
        <v>0</v>
      </c>
    </row>
    <row r="13306" spans="4:8" x14ac:dyDescent="0.3">
      <c r="D13306" t="s">
        <v>12430</v>
      </c>
      <c r="E13306" t="s">
        <v>9</v>
      </c>
      <c r="G13306" t="s">
        <v>5684</v>
      </c>
      <c r="H13306">
        <v>0</v>
      </c>
    </row>
    <row r="13307" spans="4:8" x14ac:dyDescent="0.3">
      <c r="E13307" t="s">
        <v>9</v>
      </c>
      <c r="G13307" t="s">
        <v>2550</v>
      </c>
      <c r="H13307">
        <v>0</v>
      </c>
    </row>
    <row r="13308" spans="4:8" x14ac:dyDescent="0.3">
      <c r="E13308" t="s">
        <v>9</v>
      </c>
      <c r="G13308" t="s">
        <v>12431</v>
      </c>
      <c r="H13308">
        <v>0</v>
      </c>
    </row>
    <row r="13309" spans="4:8" x14ac:dyDescent="0.3">
      <c r="E13309" t="s">
        <v>9</v>
      </c>
      <c r="G13309" t="s">
        <v>12432</v>
      </c>
      <c r="H13309">
        <v>0</v>
      </c>
    </row>
    <row r="13310" spans="4:8" x14ac:dyDescent="0.3">
      <c r="E13310" t="s">
        <v>9</v>
      </c>
      <c r="G13310" t="s">
        <v>12433</v>
      </c>
      <c r="H13310">
        <v>0</v>
      </c>
    </row>
    <row r="13311" spans="4:8" x14ac:dyDescent="0.3">
      <c r="E13311" t="s">
        <v>9</v>
      </c>
      <c r="G13311" t="s">
        <v>12434</v>
      </c>
      <c r="H13311">
        <v>0</v>
      </c>
    </row>
    <row r="13312" spans="4:8" x14ac:dyDescent="0.3">
      <c r="D13312" t="s">
        <v>12179</v>
      </c>
      <c r="E13312" t="s">
        <v>9</v>
      </c>
      <c r="G13312" t="s">
        <v>12435</v>
      </c>
      <c r="H13312">
        <v>0</v>
      </c>
    </row>
    <row r="13313" spans="4:8" x14ac:dyDescent="0.3">
      <c r="E13313" t="s">
        <v>9</v>
      </c>
      <c r="H13313">
        <v>0</v>
      </c>
    </row>
    <row r="13314" spans="4:8" x14ac:dyDescent="0.3">
      <c r="E13314" t="s">
        <v>9</v>
      </c>
      <c r="G13314" t="s">
        <v>12436</v>
      </c>
      <c r="H13314">
        <v>0</v>
      </c>
    </row>
    <row r="13315" spans="4:8" x14ac:dyDescent="0.3">
      <c r="D13315" t="s">
        <v>11131</v>
      </c>
      <c r="E13315" t="s">
        <v>9</v>
      </c>
      <c r="G13315" t="s">
        <v>12437</v>
      </c>
      <c r="H13315">
        <v>0</v>
      </c>
    </row>
    <row r="13316" spans="4:8" x14ac:dyDescent="0.3">
      <c r="D13316" t="s">
        <v>12438</v>
      </c>
      <c r="E13316" t="s">
        <v>9</v>
      </c>
      <c r="G13316" t="s">
        <v>12439</v>
      </c>
      <c r="H13316">
        <v>0</v>
      </c>
    </row>
    <row r="13317" spans="4:8" x14ac:dyDescent="0.3">
      <c r="E13317" t="s">
        <v>9</v>
      </c>
      <c r="G13317" t="s">
        <v>12440</v>
      </c>
      <c r="H13317">
        <v>0</v>
      </c>
    </row>
    <row r="13318" spans="4:8" x14ac:dyDescent="0.3">
      <c r="E13318" t="s">
        <v>9</v>
      </c>
      <c r="G13318" t="s">
        <v>12440</v>
      </c>
      <c r="H13318">
        <v>0</v>
      </c>
    </row>
    <row r="13319" spans="4:8" x14ac:dyDescent="0.3">
      <c r="D13319" t="s">
        <v>9106</v>
      </c>
      <c r="E13319" t="s">
        <v>9</v>
      </c>
      <c r="G13319" t="s">
        <v>12441</v>
      </c>
      <c r="H13319">
        <v>0</v>
      </c>
    </row>
    <row r="13320" spans="4:8" x14ac:dyDescent="0.3">
      <c r="D13320" t="s">
        <v>10952</v>
      </c>
      <c r="E13320" t="s">
        <v>9</v>
      </c>
      <c r="G13320" t="s">
        <v>1348</v>
      </c>
      <c r="H13320">
        <v>0</v>
      </c>
    </row>
    <row r="13321" spans="4:8" x14ac:dyDescent="0.3">
      <c r="D13321" t="s">
        <v>9</v>
      </c>
      <c r="E13321" t="s">
        <v>10952</v>
      </c>
      <c r="G13321" t="s">
        <v>1348</v>
      </c>
      <c r="H13321">
        <v>0</v>
      </c>
    </row>
    <row r="13322" spans="4:8" x14ac:dyDescent="0.3">
      <c r="D13322" t="s">
        <v>10952</v>
      </c>
      <c r="E13322" t="s">
        <v>9</v>
      </c>
      <c r="G13322" t="s">
        <v>1348</v>
      </c>
      <c r="H13322">
        <v>0</v>
      </c>
    </row>
    <row r="13323" spans="4:8" x14ac:dyDescent="0.3">
      <c r="D13323" t="s">
        <v>9</v>
      </c>
      <c r="E13323" t="s">
        <v>10952</v>
      </c>
      <c r="G13323" t="s">
        <v>12442</v>
      </c>
      <c r="H13323">
        <v>0</v>
      </c>
    </row>
    <row r="13324" spans="4:8" x14ac:dyDescent="0.3">
      <c r="D13324" t="s">
        <v>9</v>
      </c>
      <c r="E13324" t="s">
        <v>12443</v>
      </c>
      <c r="G13324" t="s">
        <v>1349</v>
      </c>
      <c r="H13324">
        <v>0</v>
      </c>
    </row>
    <row r="13325" spans="4:8" x14ac:dyDescent="0.3">
      <c r="E13325" t="s">
        <v>9</v>
      </c>
      <c r="G13325" t="s">
        <v>5899</v>
      </c>
      <c r="H13325">
        <v>0</v>
      </c>
    </row>
    <row r="13326" spans="4:8" x14ac:dyDescent="0.3">
      <c r="D13326" t="s">
        <v>21</v>
      </c>
      <c r="E13326" t="s">
        <v>9</v>
      </c>
      <c r="G13326" t="s">
        <v>12444</v>
      </c>
      <c r="H13326">
        <v>0</v>
      </c>
    </row>
    <row r="13327" spans="4:8" x14ac:dyDescent="0.3">
      <c r="D13327" t="s">
        <v>4885</v>
      </c>
      <c r="E13327" t="s">
        <v>9</v>
      </c>
      <c r="G13327" t="s">
        <v>12445</v>
      </c>
      <c r="H13327">
        <v>0</v>
      </c>
    </row>
    <row r="13328" spans="4:8" x14ac:dyDescent="0.3">
      <c r="E13328" t="s">
        <v>9</v>
      </c>
      <c r="G13328" t="s">
        <v>11749</v>
      </c>
      <c r="H13328">
        <v>0</v>
      </c>
    </row>
    <row r="13329" spans="4:8" x14ac:dyDescent="0.3">
      <c r="E13329" t="s">
        <v>9</v>
      </c>
      <c r="G13329" t="s">
        <v>12446</v>
      </c>
      <c r="H13329">
        <v>0</v>
      </c>
    </row>
    <row r="13330" spans="4:8" x14ac:dyDescent="0.3">
      <c r="D13330" t="s">
        <v>10552</v>
      </c>
      <c r="E13330" t="s">
        <v>9</v>
      </c>
      <c r="F13330" t="s">
        <v>12447</v>
      </c>
      <c r="G13330" t="s">
        <v>12448</v>
      </c>
      <c r="H13330">
        <v>0</v>
      </c>
    </row>
    <row r="13331" spans="4:8" x14ac:dyDescent="0.3">
      <c r="D13331" t="s">
        <v>10552</v>
      </c>
      <c r="E13331" t="s">
        <v>9</v>
      </c>
      <c r="F13331" t="s">
        <v>12449</v>
      </c>
      <c r="G13331" t="s">
        <v>12448</v>
      </c>
      <c r="H13331">
        <v>0</v>
      </c>
    </row>
    <row r="13332" spans="4:8" x14ac:dyDescent="0.3">
      <c r="E13332" t="s">
        <v>9</v>
      </c>
      <c r="G13332" t="s">
        <v>12450</v>
      </c>
      <c r="H13332">
        <v>0</v>
      </c>
    </row>
    <row r="13333" spans="4:8" x14ac:dyDescent="0.3">
      <c r="D13333" t="s">
        <v>9</v>
      </c>
      <c r="E13333" t="s">
        <v>12451</v>
      </c>
      <c r="F13333" t="s">
        <v>12452</v>
      </c>
      <c r="G13333" t="s">
        <v>12453</v>
      </c>
      <c r="H13333">
        <v>0</v>
      </c>
    </row>
    <row r="13334" spans="4:8" x14ac:dyDescent="0.3">
      <c r="D13334" t="s">
        <v>12451</v>
      </c>
      <c r="E13334" t="s">
        <v>9</v>
      </c>
      <c r="F13334" t="s">
        <v>12452</v>
      </c>
      <c r="G13334" t="s">
        <v>12454</v>
      </c>
      <c r="H13334">
        <v>0</v>
      </c>
    </row>
    <row r="13335" spans="4:8" x14ac:dyDescent="0.3">
      <c r="D13335" t="s">
        <v>9</v>
      </c>
      <c r="E13335" t="s">
        <v>12455</v>
      </c>
      <c r="G13335" t="s">
        <v>4240</v>
      </c>
      <c r="H13335">
        <v>0</v>
      </c>
    </row>
    <row r="13336" spans="4:8" x14ac:dyDescent="0.3">
      <c r="D13336" t="s">
        <v>9</v>
      </c>
      <c r="E13336" t="s">
        <v>12456</v>
      </c>
      <c r="G13336" t="s">
        <v>4240</v>
      </c>
      <c r="H13336">
        <v>0</v>
      </c>
    </row>
    <row r="13337" spans="4:8" x14ac:dyDescent="0.3">
      <c r="D13337" t="s">
        <v>2180</v>
      </c>
      <c r="E13337" t="s">
        <v>9</v>
      </c>
      <c r="G13337" t="s">
        <v>12457</v>
      </c>
      <c r="H13337">
        <v>0</v>
      </c>
    </row>
    <row r="13338" spans="4:8" x14ac:dyDescent="0.3">
      <c r="D13338" t="s">
        <v>12458</v>
      </c>
      <c r="E13338" t="s">
        <v>9</v>
      </c>
      <c r="G13338" t="s">
        <v>12459</v>
      </c>
      <c r="H13338">
        <v>0</v>
      </c>
    </row>
    <row r="13339" spans="4:8" x14ac:dyDescent="0.3">
      <c r="E13339" t="s">
        <v>9</v>
      </c>
      <c r="G13339" t="s">
        <v>12460</v>
      </c>
      <c r="H13339">
        <v>0</v>
      </c>
    </row>
    <row r="13340" spans="4:8" x14ac:dyDescent="0.3">
      <c r="D13340" t="s">
        <v>12461</v>
      </c>
      <c r="E13340" t="s">
        <v>12462</v>
      </c>
      <c r="G13340" t="s">
        <v>12463</v>
      </c>
      <c r="H13340">
        <v>0</v>
      </c>
    </row>
    <row r="13341" spans="4:8" x14ac:dyDescent="0.3">
      <c r="D13341" t="s">
        <v>12464</v>
      </c>
      <c r="E13341" t="s">
        <v>9</v>
      </c>
      <c r="G13341" t="s">
        <v>12465</v>
      </c>
      <c r="H13341">
        <v>0</v>
      </c>
    </row>
    <row r="13342" spans="4:8" x14ac:dyDescent="0.3">
      <c r="D13342" t="s">
        <v>9</v>
      </c>
      <c r="E13342" t="s">
        <v>12466</v>
      </c>
      <c r="G13342" t="s">
        <v>4240</v>
      </c>
      <c r="H13342">
        <v>0</v>
      </c>
    </row>
    <row r="13343" spans="4:8" x14ac:dyDescent="0.3">
      <c r="E13343" t="s">
        <v>9</v>
      </c>
      <c r="G13343" t="s">
        <v>12467</v>
      </c>
      <c r="H13343">
        <v>0</v>
      </c>
    </row>
    <row r="13344" spans="4:8" x14ac:dyDescent="0.3">
      <c r="D13344" t="s">
        <v>12468</v>
      </c>
      <c r="E13344" t="s">
        <v>9</v>
      </c>
      <c r="G13344" t="s">
        <v>12469</v>
      </c>
      <c r="H13344">
        <v>0</v>
      </c>
    </row>
    <row r="13345" spans="4:8" x14ac:dyDescent="0.3">
      <c r="E13345" t="s">
        <v>9</v>
      </c>
      <c r="G13345" t="s">
        <v>1707</v>
      </c>
      <c r="H13345">
        <v>0</v>
      </c>
    </row>
    <row r="13346" spans="4:8" x14ac:dyDescent="0.3">
      <c r="D13346" t="s">
        <v>9</v>
      </c>
      <c r="E13346" t="s">
        <v>12470</v>
      </c>
      <c r="G13346" t="s">
        <v>1357</v>
      </c>
      <c r="H13346">
        <v>0</v>
      </c>
    </row>
    <row r="13347" spans="4:8" x14ac:dyDescent="0.3">
      <c r="E13347" t="s">
        <v>9</v>
      </c>
      <c r="G13347" t="s">
        <v>1761</v>
      </c>
      <c r="H13347">
        <v>0</v>
      </c>
    </row>
    <row r="13348" spans="4:8" x14ac:dyDescent="0.3">
      <c r="D13348" t="s">
        <v>6403</v>
      </c>
      <c r="E13348" t="s">
        <v>9</v>
      </c>
      <c r="G13348" t="s">
        <v>12471</v>
      </c>
      <c r="H13348">
        <v>0</v>
      </c>
    </row>
    <row r="13349" spans="4:8" x14ac:dyDescent="0.3">
      <c r="E13349" t="s">
        <v>9</v>
      </c>
      <c r="G13349" t="s">
        <v>12472</v>
      </c>
      <c r="H13349">
        <v>0</v>
      </c>
    </row>
    <row r="13350" spans="4:8" x14ac:dyDescent="0.3">
      <c r="E13350" t="s">
        <v>9</v>
      </c>
      <c r="G13350" t="s">
        <v>12473</v>
      </c>
      <c r="H13350">
        <v>0</v>
      </c>
    </row>
    <row r="13351" spans="4:8" x14ac:dyDescent="0.3">
      <c r="E13351" t="s">
        <v>9</v>
      </c>
      <c r="G13351" t="s">
        <v>12474</v>
      </c>
      <c r="H13351">
        <v>0</v>
      </c>
    </row>
    <row r="13352" spans="4:8" x14ac:dyDescent="0.3">
      <c r="D13352" t="s">
        <v>11372</v>
      </c>
      <c r="E13352" t="s">
        <v>9</v>
      </c>
      <c r="G13352" t="s">
        <v>12475</v>
      </c>
      <c r="H13352">
        <v>0</v>
      </c>
    </row>
    <row r="13353" spans="4:8" x14ac:dyDescent="0.3">
      <c r="D13353" t="s">
        <v>12476</v>
      </c>
      <c r="E13353" t="s">
        <v>9</v>
      </c>
      <c r="G13353" t="s">
        <v>12477</v>
      </c>
      <c r="H13353">
        <v>0</v>
      </c>
    </row>
    <row r="13354" spans="4:8" x14ac:dyDescent="0.3">
      <c r="E13354" t="s">
        <v>9</v>
      </c>
      <c r="G13354" t="s">
        <v>12478</v>
      </c>
      <c r="H13354">
        <v>0</v>
      </c>
    </row>
    <row r="13355" spans="4:8" x14ac:dyDescent="0.3">
      <c r="D13355" t="s">
        <v>21</v>
      </c>
      <c r="E13355" t="s">
        <v>9</v>
      </c>
      <c r="G13355" t="s">
        <v>12479</v>
      </c>
      <c r="H13355">
        <v>0</v>
      </c>
    </row>
    <row r="13356" spans="4:8" x14ac:dyDescent="0.3">
      <c r="E13356" t="s">
        <v>9</v>
      </c>
      <c r="G13356" t="s">
        <v>12480</v>
      </c>
      <c r="H13356">
        <v>0</v>
      </c>
    </row>
    <row r="13357" spans="4:8" x14ac:dyDescent="0.3">
      <c r="D13357" t="s">
        <v>9</v>
      </c>
      <c r="E13357" t="s">
        <v>11754</v>
      </c>
      <c r="G13357" t="s">
        <v>12481</v>
      </c>
      <c r="H13357">
        <v>0</v>
      </c>
    </row>
    <row r="13358" spans="4:8" x14ac:dyDescent="0.3">
      <c r="D13358" t="s">
        <v>11754</v>
      </c>
      <c r="E13358" t="s">
        <v>9</v>
      </c>
      <c r="G13358" t="s">
        <v>12482</v>
      </c>
      <c r="H13358">
        <v>0</v>
      </c>
    </row>
    <row r="13359" spans="4:8" x14ac:dyDescent="0.3">
      <c r="E13359" t="s">
        <v>9</v>
      </c>
      <c r="G13359" t="s">
        <v>12483</v>
      </c>
      <c r="H13359">
        <v>0</v>
      </c>
    </row>
    <row r="13360" spans="4:8" x14ac:dyDescent="0.3">
      <c r="D13360" t="s">
        <v>12150</v>
      </c>
      <c r="E13360" t="s">
        <v>9</v>
      </c>
      <c r="G13360" t="s">
        <v>12151</v>
      </c>
      <c r="H13360">
        <v>0</v>
      </c>
    </row>
    <row r="13361" spans="4:8" x14ac:dyDescent="0.3">
      <c r="E13361" t="s">
        <v>9</v>
      </c>
      <c r="G13361" t="s">
        <v>12484</v>
      </c>
      <c r="H13361">
        <v>0</v>
      </c>
    </row>
    <row r="13362" spans="4:8" x14ac:dyDescent="0.3">
      <c r="E13362" t="s">
        <v>9</v>
      </c>
      <c r="G13362" t="s">
        <v>12484</v>
      </c>
      <c r="H13362">
        <v>0</v>
      </c>
    </row>
    <row r="13363" spans="4:8" x14ac:dyDescent="0.3">
      <c r="D13363" t="s">
        <v>9640</v>
      </c>
      <c r="E13363" t="s">
        <v>9</v>
      </c>
      <c r="G13363" t="s">
        <v>12406</v>
      </c>
      <c r="H13363">
        <v>0</v>
      </c>
    </row>
    <row r="13364" spans="4:8" x14ac:dyDescent="0.3">
      <c r="D13364" t="s">
        <v>9</v>
      </c>
      <c r="E13364" t="s">
        <v>12485</v>
      </c>
      <c r="G13364" t="s">
        <v>1357</v>
      </c>
      <c r="H13364">
        <v>0</v>
      </c>
    </row>
    <row r="13365" spans="4:8" x14ac:dyDescent="0.3">
      <c r="D13365" t="s">
        <v>9</v>
      </c>
      <c r="E13365" t="s">
        <v>12486</v>
      </c>
      <c r="G13365" t="s">
        <v>4240</v>
      </c>
      <c r="H13365">
        <v>0</v>
      </c>
    </row>
    <row r="13366" spans="4:8" x14ac:dyDescent="0.3">
      <c r="E13366" t="s">
        <v>9</v>
      </c>
      <c r="G13366" t="s">
        <v>12082</v>
      </c>
      <c r="H13366">
        <v>0</v>
      </c>
    </row>
    <row r="13367" spans="4:8" x14ac:dyDescent="0.3">
      <c r="E13367" t="s">
        <v>9</v>
      </c>
      <c r="G13367" t="s">
        <v>12487</v>
      </c>
      <c r="H13367">
        <v>0</v>
      </c>
    </row>
    <row r="13368" spans="4:8" x14ac:dyDescent="0.3">
      <c r="D13368" t="s">
        <v>12488</v>
      </c>
      <c r="E13368" t="s">
        <v>9</v>
      </c>
      <c r="G13368" t="s">
        <v>12489</v>
      </c>
      <c r="H13368">
        <v>0</v>
      </c>
    </row>
    <row r="13369" spans="4:8" x14ac:dyDescent="0.3">
      <c r="E13369" t="s">
        <v>9</v>
      </c>
      <c r="G13369" t="s">
        <v>12490</v>
      </c>
      <c r="H13369">
        <v>0</v>
      </c>
    </row>
    <row r="13370" spans="4:8" x14ac:dyDescent="0.3">
      <c r="E13370" t="s">
        <v>9</v>
      </c>
      <c r="G13370" t="s">
        <v>12491</v>
      </c>
      <c r="H13370">
        <v>0</v>
      </c>
    </row>
    <row r="13371" spans="4:8" x14ac:dyDescent="0.3">
      <c r="E13371" t="s">
        <v>9</v>
      </c>
      <c r="G13371" t="s">
        <v>12492</v>
      </c>
      <c r="H13371">
        <v>0</v>
      </c>
    </row>
    <row r="13372" spans="4:8" x14ac:dyDescent="0.3">
      <c r="E13372" t="s">
        <v>9</v>
      </c>
      <c r="G13372" t="s">
        <v>12493</v>
      </c>
      <c r="H13372">
        <v>0</v>
      </c>
    </row>
    <row r="13373" spans="4:8" x14ac:dyDescent="0.3">
      <c r="D13373" t="s">
        <v>12376</v>
      </c>
      <c r="E13373" t="s">
        <v>9</v>
      </c>
      <c r="G13373" t="s">
        <v>12494</v>
      </c>
      <c r="H13373">
        <v>0</v>
      </c>
    </row>
    <row r="13374" spans="4:8" x14ac:dyDescent="0.3">
      <c r="E13374" t="s">
        <v>9</v>
      </c>
      <c r="G13374" t="s">
        <v>12495</v>
      </c>
      <c r="H13374">
        <v>0</v>
      </c>
    </row>
    <row r="13375" spans="4:8" x14ac:dyDescent="0.3">
      <c r="D13375" t="s">
        <v>9</v>
      </c>
      <c r="E13375" t="s">
        <v>12496</v>
      </c>
      <c r="G13375" t="s">
        <v>4240</v>
      </c>
      <c r="H13375">
        <v>0</v>
      </c>
    </row>
    <row r="13376" spans="4:8" x14ac:dyDescent="0.3">
      <c r="E13376" t="s">
        <v>9</v>
      </c>
      <c r="G13376" t="s">
        <v>12497</v>
      </c>
      <c r="H13376">
        <v>0</v>
      </c>
    </row>
    <row r="13377" spans="4:8" x14ac:dyDescent="0.3">
      <c r="E13377" t="s">
        <v>9</v>
      </c>
      <c r="G13377" t="s">
        <v>12498</v>
      </c>
      <c r="H13377">
        <v>0</v>
      </c>
    </row>
    <row r="13378" spans="4:8" x14ac:dyDescent="0.3">
      <c r="E13378" t="s">
        <v>9</v>
      </c>
      <c r="G13378" t="s">
        <v>12499</v>
      </c>
      <c r="H13378">
        <v>0</v>
      </c>
    </row>
    <row r="13379" spans="4:8" x14ac:dyDescent="0.3">
      <c r="D13379" t="s">
        <v>96</v>
      </c>
      <c r="E13379" t="s">
        <v>9</v>
      </c>
      <c r="G13379" t="s">
        <v>12500</v>
      </c>
      <c r="H13379">
        <v>0</v>
      </c>
    </row>
    <row r="13380" spans="4:8" x14ac:dyDescent="0.3">
      <c r="E13380" t="s">
        <v>9</v>
      </c>
      <c r="G13380" t="s">
        <v>12501</v>
      </c>
      <c r="H13380">
        <v>0</v>
      </c>
    </row>
    <row r="13381" spans="4:8" x14ac:dyDescent="0.3">
      <c r="D13381" t="s">
        <v>2009</v>
      </c>
      <c r="E13381" t="s">
        <v>9</v>
      </c>
      <c r="G13381" t="s">
        <v>12502</v>
      </c>
      <c r="H13381">
        <v>0</v>
      </c>
    </row>
    <row r="13382" spans="4:8" x14ac:dyDescent="0.3">
      <c r="E13382" t="s">
        <v>9</v>
      </c>
      <c r="G13382" t="s">
        <v>12503</v>
      </c>
      <c r="H13382">
        <v>0</v>
      </c>
    </row>
    <row r="13383" spans="4:8" x14ac:dyDescent="0.3">
      <c r="E13383" t="s">
        <v>9</v>
      </c>
      <c r="G13383" t="s">
        <v>12504</v>
      </c>
      <c r="H13383">
        <v>0</v>
      </c>
    </row>
    <row r="13384" spans="4:8" x14ac:dyDescent="0.3">
      <c r="D13384" t="s">
        <v>12505</v>
      </c>
      <c r="E13384" t="s">
        <v>9</v>
      </c>
      <c r="G13384" t="s">
        <v>12506</v>
      </c>
      <c r="H13384">
        <v>0</v>
      </c>
    </row>
    <row r="13385" spans="4:8" x14ac:dyDescent="0.3">
      <c r="D13385" t="s">
        <v>21</v>
      </c>
      <c r="E13385" t="s">
        <v>9</v>
      </c>
      <c r="G13385" t="s">
        <v>75</v>
      </c>
      <c r="H13385">
        <v>0</v>
      </c>
    </row>
    <row r="13386" spans="4:8" x14ac:dyDescent="0.3">
      <c r="E13386" t="s">
        <v>9</v>
      </c>
      <c r="G13386" t="s">
        <v>12507</v>
      </c>
      <c r="H13386">
        <v>0</v>
      </c>
    </row>
    <row r="13387" spans="4:8" x14ac:dyDescent="0.3">
      <c r="E13387" t="s">
        <v>9</v>
      </c>
      <c r="G13387" t="s">
        <v>12508</v>
      </c>
      <c r="H13387">
        <v>0</v>
      </c>
    </row>
    <row r="13388" spans="4:8" x14ac:dyDescent="0.3">
      <c r="E13388" t="s">
        <v>9</v>
      </c>
      <c r="G13388" t="s">
        <v>12509</v>
      </c>
      <c r="H13388">
        <v>0</v>
      </c>
    </row>
    <row r="13389" spans="4:8" x14ac:dyDescent="0.3">
      <c r="E13389" t="s">
        <v>9</v>
      </c>
      <c r="G13389" t="s">
        <v>12431</v>
      </c>
      <c r="H13389">
        <v>0</v>
      </c>
    </row>
    <row r="13390" spans="4:8" x14ac:dyDescent="0.3">
      <c r="D13390" t="s">
        <v>12510</v>
      </c>
      <c r="E13390" t="s">
        <v>9</v>
      </c>
      <c r="G13390" t="s">
        <v>12511</v>
      </c>
      <c r="H13390">
        <v>0</v>
      </c>
    </row>
    <row r="13391" spans="4:8" x14ac:dyDescent="0.3">
      <c r="D13391" t="s">
        <v>12510</v>
      </c>
      <c r="E13391" t="s">
        <v>9</v>
      </c>
      <c r="G13391" t="s">
        <v>12511</v>
      </c>
      <c r="H13391">
        <v>0</v>
      </c>
    </row>
    <row r="13392" spans="4:8" x14ac:dyDescent="0.3">
      <c r="E13392" t="s">
        <v>9</v>
      </c>
      <c r="G13392" t="s">
        <v>12512</v>
      </c>
      <c r="H13392">
        <v>0</v>
      </c>
    </row>
    <row r="13393" spans="4:8" x14ac:dyDescent="0.3">
      <c r="D13393" t="s">
        <v>10652</v>
      </c>
      <c r="E13393" t="s">
        <v>10653</v>
      </c>
      <c r="F13393" t="s">
        <v>10654</v>
      </c>
      <c r="G13393" t="s">
        <v>10655</v>
      </c>
      <c r="H13393">
        <v>0</v>
      </c>
    </row>
    <row r="13394" spans="4:8" x14ac:dyDescent="0.3">
      <c r="D13394" t="s">
        <v>7172</v>
      </c>
      <c r="E13394" t="s">
        <v>9</v>
      </c>
      <c r="G13394" t="s">
        <v>12513</v>
      </c>
      <c r="H13394">
        <v>0</v>
      </c>
    </row>
    <row r="13395" spans="4:8" x14ac:dyDescent="0.3">
      <c r="E13395" t="s">
        <v>9</v>
      </c>
      <c r="G13395" t="s">
        <v>12514</v>
      </c>
      <c r="H13395">
        <v>0</v>
      </c>
    </row>
    <row r="13396" spans="4:8" x14ac:dyDescent="0.3">
      <c r="D13396" t="s">
        <v>9</v>
      </c>
      <c r="E13396" t="s">
        <v>9510</v>
      </c>
      <c r="F13396" t="s">
        <v>9511</v>
      </c>
      <c r="G13396" t="s">
        <v>10535</v>
      </c>
      <c r="H13396">
        <v>0</v>
      </c>
    </row>
    <row r="13397" spans="4:8" x14ac:dyDescent="0.3">
      <c r="D13397" t="s">
        <v>9510</v>
      </c>
      <c r="E13397" t="s">
        <v>9</v>
      </c>
      <c r="F13397" t="s">
        <v>9511</v>
      </c>
      <c r="G13397" t="s">
        <v>9512</v>
      </c>
      <c r="H13397">
        <v>0</v>
      </c>
    </row>
    <row r="13398" spans="4:8" x14ac:dyDescent="0.3">
      <c r="D13398" t="s">
        <v>21</v>
      </c>
      <c r="E13398" t="s">
        <v>9</v>
      </c>
      <c r="G13398" t="s">
        <v>84</v>
      </c>
      <c r="H13398">
        <v>0</v>
      </c>
    </row>
    <row r="13399" spans="4:8" x14ac:dyDescent="0.3">
      <c r="E13399" t="s">
        <v>9</v>
      </c>
      <c r="G13399" t="s">
        <v>12515</v>
      </c>
      <c r="H13399">
        <v>0</v>
      </c>
    </row>
    <row r="13400" spans="4:8" x14ac:dyDescent="0.3">
      <c r="D13400" t="s">
        <v>12516</v>
      </c>
      <c r="E13400" t="s">
        <v>3693</v>
      </c>
      <c r="G13400" t="s">
        <v>12517</v>
      </c>
      <c r="H13400">
        <v>0</v>
      </c>
    </row>
    <row r="13401" spans="4:8" x14ac:dyDescent="0.3">
      <c r="E13401" t="s">
        <v>9</v>
      </c>
      <c r="G13401" t="s">
        <v>12518</v>
      </c>
      <c r="H13401">
        <v>0</v>
      </c>
    </row>
    <row r="13402" spans="4:8" x14ac:dyDescent="0.3">
      <c r="D13402" t="s">
        <v>2014</v>
      </c>
      <c r="E13402" t="s">
        <v>9</v>
      </c>
      <c r="G13402" t="s">
        <v>2015</v>
      </c>
      <c r="H13402">
        <v>0</v>
      </c>
    </row>
    <row r="13403" spans="4:8" x14ac:dyDescent="0.3">
      <c r="E13403" t="s">
        <v>9</v>
      </c>
      <c r="G13403" t="s">
        <v>9159</v>
      </c>
      <c r="H13403">
        <v>0</v>
      </c>
    </row>
    <row r="13404" spans="4:8" x14ac:dyDescent="0.3">
      <c r="E13404" t="s">
        <v>9</v>
      </c>
      <c r="G13404" t="s">
        <v>1707</v>
      </c>
      <c r="H13404">
        <v>0</v>
      </c>
    </row>
    <row r="13405" spans="4:8" x14ac:dyDescent="0.3">
      <c r="E13405" t="s">
        <v>9</v>
      </c>
      <c r="G13405" t="s">
        <v>12519</v>
      </c>
      <c r="H13405">
        <v>0</v>
      </c>
    </row>
    <row r="13406" spans="4:8" x14ac:dyDescent="0.3">
      <c r="D13406" t="s">
        <v>12520</v>
      </c>
      <c r="E13406" t="s">
        <v>9</v>
      </c>
      <c r="G13406" t="s">
        <v>12521</v>
      </c>
      <c r="H13406">
        <v>0</v>
      </c>
    </row>
    <row r="13407" spans="4:8" x14ac:dyDescent="0.3">
      <c r="E13407" t="s">
        <v>9</v>
      </c>
      <c r="G13407" t="s">
        <v>12522</v>
      </c>
      <c r="H13407">
        <v>0</v>
      </c>
    </row>
    <row r="13408" spans="4:8" x14ac:dyDescent="0.3">
      <c r="D13408" t="s">
        <v>9</v>
      </c>
      <c r="E13408" t="s">
        <v>12523</v>
      </c>
      <c r="G13408" t="s">
        <v>4240</v>
      </c>
      <c r="H13408">
        <v>0</v>
      </c>
    </row>
    <row r="13409" spans="4:8" x14ac:dyDescent="0.3">
      <c r="E13409" t="s">
        <v>9</v>
      </c>
      <c r="G13409" t="s">
        <v>12524</v>
      </c>
      <c r="H13409">
        <v>0</v>
      </c>
    </row>
    <row r="13410" spans="4:8" x14ac:dyDescent="0.3">
      <c r="E13410" t="s">
        <v>9</v>
      </c>
      <c r="G13410" t="s">
        <v>516</v>
      </c>
      <c r="H13410">
        <v>0</v>
      </c>
    </row>
    <row r="13411" spans="4:8" x14ac:dyDescent="0.3">
      <c r="D13411" t="s">
        <v>1387</v>
      </c>
      <c r="E13411" t="s">
        <v>9</v>
      </c>
      <c r="G13411" t="s">
        <v>1388</v>
      </c>
      <c r="H13411">
        <v>0</v>
      </c>
    </row>
    <row r="13412" spans="4:8" x14ac:dyDescent="0.3">
      <c r="E13412" t="s">
        <v>9</v>
      </c>
      <c r="G13412" t="s">
        <v>12525</v>
      </c>
      <c r="H13412">
        <v>0</v>
      </c>
    </row>
    <row r="13413" spans="4:8" x14ac:dyDescent="0.3">
      <c r="D13413" t="s">
        <v>7147</v>
      </c>
      <c r="E13413" t="s">
        <v>9</v>
      </c>
      <c r="G13413" t="s">
        <v>12526</v>
      </c>
      <c r="H13413">
        <v>0</v>
      </c>
    </row>
    <row r="13414" spans="4:8" x14ac:dyDescent="0.3">
      <c r="E13414" t="s">
        <v>9</v>
      </c>
      <c r="G13414" t="s">
        <v>12527</v>
      </c>
      <c r="H13414">
        <v>0</v>
      </c>
    </row>
    <row r="13415" spans="4:8" x14ac:dyDescent="0.3">
      <c r="D13415" t="s">
        <v>12528</v>
      </c>
      <c r="E13415" t="s">
        <v>9</v>
      </c>
      <c r="G13415" t="s">
        <v>12529</v>
      </c>
      <c r="H13415">
        <v>0</v>
      </c>
    </row>
    <row r="13416" spans="4:8" x14ac:dyDescent="0.3">
      <c r="D13416" t="s">
        <v>12530</v>
      </c>
      <c r="E13416" t="s">
        <v>9</v>
      </c>
      <c r="G13416" t="s">
        <v>12531</v>
      </c>
      <c r="H13416">
        <v>0</v>
      </c>
    </row>
    <row r="13417" spans="4:8" x14ac:dyDescent="0.3">
      <c r="E13417" t="s">
        <v>9</v>
      </c>
      <c r="G13417" t="s">
        <v>12532</v>
      </c>
      <c r="H13417">
        <v>0</v>
      </c>
    </row>
    <row r="13418" spans="4:8" x14ac:dyDescent="0.3">
      <c r="D13418" t="s">
        <v>12533</v>
      </c>
      <c r="E13418" t="s">
        <v>9</v>
      </c>
      <c r="G13418" t="s">
        <v>12534</v>
      </c>
      <c r="H13418">
        <v>0</v>
      </c>
    </row>
    <row r="13419" spans="4:8" x14ac:dyDescent="0.3">
      <c r="D13419" t="s">
        <v>12535</v>
      </c>
      <c r="E13419" t="s">
        <v>9</v>
      </c>
      <c r="G13419" t="s">
        <v>12536</v>
      </c>
      <c r="H13419">
        <v>0</v>
      </c>
    </row>
    <row r="13420" spans="4:8" x14ac:dyDescent="0.3">
      <c r="E13420" t="s">
        <v>9</v>
      </c>
      <c r="G13420" t="s">
        <v>12537</v>
      </c>
      <c r="H13420">
        <v>0</v>
      </c>
    </row>
    <row r="13421" spans="4:8" x14ac:dyDescent="0.3">
      <c r="D13421" t="s">
        <v>4885</v>
      </c>
      <c r="E13421" t="s">
        <v>9</v>
      </c>
      <c r="G13421" t="s">
        <v>12538</v>
      </c>
      <c r="H13421">
        <v>0</v>
      </c>
    </row>
    <row r="13422" spans="4:8" x14ac:dyDescent="0.3">
      <c r="D13422" t="s">
        <v>5617</v>
      </c>
      <c r="E13422" t="s">
        <v>9</v>
      </c>
      <c r="G13422" t="s">
        <v>9786</v>
      </c>
      <c r="H13422">
        <v>0</v>
      </c>
    </row>
    <row r="13423" spans="4:8" x14ac:dyDescent="0.3">
      <c r="D13423" t="s">
        <v>27</v>
      </c>
      <c r="E13423" t="s">
        <v>9</v>
      </c>
      <c r="G13423" t="s">
        <v>28</v>
      </c>
      <c r="H13423">
        <v>0</v>
      </c>
    </row>
    <row r="13424" spans="4:8" x14ac:dyDescent="0.3">
      <c r="D13424" t="s">
        <v>12539</v>
      </c>
      <c r="E13424" t="s">
        <v>9</v>
      </c>
      <c r="G13424" t="s">
        <v>12540</v>
      </c>
      <c r="H13424">
        <v>0</v>
      </c>
    </row>
    <row r="13425" spans="4:8" x14ac:dyDescent="0.3">
      <c r="E13425" t="s">
        <v>9</v>
      </c>
      <c r="G13425" t="s">
        <v>12541</v>
      </c>
      <c r="H13425">
        <v>0</v>
      </c>
    </row>
    <row r="13426" spans="4:8" x14ac:dyDescent="0.3">
      <c r="D13426" t="s">
        <v>12542</v>
      </c>
      <c r="E13426" t="s">
        <v>9</v>
      </c>
      <c r="G13426" t="s">
        <v>12543</v>
      </c>
      <c r="H13426">
        <v>0</v>
      </c>
    </row>
    <row r="13427" spans="4:8" x14ac:dyDescent="0.3">
      <c r="D13427" t="s">
        <v>12544</v>
      </c>
      <c r="E13427" t="s">
        <v>9</v>
      </c>
      <c r="G13427" t="s">
        <v>12545</v>
      </c>
      <c r="H13427">
        <v>0</v>
      </c>
    </row>
    <row r="13428" spans="4:8" x14ac:dyDescent="0.3">
      <c r="D13428" t="s">
        <v>6924</v>
      </c>
      <c r="E13428" t="s">
        <v>9</v>
      </c>
      <c r="G13428" t="s">
        <v>12546</v>
      </c>
      <c r="H13428">
        <v>0</v>
      </c>
    </row>
    <row r="13429" spans="4:8" x14ac:dyDescent="0.3">
      <c r="D13429" t="s">
        <v>12547</v>
      </c>
      <c r="E13429" t="s">
        <v>9</v>
      </c>
      <c r="F13429" t="s">
        <v>12548</v>
      </c>
      <c r="G13429" t="s">
        <v>12549</v>
      </c>
      <c r="H13429">
        <v>0</v>
      </c>
    </row>
    <row r="13430" spans="4:8" x14ac:dyDescent="0.3">
      <c r="D13430" t="s">
        <v>12547</v>
      </c>
      <c r="E13430" t="s">
        <v>9</v>
      </c>
      <c r="F13430" t="s">
        <v>12548</v>
      </c>
      <c r="G13430" t="s">
        <v>12550</v>
      </c>
      <c r="H13430">
        <v>0</v>
      </c>
    </row>
    <row r="13431" spans="4:8" x14ac:dyDescent="0.3">
      <c r="E13431" t="s">
        <v>9</v>
      </c>
      <c r="G13431" t="s">
        <v>5080</v>
      </c>
      <c r="H13431">
        <v>0</v>
      </c>
    </row>
    <row r="13432" spans="4:8" x14ac:dyDescent="0.3">
      <c r="E13432" t="s">
        <v>9</v>
      </c>
      <c r="G13432" t="s">
        <v>5998</v>
      </c>
      <c r="H13432">
        <v>0</v>
      </c>
    </row>
    <row r="13433" spans="4:8" x14ac:dyDescent="0.3">
      <c r="D13433" t="s">
        <v>6928</v>
      </c>
      <c r="E13433" t="s">
        <v>9</v>
      </c>
      <c r="G13433" t="s">
        <v>12551</v>
      </c>
      <c r="H13433">
        <v>0</v>
      </c>
    </row>
    <row r="13434" spans="4:8" x14ac:dyDescent="0.3">
      <c r="D13434" t="s">
        <v>9</v>
      </c>
      <c r="E13434" t="s">
        <v>12552</v>
      </c>
      <c r="G13434" t="s">
        <v>4240</v>
      </c>
      <c r="H13434">
        <v>0</v>
      </c>
    </row>
    <row r="13435" spans="4:8" x14ac:dyDescent="0.3">
      <c r="E13435" t="s">
        <v>9</v>
      </c>
      <c r="G13435" t="s">
        <v>12553</v>
      </c>
      <c r="H13435">
        <v>0</v>
      </c>
    </row>
    <row r="13436" spans="4:8" x14ac:dyDescent="0.3">
      <c r="E13436" t="s">
        <v>9</v>
      </c>
      <c r="G13436" t="s">
        <v>12554</v>
      </c>
      <c r="H13436">
        <v>0</v>
      </c>
    </row>
    <row r="13437" spans="4:8" x14ac:dyDescent="0.3">
      <c r="E13437" t="s">
        <v>9</v>
      </c>
      <c r="G13437" t="s">
        <v>12555</v>
      </c>
      <c r="H13437">
        <v>0</v>
      </c>
    </row>
    <row r="13438" spans="4:8" x14ac:dyDescent="0.3">
      <c r="D13438" t="s">
        <v>51</v>
      </c>
      <c r="E13438" t="s">
        <v>9</v>
      </c>
      <c r="G13438" t="s">
        <v>290</v>
      </c>
      <c r="H13438">
        <v>0</v>
      </c>
    </row>
    <row r="13439" spans="4:8" x14ac:dyDescent="0.3">
      <c r="D13439" t="s">
        <v>21</v>
      </c>
      <c r="E13439" t="s">
        <v>9</v>
      </c>
      <c r="G13439" t="s">
        <v>75</v>
      </c>
      <c r="H13439">
        <v>0</v>
      </c>
    </row>
    <row r="13440" spans="4:8" x14ac:dyDescent="0.3">
      <c r="D13440" t="s">
        <v>1260</v>
      </c>
      <c r="E13440" t="s">
        <v>9</v>
      </c>
      <c r="G13440" t="s">
        <v>1261</v>
      </c>
      <c r="H13440">
        <v>0</v>
      </c>
    </row>
    <row r="13441" spans="4:8" x14ac:dyDescent="0.3">
      <c r="D13441" t="s">
        <v>403</v>
      </c>
      <c r="E13441" t="s">
        <v>9</v>
      </c>
      <c r="G13441" t="s">
        <v>12556</v>
      </c>
      <c r="H13441">
        <v>0</v>
      </c>
    </row>
    <row r="13442" spans="4:8" x14ac:dyDescent="0.3">
      <c r="D13442" t="s">
        <v>12557</v>
      </c>
      <c r="E13442" t="s">
        <v>9</v>
      </c>
      <c r="G13442" t="s">
        <v>12558</v>
      </c>
      <c r="H13442">
        <v>0</v>
      </c>
    </row>
    <row r="13443" spans="4:8" x14ac:dyDescent="0.3">
      <c r="D13443" t="s">
        <v>9</v>
      </c>
      <c r="E13443" t="s">
        <v>12557</v>
      </c>
      <c r="G13443" t="s">
        <v>12442</v>
      </c>
      <c r="H13443">
        <v>0</v>
      </c>
    </row>
    <row r="13444" spans="4:8" x14ac:dyDescent="0.3">
      <c r="D13444" t="s">
        <v>9</v>
      </c>
      <c r="E13444" t="s">
        <v>12559</v>
      </c>
      <c r="G13444" t="s">
        <v>1349</v>
      </c>
      <c r="H13444">
        <v>0</v>
      </c>
    </row>
    <row r="13445" spans="4:8" x14ac:dyDescent="0.3">
      <c r="D13445" t="s">
        <v>9</v>
      </c>
      <c r="E13445" t="s">
        <v>12560</v>
      </c>
      <c r="G13445" t="s">
        <v>4240</v>
      </c>
      <c r="H13445">
        <v>0</v>
      </c>
    </row>
    <row r="13446" spans="4:8" x14ac:dyDescent="0.3">
      <c r="E13446" t="s">
        <v>9</v>
      </c>
      <c r="G13446" t="s">
        <v>11749</v>
      </c>
      <c r="H13446">
        <v>0</v>
      </c>
    </row>
    <row r="13447" spans="4:8" x14ac:dyDescent="0.3">
      <c r="E13447" t="s">
        <v>9</v>
      </c>
      <c r="G13447" t="s">
        <v>12561</v>
      </c>
      <c r="H13447">
        <v>0</v>
      </c>
    </row>
    <row r="13448" spans="4:8" x14ac:dyDescent="0.3">
      <c r="E13448" t="s">
        <v>9</v>
      </c>
      <c r="H13448">
        <v>0</v>
      </c>
    </row>
    <row r="13449" spans="4:8" x14ac:dyDescent="0.3">
      <c r="E13449" t="s">
        <v>9</v>
      </c>
      <c r="G13449" t="s">
        <v>5955</v>
      </c>
      <c r="H13449">
        <v>0</v>
      </c>
    </row>
    <row r="13450" spans="4:8" x14ac:dyDescent="0.3">
      <c r="E13450" t="s">
        <v>9</v>
      </c>
      <c r="G13450" t="s">
        <v>12562</v>
      </c>
      <c r="H13450">
        <v>0</v>
      </c>
    </row>
    <row r="13451" spans="4:8" x14ac:dyDescent="0.3">
      <c r="E13451" t="s">
        <v>9</v>
      </c>
      <c r="G13451" t="s">
        <v>12563</v>
      </c>
      <c r="H13451">
        <v>0</v>
      </c>
    </row>
    <row r="13452" spans="4:8" x14ac:dyDescent="0.3">
      <c r="E13452" t="s">
        <v>9</v>
      </c>
      <c r="G13452" t="s">
        <v>12564</v>
      </c>
      <c r="H13452">
        <v>0</v>
      </c>
    </row>
    <row r="13453" spans="4:8" x14ac:dyDescent="0.3">
      <c r="E13453" t="s">
        <v>9</v>
      </c>
      <c r="G13453" t="s">
        <v>12565</v>
      </c>
      <c r="H13453">
        <v>0</v>
      </c>
    </row>
    <row r="13454" spans="4:8" x14ac:dyDescent="0.3">
      <c r="D13454" t="s">
        <v>12566</v>
      </c>
      <c r="E13454" t="s">
        <v>9</v>
      </c>
      <c r="G13454" t="s">
        <v>12567</v>
      </c>
      <c r="H13454">
        <v>0</v>
      </c>
    </row>
    <row r="13455" spans="4:8" x14ac:dyDescent="0.3">
      <c r="E13455" t="s">
        <v>9</v>
      </c>
      <c r="G13455" t="s">
        <v>12408</v>
      </c>
      <c r="H13455">
        <v>0</v>
      </c>
    </row>
    <row r="13456" spans="4:8" x14ac:dyDescent="0.3">
      <c r="E13456" t="s">
        <v>9</v>
      </c>
      <c r="G13456" t="s">
        <v>12568</v>
      </c>
      <c r="H13456">
        <v>0</v>
      </c>
    </row>
    <row r="13457" spans="4:8" x14ac:dyDescent="0.3">
      <c r="E13457" t="s">
        <v>9</v>
      </c>
      <c r="G13457" t="s">
        <v>12569</v>
      </c>
      <c r="H13457">
        <v>0</v>
      </c>
    </row>
    <row r="13458" spans="4:8" x14ac:dyDescent="0.3">
      <c r="D13458" t="s">
        <v>5599</v>
      </c>
      <c r="E13458" t="s">
        <v>9</v>
      </c>
      <c r="G13458" t="s">
        <v>12570</v>
      </c>
      <c r="H13458">
        <v>0</v>
      </c>
    </row>
    <row r="13459" spans="4:8" x14ac:dyDescent="0.3">
      <c r="D13459" t="s">
        <v>12257</v>
      </c>
      <c r="E13459" t="s">
        <v>9</v>
      </c>
      <c r="G13459" t="s">
        <v>12571</v>
      </c>
      <c r="H13459">
        <v>0</v>
      </c>
    </row>
    <row r="13460" spans="4:8" x14ac:dyDescent="0.3">
      <c r="D13460" t="s">
        <v>9</v>
      </c>
      <c r="E13460" t="s">
        <v>12572</v>
      </c>
      <c r="G13460" t="s">
        <v>12573</v>
      </c>
      <c r="H13460">
        <v>0</v>
      </c>
    </row>
    <row r="13461" spans="4:8" x14ac:dyDescent="0.3">
      <c r="D13461" t="s">
        <v>12572</v>
      </c>
      <c r="E13461" t="s">
        <v>9</v>
      </c>
      <c r="G13461" t="s">
        <v>12574</v>
      </c>
      <c r="H13461">
        <v>0</v>
      </c>
    </row>
    <row r="13462" spans="4:8" x14ac:dyDescent="0.3">
      <c r="D13462" t="s">
        <v>12575</v>
      </c>
      <c r="E13462" t="s">
        <v>9</v>
      </c>
      <c r="G13462" t="s">
        <v>12576</v>
      </c>
      <c r="H13462">
        <v>0</v>
      </c>
    </row>
    <row r="13463" spans="4:8" x14ac:dyDescent="0.3">
      <c r="D13463" t="s">
        <v>8338</v>
      </c>
      <c r="E13463" t="s">
        <v>9</v>
      </c>
      <c r="G13463" t="s">
        <v>8339</v>
      </c>
      <c r="H13463">
        <v>0</v>
      </c>
    </row>
    <row r="13464" spans="4:8" x14ac:dyDescent="0.3">
      <c r="D13464" t="s">
        <v>10675</v>
      </c>
      <c r="E13464" t="s">
        <v>9</v>
      </c>
      <c r="G13464" t="s">
        <v>12577</v>
      </c>
      <c r="H13464">
        <v>0</v>
      </c>
    </row>
    <row r="13465" spans="4:8" x14ac:dyDescent="0.3">
      <c r="D13465" t="s">
        <v>12464</v>
      </c>
      <c r="E13465" t="s">
        <v>9</v>
      </c>
      <c r="G13465" t="s">
        <v>12578</v>
      </c>
      <c r="H13465">
        <v>0</v>
      </c>
    </row>
    <row r="13466" spans="4:8" x14ac:dyDescent="0.3">
      <c r="D13466" t="s">
        <v>10915</v>
      </c>
      <c r="E13466" t="s">
        <v>9</v>
      </c>
      <c r="G13466" t="s">
        <v>12579</v>
      </c>
      <c r="H13466">
        <v>0</v>
      </c>
    </row>
    <row r="13467" spans="4:8" x14ac:dyDescent="0.3">
      <c r="D13467" t="s">
        <v>21</v>
      </c>
      <c r="E13467" t="s">
        <v>9</v>
      </c>
      <c r="G13467" t="s">
        <v>24</v>
      </c>
      <c r="H13467">
        <v>0</v>
      </c>
    </row>
    <row r="13468" spans="4:8" x14ac:dyDescent="0.3">
      <c r="D13468" t="s">
        <v>21</v>
      </c>
      <c r="E13468" t="s">
        <v>9</v>
      </c>
      <c r="G13468" t="s">
        <v>24</v>
      </c>
      <c r="H13468">
        <v>0</v>
      </c>
    </row>
    <row r="13469" spans="4:8" x14ac:dyDescent="0.3">
      <c r="E13469" t="s">
        <v>9</v>
      </c>
      <c r="G13469" t="s">
        <v>12580</v>
      </c>
      <c r="H13469">
        <v>0</v>
      </c>
    </row>
    <row r="13470" spans="4:8" x14ac:dyDescent="0.3">
      <c r="E13470" t="s">
        <v>9</v>
      </c>
      <c r="G13470" t="s">
        <v>12581</v>
      </c>
      <c r="H13470">
        <v>0</v>
      </c>
    </row>
    <row r="13471" spans="4:8" x14ac:dyDescent="0.3">
      <c r="D13471" t="s">
        <v>19</v>
      </c>
      <c r="E13471" t="s">
        <v>9</v>
      </c>
      <c r="G13471" t="s">
        <v>12582</v>
      </c>
      <c r="H13471">
        <v>0</v>
      </c>
    </row>
    <row r="13472" spans="4:8" x14ac:dyDescent="0.3">
      <c r="D13472" t="s">
        <v>21</v>
      </c>
      <c r="E13472" t="s">
        <v>9</v>
      </c>
      <c r="G13472" t="s">
        <v>75</v>
      </c>
      <c r="H13472">
        <v>0</v>
      </c>
    </row>
    <row r="13473" spans="4:8" x14ac:dyDescent="0.3">
      <c r="E13473" t="s">
        <v>9</v>
      </c>
      <c r="G13473" t="s">
        <v>9097</v>
      </c>
      <c r="H13473">
        <v>0</v>
      </c>
    </row>
    <row r="13474" spans="4:8" x14ac:dyDescent="0.3">
      <c r="D13474" t="s">
        <v>8892</v>
      </c>
      <c r="E13474" t="s">
        <v>9</v>
      </c>
      <c r="G13474" t="s">
        <v>12407</v>
      </c>
      <c r="H13474">
        <v>0</v>
      </c>
    </row>
    <row r="13475" spans="4:8" x14ac:dyDescent="0.3">
      <c r="D13475" t="s">
        <v>12583</v>
      </c>
      <c r="E13475" t="s">
        <v>9</v>
      </c>
      <c r="G13475" t="s">
        <v>12584</v>
      </c>
      <c r="H13475">
        <v>0</v>
      </c>
    </row>
    <row r="13476" spans="4:8" x14ac:dyDescent="0.3">
      <c r="D13476" t="s">
        <v>12585</v>
      </c>
      <c r="E13476" t="s">
        <v>9</v>
      </c>
      <c r="G13476" t="s">
        <v>12586</v>
      </c>
      <c r="H13476">
        <v>0</v>
      </c>
    </row>
    <row r="13477" spans="4:8" x14ac:dyDescent="0.3">
      <c r="E13477" t="s">
        <v>9</v>
      </c>
      <c r="G13477" t="s">
        <v>12587</v>
      </c>
      <c r="H13477">
        <v>0</v>
      </c>
    </row>
    <row r="13478" spans="4:8" x14ac:dyDescent="0.3">
      <c r="D13478" t="s">
        <v>118</v>
      </c>
      <c r="E13478" t="s">
        <v>9</v>
      </c>
      <c r="G13478" t="s">
        <v>119</v>
      </c>
      <c r="H13478">
        <v>0</v>
      </c>
    </row>
    <row r="13479" spans="4:8" x14ac:dyDescent="0.3">
      <c r="D13479" t="s">
        <v>10917</v>
      </c>
      <c r="E13479" t="s">
        <v>9</v>
      </c>
      <c r="G13479" t="s">
        <v>12588</v>
      </c>
      <c r="H13479">
        <v>0</v>
      </c>
    </row>
    <row r="13480" spans="4:8" x14ac:dyDescent="0.3">
      <c r="E13480" t="s">
        <v>9</v>
      </c>
      <c r="G13480" t="s">
        <v>12589</v>
      </c>
      <c r="H13480">
        <v>0</v>
      </c>
    </row>
    <row r="13481" spans="4:8" x14ac:dyDescent="0.3">
      <c r="D13481" t="s">
        <v>2052</v>
      </c>
      <c r="E13481" t="s">
        <v>9</v>
      </c>
      <c r="G13481" t="s">
        <v>12590</v>
      </c>
      <c r="H13481">
        <v>0</v>
      </c>
    </row>
    <row r="13482" spans="4:8" x14ac:dyDescent="0.3">
      <c r="E13482" t="s">
        <v>9</v>
      </c>
      <c r="G13482" t="s">
        <v>12591</v>
      </c>
      <c r="H13482">
        <v>0</v>
      </c>
    </row>
    <row r="13483" spans="4:8" x14ac:dyDescent="0.3">
      <c r="E13483" t="s">
        <v>9</v>
      </c>
      <c r="G13483" t="s">
        <v>12592</v>
      </c>
      <c r="H13483">
        <v>0</v>
      </c>
    </row>
    <row r="13484" spans="4:8" x14ac:dyDescent="0.3">
      <c r="D13484" t="s">
        <v>12593</v>
      </c>
      <c r="E13484" t="s">
        <v>9</v>
      </c>
      <c r="G13484" t="s">
        <v>6840</v>
      </c>
      <c r="H13484">
        <v>0</v>
      </c>
    </row>
    <row r="13485" spans="4:8" x14ac:dyDescent="0.3">
      <c r="E13485" t="s">
        <v>9</v>
      </c>
      <c r="G13485" t="s">
        <v>12594</v>
      </c>
      <c r="H13485">
        <v>0</v>
      </c>
    </row>
    <row r="13486" spans="4:8" x14ac:dyDescent="0.3">
      <c r="D13486" t="s">
        <v>8951</v>
      </c>
      <c r="E13486" t="s">
        <v>9</v>
      </c>
      <c r="G13486" t="s">
        <v>12595</v>
      </c>
      <c r="H13486">
        <v>0</v>
      </c>
    </row>
    <row r="13487" spans="4:8" x14ac:dyDescent="0.3">
      <c r="E13487" t="s">
        <v>9</v>
      </c>
      <c r="G13487" t="s">
        <v>12596</v>
      </c>
      <c r="H13487">
        <v>0</v>
      </c>
    </row>
    <row r="13488" spans="4:8" x14ac:dyDescent="0.3">
      <c r="D13488" t="s">
        <v>11933</v>
      </c>
      <c r="E13488" t="s">
        <v>12597</v>
      </c>
      <c r="F13488" t="s">
        <v>12598</v>
      </c>
      <c r="G13488" t="s">
        <v>12599</v>
      </c>
      <c r="H13488">
        <v>0</v>
      </c>
    </row>
    <row r="13489" spans="4:8" x14ac:dyDescent="0.3">
      <c r="E13489" t="s">
        <v>9</v>
      </c>
      <c r="G13489" t="s">
        <v>12600</v>
      </c>
      <c r="H13489">
        <v>0</v>
      </c>
    </row>
    <row r="13490" spans="4:8" x14ac:dyDescent="0.3">
      <c r="D13490" t="s">
        <v>8110</v>
      </c>
      <c r="E13490" t="s">
        <v>9</v>
      </c>
      <c r="G13490" t="s">
        <v>12601</v>
      </c>
      <c r="H13490">
        <v>0</v>
      </c>
    </row>
    <row r="13491" spans="4:8" x14ac:dyDescent="0.3">
      <c r="D13491" t="s">
        <v>9</v>
      </c>
      <c r="E13491" t="s">
        <v>12602</v>
      </c>
      <c r="G13491" t="s">
        <v>4240</v>
      </c>
      <c r="H13491">
        <v>0</v>
      </c>
    </row>
    <row r="13492" spans="4:8" x14ac:dyDescent="0.3">
      <c r="E13492" t="s">
        <v>9</v>
      </c>
      <c r="G13492" t="s">
        <v>12603</v>
      </c>
      <c r="H13492">
        <v>0</v>
      </c>
    </row>
    <row r="13493" spans="4:8" x14ac:dyDescent="0.3">
      <c r="D13493" t="s">
        <v>11036</v>
      </c>
      <c r="E13493" t="s">
        <v>9</v>
      </c>
      <c r="G13493" t="s">
        <v>1355</v>
      </c>
      <c r="H13493">
        <v>0</v>
      </c>
    </row>
    <row r="13494" spans="4:8" x14ac:dyDescent="0.3">
      <c r="D13494" t="s">
        <v>9</v>
      </c>
      <c r="E13494" t="s">
        <v>11036</v>
      </c>
      <c r="G13494" t="s">
        <v>1357</v>
      </c>
      <c r="H13494">
        <v>0</v>
      </c>
    </row>
    <row r="13495" spans="4:8" x14ac:dyDescent="0.3">
      <c r="E13495" t="s">
        <v>9</v>
      </c>
      <c r="G13495" t="s">
        <v>12604</v>
      </c>
      <c r="H13495">
        <v>0</v>
      </c>
    </row>
    <row r="13496" spans="4:8" x14ac:dyDescent="0.3">
      <c r="D13496" t="s">
        <v>9</v>
      </c>
      <c r="E13496" t="s">
        <v>12605</v>
      </c>
      <c r="G13496" t="s">
        <v>4240</v>
      </c>
      <c r="H13496">
        <v>0</v>
      </c>
    </row>
    <row r="13497" spans="4:8" x14ac:dyDescent="0.3">
      <c r="E13497" t="s">
        <v>9</v>
      </c>
      <c r="G13497" t="s">
        <v>12606</v>
      </c>
      <c r="H13497">
        <v>0</v>
      </c>
    </row>
    <row r="13498" spans="4:8" x14ac:dyDescent="0.3">
      <c r="D13498" t="s">
        <v>2690</v>
      </c>
      <c r="E13498" t="s">
        <v>9</v>
      </c>
      <c r="G13498" t="s">
        <v>12607</v>
      </c>
      <c r="H13498">
        <v>0</v>
      </c>
    </row>
    <row r="13499" spans="4:8" x14ac:dyDescent="0.3">
      <c r="D13499" t="s">
        <v>10552</v>
      </c>
      <c r="E13499" t="s">
        <v>9</v>
      </c>
      <c r="F13499" t="s">
        <v>12447</v>
      </c>
      <c r="G13499" t="s">
        <v>12608</v>
      </c>
      <c r="H13499">
        <v>0</v>
      </c>
    </row>
    <row r="13500" spans="4:8" x14ac:dyDescent="0.3">
      <c r="E13500" t="s">
        <v>9</v>
      </c>
      <c r="G13500" t="s">
        <v>12609</v>
      </c>
      <c r="H13500">
        <v>0</v>
      </c>
    </row>
    <row r="13501" spans="4:8" x14ac:dyDescent="0.3">
      <c r="D13501" t="s">
        <v>9</v>
      </c>
      <c r="E13501" t="s">
        <v>12610</v>
      </c>
      <c r="G13501" t="s">
        <v>4240</v>
      </c>
      <c r="H13501">
        <v>0</v>
      </c>
    </row>
    <row r="13502" spans="4:8" x14ac:dyDescent="0.3">
      <c r="D13502" t="s">
        <v>19</v>
      </c>
      <c r="E13502" t="s">
        <v>9</v>
      </c>
      <c r="G13502" t="s">
        <v>7877</v>
      </c>
      <c r="H13502">
        <v>0</v>
      </c>
    </row>
    <row r="13503" spans="4:8" x14ac:dyDescent="0.3">
      <c r="D13503" t="s">
        <v>12611</v>
      </c>
      <c r="E13503" t="s">
        <v>9</v>
      </c>
      <c r="G13503" t="s">
        <v>12612</v>
      </c>
      <c r="H13503">
        <v>0</v>
      </c>
    </row>
    <row r="13504" spans="4:8" x14ac:dyDescent="0.3">
      <c r="E13504" t="s">
        <v>9</v>
      </c>
      <c r="G13504" t="s">
        <v>5856</v>
      </c>
      <c r="H13504">
        <v>0</v>
      </c>
    </row>
    <row r="13505" spans="4:8" x14ac:dyDescent="0.3">
      <c r="D13505" t="s">
        <v>2825</v>
      </c>
      <c r="E13505" t="s">
        <v>9</v>
      </c>
      <c r="G13505" t="s">
        <v>12613</v>
      </c>
      <c r="H13505">
        <v>0</v>
      </c>
    </row>
    <row r="13506" spans="4:8" x14ac:dyDescent="0.3">
      <c r="E13506" t="s">
        <v>9</v>
      </c>
      <c r="G13506" t="s">
        <v>12614</v>
      </c>
      <c r="H13506">
        <v>0</v>
      </c>
    </row>
    <row r="13507" spans="4:8" x14ac:dyDescent="0.3">
      <c r="E13507" t="s">
        <v>9</v>
      </c>
      <c r="G13507" t="s">
        <v>12615</v>
      </c>
      <c r="H13507">
        <v>0</v>
      </c>
    </row>
    <row r="13508" spans="4:8" x14ac:dyDescent="0.3">
      <c r="D13508" t="s">
        <v>12616</v>
      </c>
      <c r="E13508" t="s">
        <v>9</v>
      </c>
      <c r="G13508" t="s">
        <v>12617</v>
      </c>
      <c r="H13508">
        <v>0</v>
      </c>
    </row>
    <row r="13509" spans="4:8" x14ac:dyDescent="0.3">
      <c r="E13509" t="s">
        <v>9</v>
      </c>
      <c r="G13509" t="s">
        <v>12618</v>
      </c>
      <c r="H13509">
        <v>0</v>
      </c>
    </row>
    <row r="13510" spans="4:8" x14ac:dyDescent="0.3">
      <c r="E13510" t="s">
        <v>9</v>
      </c>
      <c r="G13510" t="s">
        <v>12619</v>
      </c>
      <c r="H13510">
        <v>0</v>
      </c>
    </row>
    <row r="13511" spans="4:8" x14ac:dyDescent="0.3">
      <c r="E13511" t="s">
        <v>9</v>
      </c>
      <c r="G13511" t="s">
        <v>12619</v>
      </c>
      <c r="H13511">
        <v>0</v>
      </c>
    </row>
    <row r="13512" spans="4:8" x14ac:dyDescent="0.3">
      <c r="E13512" t="s">
        <v>9</v>
      </c>
      <c r="G13512" t="s">
        <v>12620</v>
      </c>
      <c r="H13512">
        <v>0</v>
      </c>
    </row>
    <row r="13513" spans="4:8" x14ac:dyDescent="0.3">
      <c r="D13513" t="s">
        <v>9</v>
      </c>
      <c r="E13513" t="s">
        <v>12621</v>
      </c>
      <c r="G13513" t="s">
        <v>4240</v>
      </c>
      <c r="H13513">
        <v>0</v>
      </c>
    </row>
    <row r="13514" spans="4:8" x14ac:dyDescent="0.3">
      <c r="D13514" t="s">
        <v>3911</v>
      </c>
      <c r="E13514" t="s">
        <v>9</v>
      </c>
      <c r="G13514" t="s">
        <v>12622</v>
      </c>
      <c r="H13514">
        <v>0</v>
      </c>
    </row>
    <row r="13515" spans="4:8" x14ac:dyDescent="0.3">
      <c r="E13515" t="s">
        <v>9</v>
      </c>
      <c r="G13515" t="s">
        <v>12623</v>
      </c>
      <c r="H13515">
        <v>0</v>
      </c>
    </row>
    <row r="13516" spans="4:8" x14ac:dyDescent="0.3">
      <c r="D13516" t="s">
        <v>4830</v>
      </c>
      <c r="E13516" t="s">
        <v>9</v>
      </c>
      <c r="G13516" t="s">
        <v>12624</v>
      </c>
      <c r="H13516">
        <v>0</v>
      </c>
    </row>
    <row r="13517" spans="4:8" x14ac:dyDescent="0.3">
      <c r="E13517" t="s">
        <v>9</v>
      </c>
      <c r="G13517" t="s">
        <v>12625</v>
      </c>
      <c r="H13517">
        <v>0</v>
      </c>
    </row>
    <row r="13518" spans="4:8" x14ac:dyDescent="0.3">
      <c r="E13518" t="s">
        <v>9</v>
      </c>
      <c r="G13518" t="s">
        <v>12626</v>
      </c>
      <c r="H13518">
        <v>0</v>
      </c>
    </row>
    <row r="13519" spans="4:8" x14ac:dyDescent="0.3">
      <c r="E13519" t="s">
        <v>9</v>
      </c>
      <c r="G13519" t="s">
        <v>12627</v>
      </c>
      <c r="H13519">
        <v>0</v>
      </c>
    </row>
    <row r="13520" spans="4:8" x14ac:dyDescent="0.3">
      <c r="E13520" t="s">
        <v>9</v>
      </c>
      <c r="G13520" t="s">
        <v>10716</v>
      </c>
      <c r="H13520">
        <v>0</v>
      </c>
    </row>
    <row r="13521" spans="4:8" x14ac:dyDescent="0.3">
      <c r="E13521" t="s">
        <v>9</v>
      </c>
      <c r="G13521" t="s">
        <v>12628</v>
      </c>
      <c r="H13521">
        <v>0</v>
      </c>
    </row>
    <row r="13522" spans="4:8" x14ac:dyDescent="0.3">
      <c r="D13522" t="s">
        <v>12611</v>
      </c>
      <c r="E13522" t="s">
        <v>12611</v>
      </c>
      <c r="G13522" t="s">
        <v>12629</v>
      </c>
      <c r="H13522">
        <v>0</v>
      </c>
    </row>
    <row r="13523" spans="4:8" x14ac:dyDescent="0.3">
      <c r="E13523" t="s">
        <v>9</v>
      </c>
      <c r="G13523" t="s">
        <v>12630</v>
      </c>
      <c r="H13523">
        <v>0</v>
      </c>
    </row>
    <row r="13524" spans="4:8" x14ac:dyDescent="0.3">
      <c r="D13524" t="s">
        <v>9</v>
      </c>
      <c r="E13524" t="s">
        <v>12631</v>
      </c>
      <c r="G13524" t="s">
        <v>4240</v>
      </c>
      <c r="H13524">
        <v>0</v>
      </c>
    </row>
    <row r="13525" spans="4:8" x14ac:dyDescent="0.3">
      <c r="E13525" t="s">
        <v>9</v>
      </c>
      <c r="G13525" t="s">
        <v>12632</v>
      </c>
      <c r="H13525">
        <v>0</v>
      </c>
    </row>
    <row r="13526" spans="4:8" x14ac:dyDescent="0.3">
      <c r="D13526" t="s">
        <v>87</v>
      </c>
      <c r="E13526" t="s">
        <v>9</v>
      </c>
      <c r="G13526" t="s">
        <v>12633</v>
      </c>
      <c r="H13526">
        <v>0</v>
      </c>
    </row>
    <row r="13527" spans="4:8" x14ac:dyDescent="0.3">
      <c r="D13527" t="s">
        <v>4157</v>
      </c>
      <c r="E13527" t="s">
        <v>9</v>
      </c>
      <c r="G13527" t="s">
        <v>12634</v>
      </c>
      <c r="H13527">
        <v>0</v>
      </c>
    </row>
    <row r="13528" spans="4:8" x14ac:dyDescent="0.3">
      <c r="E13528" t="s">
        <v>9</v>
      </c>
      <c r="G13528" t="s">
        <v>12635</v>
      </c>
      <c r="H13528">
        <v>0</v>
      </c>
    </row>
    <row r="13529" spans="4:8" x14ac:dyDescent="0.3">
      <c r="D13529" t="s">
        <v>12229</v>
      </c>
      <c r="E13529" t="s">
        <v>9</v>
      </c>
      <c r="G13529" t="s">
        <v>12230</v>
      </c>
      <c r="H13529">
        <v>0</v>
      </c>
    </row>
    <row r="13530" spans="4:8" x14ac:dyDescent="0.3">
      <c r="D13530" t="s">
        <v>51</v>
      </c>
      <c r="E13530" t="s">
        <v>9</v>
      </c>
      <c r="G13530" t="s">
        <v>12636</v>
      </c>
      <c r="H13530">
        <v>0</v>
      </c>
    </row>
    <row r="13531" spans="4:8" x14ac:dyDescent="0.3">
      <c r="E13531" t="s">
        <v>9</v>
      </c>
      <c r="G13531" t="s">
        <v>12637</v>
      </c>
      <c r="H13531">
        <v>0</v>
      </c>
    </row>
    <row r="13532" spans="4:8" x14ac:dyDescent="0.3">
      <c r="D13532" t="s">
        <v>5343</v>
      </c>
      <c r="E13532" t="s">
        <v>9</v>
      </c>
      <c r="G13532" t="s">
        <v>12638</v>
      </c>
      <c r="H13532">
        <v>0</v>
      </c>
    </row>
    <row r="13533" spans="4:8" x14ac:dyDescent="0.3">
      <c r="E13533" t="s">
        <v>9</v>
      </c>
      <c r="G13533" t="s">
        <v>12639</v>
      </c>
      <c r="H13533">
        <v>0</v>
      </c>
    </row>
    <row r="13534" spans="4:8" x14ac:dyDescent="0.3">
      <c r="D13534" t="s">
        <v>12640</v>
      </c>
      <c r="E13534" t="s">
        <v>9</v>
      </c>
      <c r="G13534" t="s">
        <v>12641</v>
      </c>
      <c r="H13534">
        <v>0</v>
      </c>
    </row>
    <row r="13535" spans="4:8" x14ac:dyDescent="0.3">
      <c r="D13535" t="s">
        <v>12642</v>
      </c>
      <c r="E13535" t="s">
        <v>12643</v>
      </c>
      <c r="F13535" t="s">
        <v>12644</v>
      </c>
      <c r="G13535" t="s">
        <v>12645</v>
      </c>
      <c r="H13535">
        <v>0</v>
      </c>
    </row>
    <row r="13536" spans="4:8" x14ac:dyDescent="0.3">
      <c r="D13536" t="s">
        <v>9</v>
      </c>
      <c r="E13536" t="s">
        <v>12646</v>
      </c>
      <c r="G13536" t="s">
        <v>4240</v>
      </c>
      <c r="H13536">
        <v>0</v>
      </c>
    </row>
    <row r="13537" spans="4:8" x14ac:dyDescent="0.3">
      <c r="E13537" t="s">
        <v>9</v>
      </c>
      <c r="G13537" t="s">
        <v>12508</v>
      </c>
      <c r="H13537">
        <v>0</v>
      </c>
    </row>
    <row r="13538" spans="4:8" x14ac:dyDescent="0.3">
      <c r="D13538" t="s">
        <v>12647</v>
      </c>
      <c r="E13538" t="s">
        <v>9</v>
      </c>
      <c r="G13538" t="s">
        <v>12648</v>
      </c>
      <c r="H13538">
        <v>0</v>
      </c>
    </row>
    <row r="13539" spans="4:8" x14ac:dyDescent="0.3">
      <c r="E13539" t="s">
        <v>9</v>
      </c>
      <c r="G13539" t="s">
        <v>12649</v>
      </c>
      <c r="H13539">
        <v>0</v>
      </c>
    </row>
    <row r="13540" spans="4:8" x14ac:dyDescent="0.3">
      <c r="D13540" t="s">
        <v>12650</v>
      </c>
      <c r="E13540" t="s">
        <v>9</v>
      </c>
      <c r="G13540" t="s">
        <v>12651</v>
      </c>
      <c r="H13540">
        <v>0</v>
      </c>
    </row>
    <row r="13541" spans="4:8" x14ac:dyDescent="0.3">
      <c r="E13541" t="s">
        <v>9</v>
      </c>
      <c r="G13541" t="s">
        <v>12652</v>
      </c>
      <c r="H13541">
        <v>0</v>
      </c>
    </row>
    <row r="13542" spans="4:8" x14ac:dyDescent="0.3">
      <c r="D13542" t="s">
        <v>10492</v>
      </c>
      <c r="E13542" t="s">
        <v>9</v>
      </c>
      <c r="G13542" t="s">
        <v>12653</v>
      </c>
      <c r="H13542">
        <v>0</v>
      </c>
    </row>
    <row r="13543" spans="4:8" x14ac:dyDescent="0.3">
      <c r="D13543" t="s">
        <v>12654</v>
      </c>
      <c r="E13543" t="s">
        <v>9</v>
      </c>
      <c r="G13543" t="s">
        <v>12655</v>
      </c>
      <c r="H13543">
        <v>0</v>
      </c>
    </row>
    <row r="13544" spans="4:8" x14ac:dyDescent="0.3">
      <c r="E13544" t="s">
        <v>9</v>
      </c>
      <c r="G13544" t="s">
        <v>12656</v>
      </c>
      <c r="H13544">
        <v>0</v>
      </c>
    </row>
    <row r="13545" spans="4:8" x14ac:dyDescent="0.3">
      <c r="D13545" t="s">
        <v>12657</v>
      </c>
      <c r="E13545" t="s">
        <v>9</v>
      </c>
      <c r="G13545" t="s">
        <v>12658</v>
      </c>
      <c r="H13545">
        <v>0</v>
      </c>
    </row>
    <row r="13546" spans="4:8" x14ac:dyDescent="0.3">
      <c r="E13546" t="s">
        <v>9</v>
      </c>
      <c r="G13546" t="s">
        <v>12659</v>
      </c>
      <c r="H13546">
        <v>0</v>
      </c>
    </row>
    <row r="13547" spans="4:8" x14ac:dyDescent="0.3">
      <c r="E13547" t="s">
        <v>9</v>
      </c>
      <c r="G13547" t="s">
        <v>12660</v>
      </c>
      <c r="H13547">
        <v>0</v>
      </c>
    </row>
    <row r="13548" spans="4:8" x14ac:dyDescent="0.3">
      <c r="D13548" t="s">
        <v>7738</v>
      </c>
      <c r="E13548" t="s">
        <v>9</v>
      </c>
      <c r="G13548" t="s">
        <v>12661</v>
      </c>
      <c r="H13548">
        <v>0</v>
      </c>
    </row>
    <row r="13549" spans="4:8" x14ac:dyDescent="0.3">
      <c r="D13549" t="s">
        <v>9058</v>
      </c>
      <c r="E13549" t="s">
        <v>9</v>
      </c>
      <c r="G13549" t="s">
        <v>12662</v>
      </c>
      <c r="H13549">
        <v>0</v>
      </c>
    </row>
    <row r="13550" spans="4:8" x14ac:dyDescent="0.3">
      <c r="D13550" t="s">
        <v>9</v>
      </c>
      <c r="E13550" t="s">
        <v>9058</v>
      </c>
      <c r="G13550" t="s">
        <v>1349</v>
      </c>
      <c r="H13550">
        <v>0</v>
      </c>
    </row>
    <row r="13551" spans="4:8" x14ac:dyDescent="0.3">
      <c r="E13551" t="s">
        <v>9</v>
      </c>
      <c r="G13551" t="s">
        <v>12663</v>
      </c>
      <c r="H13551">
        <v>0</v>
      </c>
    </row>
    <row r="13552" spans="4:8" x14ac:dyDescent="0.3">
      <c r="E13552" t="s">
        <v>9</v>
      </c>
      <c r="G13552" t="s">
        <v>12664</v>
      </c>
      <c r="H13552">
        <v>0</v>
      </c>
    </row>
    <row r="13553" spans="4:8" x14ac:dyDescent="0.3">
      <c r="D13553" t="s">
        <v>9</v>
      </c>
      <c r="E13553" t="s">
        <v>12665</v>
      </c>
      <c r="G13553" t="s">
        <v>4240</v>
      </c>
      <c r="H13553">
        <v>0</v>
      </c>
    </row>
    <row r="13554" spans="4:8" x14ac:dyDescent="0.3">
      <c r="E13554" t="s">
        <v>9</v>
      </c>
      <c r="G13554" t="s">
        <v>8479</v>
      </c>
      <c r="H13554">
        <v>0</v>
      </c>
    </row>
    <row r="13555" spans="4:8" x14ac:dyDescent="0.3">
      <c r="D13555" t="s">
        <v>3029</v>
      </c>
      <c r="E13555" t="s">
        <v>9</v>
      </c>
      <c r="G13555" t="s">
        <v>9691</v>
      </c>
      <c r="H13555">
        <v>0</v>
      </c>
    </row>
    <row r="13556" spans="4:8" x14ac:dyDescent="0.3">
      <c r="D13556" t="s">
        <v>12376</v>
      </c>
      <c r="E13556" t="s">
        <v>9</v>
      </c>
      <c r="G13556" t="s">
        <v>12494</v>
      </c>
      <c r="H13556">
        <v>0</v>
      </c>
    </row>
    <row r="13557" spans="4:8" x14ac:dyDescent="0.3">
      <c r="D13557" t="s">
        <v>12666</v>
      </c>
      <c r="E13557" t="s">
        <v>9</v>
      </c>
      <c r="G13557" t="s">
        <v>12667</v>
      </c>
      <c r="H13557">
        <v>0</v>
      </c>
    </row>
    <row r="13558" spans="4:8" x14ac:dyDescent="0.3">
      <c r="D13558" t="s">
        <v>4472</v>
      </c>
      <c r="E13558" t="s">
        <v>9</v>
      </c>
      <c r="G13558" t="s">
        <v>12668</v>
      </c>
      <c r="H13558">
        <v>0</v>
      </c>
    </row>
    <row r="13559" spans="4:8" x14ac:dyDescent="0.3">
      <c r="E13559" t="s">
        <v>9</v>
      </c>
      <c r="G13559" t="s">
        <v>12669</v>
      </c>
      <c r="H13559">
        <v>0</v>
      </c>
    </row>
    <row r="13560" spans="4:8" x14ac:dyDescent="0.3">
      <c r="D13560" t="s">
        <v>9</v>
      </c>
      <c r="E13560" t="s">
        <v>12670</v>
      </c>
      <c r="G13560" t="s">
        <v>4240</v>
      </c>
      <c r="H13560">
        <v>0</v>
      </c>
    </row>
    <row r="13561" spans="4:8" x14ac:dyDescent="0.3">
      <c r="E13561" t="s">
        <v>9</v>
      </c>
      <c r="G13561" t="s">
        <v>12671</v>
      </c>
      <c r="H13561">
        <v>0</v>
      </c>
    </row>
    <row r="13562" spans="4:8" x14ac:dyDescent="0.3">
      <c r="D13562" t="s">
        <v>12672</v>
      </c>
      <c r="E13562" t="s">
        <v>9</v>
      </c>
      <c r="G13562" t="s">
        <v>12673</v>
      </c>
      <c r="H13562">
        <v>0</v>
      </c>
    </row>
    <row r="13563" spans="4:8" x14ac:dyDescent="0.3">
      <c r="D13563" t="s">
        <v>6672</v>
      </c>
      <c r="E13563" t="s">
        <v>9</v>
      </c>
      <c r="G13563" t="s">
        <v>3876</v>
      </c>
      <c r="H13563">
        <v>0</v>
      </c>
    </row>
    <row r="13564" spans="4:8" x14ac:dyDescent="0.3">
      <c r="D13564" t="s">
        <v>12674</v>
      </c>
      <c r="E13564" t="s">
        <v>9</v>
      </c>
      <c r="G13564" t="s">
        <v>12675</v>
      </c>
      <c r="H13564">
        <v>0</v>
      </c>
    </row>
    <row r="13565" spans="4:8" x14ac:dyDescent="0.3">
      <c r="D13565" t="s">
        <v>12676</v>
      </c>
      <c r="E13565" t="s">
        <v>9</v>
      </c>
      <c r="G13565" t="s">
        <v>12677</v>
      </c>
      <c r="H13565">
        <v>0</v>
      </c>
    </row>
    <row r="13566" spans="4:8" x14ac:dyDescent="0.3">
      <c r="D13566" t="s">
        <v>12678</v>
      </c>
      <c r="E13566" t="s">
        <v>9</v>
      </c>
      <c r="G13566" t="s">
        <v>12679</v>
      </c>
      <c r="H13566">
        <v>0</v>
      </c>
    </row>
    <row r="13567" spans="4:8" x14ac:dyDescent="0.3">
      <c r="D13567" t="s">
        <v>5747</v>
      </c>
      <c r="E13567" t="s">
        <v>9</v>
      </c>
      <c r="G13567" t="s">
        <v>12680</v>
      </c>
      <c r="H13567">
        <v>0</v>
      </c>
    </row>
    <row r="13568" spans="4:8" x14ac:dyDescent="0.3">
      <c r="E13568" t="s">
        <v>9</v>
      </c>
      <c r="G13568" t="s">
        <v>12681</v>
      </c>
      <c r="H13568">
        <v>0</v>
      </c>
    </row>
    <row r="13569" spans="4:8" x14ac:dyDescent="0.3">
      <c r="E13569" t="s">
        <v>9</v>
      </c>
      <c r="G13569" t="s">
        <v>12682</v>
      </c>
      <c r="H13569">
        <v>0</v>
      </c>
    </row>
    <row r="13570" spans="4:8" x14ac:dyDescent="0.3">
      <c r="D13570" t="s">
        <v>51</v>
      </c>
      <c r="E13570" t="s">
        <v>9</v>
      </c>
      <c r="G13570" t="s">
        <v>6090</v>
      </c>
      <c r="H13570">
        <v>0</v>
      </c>
    </row>
    <row r="13571" spans="4:8" x14ac:dyDescent="0.3">
      <c r="D13571" t="s">
        <v>12683</v>
      </c>
      <c r="E13571" t="s">
        <v>9</v>
      </c>
      <c r="G13571" t="s">
        <v>12684</v>
      </c>
      <c r="H13571">
        <v>0</v>
      </c>
    </row>
    <row r="13572" spans="4:8" x14ac:dyDescent="0.3">
      <c r="E13572" t="s">
        <v>9</v>
      </c>
      <c r="G13572" t="s">
        <v>12685</v>
      </c>
      <c r="H13572">
        <v>0</v>
      </c>
    </row>
    <row r="13573" spans="4:8" x14ac:dyDescent="0.3">
      <c r="D13573" t="s">
        <v>2009</v>
      </c>
      <c r="E13573" t="s">
        <v>9</v>
      </c>
      <c r="G13573" t="s">
        <v>12502</v>
      </c>
      <c r="H13573">
        <v>0</v>
      </c>
    </row>
    <row r="13574" spans="4:8" x14ac:dyDescent="0.3">
      <c r="E13574" t="s">
        <v>9</v>
      </c>
      <c r="G13574" t="s">
        <v>12686</v>
      </c>
      <c r="H13574">
        <v>0</v>
      </c>
    </row>
    <row r="13575" spans="4:8" x14ac:dyDescent="0.3">
      <c r="D13575" t="s">
        <v>12687</v>
      </c>
      <c r="E13575" t="s">
        <v>9</v>
      </c>
      <c r="G13575" t="s">
        <v>12688</v>
      </c>
      <c r="H13575">
        <v>0</v>
      </c>
    </row>
    <row r="13576" spans="4:8" x14ac:dyDescent="0.3">
      <c r="E13576" t="s">
        <v>9</v>
      </c>
      <c r="G13576" t="s">
        <v>12689</v>
      </c>
      <c r="H13576">
        <v>0</v>
      </c>
    </row>
    <row r="13577" spans="4:8" x14ac:dyDescent="0.3">
      <c r="E13577" t="s">
        <v>9</v>
      </c>
      <c r="G13577" t="s">
        <v>12689</v>
      </c>
      <c r="H13577">
        <v>0</v>
      </c>
    </row>
    <row r="13578" spans="4:8" x14ac:dyDescent="0.3">
      <c r="D13578" t="s">
        <v>10983</v>
      </c>
      <c r="E13578" t="s">
        <v>9</v>
      </c>
      <c r="F13578" t="s">
        <v>10553</v>
      </c>
      <c r="G13578" t="s">
        <v>11100</v>
      </c>
      <c r="H13578">
        <v>0</v>
      </c>
    </row>
    <row r="13579" spans="4:8" x14ac:dyDescent="0.3">
      <c r="E13579" t="s">
        <v>9</v>
      </c>
      <c r="G13579" t="s">
        <v>12690</v>
      </c>
      <c r="H13579">
        <v>0</v>
      </c>
    </row>
    <row r="13580" spans="4:8" x14ac:dyDescent="0.3">
      <c r="E13580" t="s">
        <v>9</v>
      </c>
      <c r="G13580" t="s">
        <v>12691</v>
      </c>
      <c r="H13580">
        <v>0</v>
      </c>
    </row>
    <row r="13581" spans="4:8" x14ac:dyDescent="0.3">
      <c r="E13581" t="s">
        <v>9</v>
      </c>
      <c r="G13581" t="s">
        <v>3897</v>
      </c>
      <c r="H13581">
        <v>0</v>
      </c>
    </row>
    <row r="13582" spans="4:8" x14ac:dyDescent="0.3">
      <c r="E13582" t="s">
        <v>9</v>
      </c>
      <c r="G13582" t="s">
        <v>12692</v>
      </c>
      <c r="H13582">
        <v>0</v>
      </c>
    </row>
    <row r="13583" spans="4:8" x14ac:dyDescent="0.3">
      <c r="E13583" t="s">
        <v>9</v>
      </c>
      <c r="G13583" t="s">
        <v>12693</v>
      </c>
      <c r="H13583">
        <v>0</v>
      </c>
    </row>
    <row r="13584" spans="4:8" x14ac:dyDescent="0.3">
      <c r="E13584" t="s">
        <v>9</v>
      </c>
      <c r="G13584" t="s">
        <v>12694</v>
      </c>
      <c r="H13584">
        <v>0</v>
      </c>
    </row>
    <row r="13585" spans="4:8" x14ac:dyDescent="0.3">
      <c r="D13585" t="s">
        <v>9</v>
      </c>
      <c r="E13585" t="s">
        <v>12695</v>
      </c>
      <c r="G13585" t="s">
        <v>1357</v>
      </c>
      <c r="H13585">
        <v>0</v>
      </c>
    </row>
    <row r="13586" spans="4:8" x14ac:dyDescent="0.3">
      <c r="E13586" t="s">
        <v>9</v>
      </c>
      <c r="G13586" t="s">
        <v>12696</v>
      </c>
      <c r="H13586">
        <v>0</v>
      </c>
    </row>
    <row r="13587" spans="4:8" x14ac:dyDescent="0.3">
      <c r="E13587" t="s">
        <v>9</v>
      </c>
      <c r="G13587" t="s">
        <v>12697</v>
      </c>
      <c r="H13587">
        <v>0</v>
      </c>
    </row>
    <row r="13588" spans="4:8" x14ac:dyDescent="0.3">
      <c r="D13588" t="s">
        <v>21</v>
      </c>
      <c r="E13588" t="s">
        <v>9</v>
      </c>
      <c r="G13588" t="s">
        <v>90</v>
      </c>
      <c r="H13588">
        <v>0</v>
      </c>
    </row>
    <row r="13589" spans="4:8" x14ac:dyDescent="0.3">
      <c r="E13589" t="s">
        <v>9</v>
      </c>
      <c r="G13589" t="s">
        <v>12698</v>
      </c>
      <c r="H13589">
        <v>0</v>
      </c>
    </row>
    <row r="13590" spans="4:8" x14ac:dyDescent="0.3">
      <c r="E13590" t="s">
        <v>9</v>
      </c>
      <c r="G13590" t="s">
        <v>12699</v>
      </c>
      <c r="H13590">
        <v>0</v>
      </c>
    </row>
    <row r="13591" spans="4:8" x14ac:dyDescent="0.3">
      <c r="D13591" t="s">
        <v>19</v>
      </c>
      <c r="E13591" t="s">
        <v>9</v>
      </c>
      <c r="G13591" t="s">
        <v>12700</v>
      </c>
      <c r="H13591">
        <v>0</v>
      </c>
    </row>
    <row r="13592" spans="4:8" x14ac:dyDescent="0.3">
      <c r="E13592" t="s">
        <v>9</v>
      </c>
      <c r="G13592" t="s">
        <v>12701</v>
      </c>
      <c r="H13592">
        <v>0</v>
      </c>
    </row>
    <row r="13593" spans="4:8" x14ac:dyDescent="0.3">
      <c r="E13593" t="s">
        <v>9</v>
      </c>
      <c r="G13593" t="s">
        <v>12702</v>
      </c>
      <c r="H13593">
        <v>0</v>
      </c>
    </row>
    <row r="13594" spans="4:8" x14ac:dyDescent="0.3">
      <c r="E13594" t="s">
        <v>9</v>
      </c>
      <c r="G13594" t="s">
        <v>12703</v>
      </c>
      <c r="H13594">
        <v>0</v>
      </c>
    </row>
    <row r="13595" spans="4:8" x14ac:dyDescent="0.3">
      <c r="E13595" t="s">
        <v>9</v>
      </c>
      <c r="G13595" t="s">
        <v>12704</v>
      </c>
      <c r="H13595">
        <v>0</v>
      </c>
    </row>
    <row r="13596" spans="4:8" x14ac:dyDescent="0.3">
      <c r="E13596" t="s">
        <v>9</v>
      </c>
      <c r="G13596" t="s">
        <v>12705</v>
      </c>
      <c r="H13596">
        <v>0</v>
      </c>
    </row>
    <row r="13597" spans="4:8" x14ac:dyDescent="0.3">
      <c r="D13597" t="s">
        <v>12706</v>
      </c>
      <c r="E13597" t="s">
        <v>9</v>
      </c>
      <c r="G13597" t="s">
        <v>12707</v>
      </c>
      <c r="H13597">
        <v>0</v>
      </c>
    </row>
    <row r="13598" spans="4:8" x14ac:dyDescent="0.3">
      <c r="D13598" t="s">
        <v>12708</v>
      </c>
      <c r="E13598" t="s">
        <v>9</v>
      </c>
      <c r="G13598" t="s">
        <v>12709</v>
      </c>
      <c r="H13598">
        <v>0</v>
      </c>
    </row>
    <row r="13599" spans="4:8" x14ac:dyDescent="0.3">
      <c r="E13599" t="s">
        <v>9</v>
      </c>
      <c r="G13599" t="s">
        <v>12710</v>
      </c>
      <c r="H13599">
        <v>0</v>
      </c>
    </row>
    <row r="13600" spans="4:8" x14ac:dyDescent="0.3">
      <c r="D13600" t="s">
        <v>4133</v>
      </c>
      <c r="E13600" t="s">
        <v>9</v>
      </c>
      <c r="G13600" t="s">
        <v>3050</v>
      </c>
      <c r="H13600">
        <v>0</v>
      </c>
    </row>
    <row r="13601" spans="4:8" x14ac:dyDescent="0.3">
      <c r="D13601" t="s">
        <v>4133</v>
      </c>
      <c r="E13601" t="s">
        <v>9</v>
      </c>
      <c r="G13601" t="s">
        <v>3050</v>
      </c>
      <c r="H13601">
        <v>0</v>
      </c>
    </row>
    <row r="13602" spans="4:8" x14ac:dyDescent="0.3">
      <c r="E13602" t="s">
        <v>9</v>
      </c>
      <c r="G13602" t="s">
        <v>6464</v>
      </c>
      <c r="H13602">
        <v>0</v>
      </c>
    </row>
    <row r="13603" spans="4:8" x14ac:dyDescent="0.3">
      <c r="D13603" t="s">
        <v>9</v>
      </c>
      <c r="E13603" t="s">
        <v>12711</v>
      </c>
      <c r="G13603" t="s">
        <v>4240</v>
      </c>
      <c r="H13603">
        <v>0</v>
      </c>
    </row>
    <row r="13604" spans="4:8" x14ac:dyDescent="0.3">
      <c r="D13604" t="s">
        <v>9</v>
      </c>
      <c r="E13604" t="s">
        <v>12712</v>
      </c>
      <c r="G13604" t="s">
        <v>4240</v>
      </c>
      <c r="H13604">
        <v>0</v>
      </c>
    </row>
    <row r="13605" spans="4:8" x14ac:dyDescent="0.3">
      <c r="E13605" t="s">
        <v>9</v>
      </c>
      <c r="G13605" t="s">
        <v>12713</v>
      </c>
      <c r="H13605">
        <v>0</v>
      </c>
    </row>
    <row r="13606" spans="4:8" x14ac:dyDescent="0.3">
      <c r="D13606" t="s">
        <v>12714</v>
      </c>
      <c r="E13606" t="s">
        <v>9</v>
      </c>
      <c r="G13606" t="s">
        <v>12715</v>
      </c>
      <c r="H13606">
        <v>0</v>
      </c>
    </row>
    <row r="13607" spans="4:8" x14ac:dyDescent="0.3">
      <c r="D13607" t="s">
        <v>9979</v>
      </c>
      <c r="E13607" t="s">
        <v>9</v>
      </c>
      <c r="G13607" t="s">
        <v>12716</v>
      </c>
      <c r="H13607">
        <v>0</v>
      </c>
    </row>
    <row r="13608" spans="4:8" x14ac:dyDescent="0.3">
      <c r="D13608" t="s">
        <v>5747</v>
      </c>
      <c r="E13608" t="s">
        <v>9</v>
      </c>
      <c r="G13608" t="s">
        <v>12717</v>
      </c>
      <c r="H13608">
        <v>0</v>
      </c>
    </row>
    <row r="13609" spans="4:8" x14ac:dyDescent="0.3">
      <c r="D13609" t="s">
        <v>21</v>
      </c>
      <c r="E13609" t="s">
        <v>9</v>
      </c>
      <c r="G13609" t="s">
        <v>33</v>
      </c>
      <c r="H13609">
        <v>0</v>
      </c>
    </row>
    <row r="13610" spans="4:8" x14ac:dyDescent="0.3">
      <c r="E13610" t="s">
        <v>9</v>
      </c>
      <c r="G13610" t="s">
        <v>12718</v>
      </c>
      <c r="H13610">
        <v>0</v>
      </c>
    </row>
    <row r="13611" spans="4:8" x14ac:dyDescent="0.3">
      <c r="D13611" t="s">
        <v>12719</v>
      </c>
      <c r="E13611" t="s">
        <v>9</v>
      </c>
      <c r="G13611" t="s">
        <v>12720</v>
      </c>
      <c r="H13611">
        <v>0</v>
      </c>
    </row>
    <row r="13612" spans="4:8" x14ac:dyDescent="0.3">
      <c r="D13612" t="s">
        <v>12721</v>
      </c>
      <c r="E13612" t="s">
        <v>9</v>
      </c>
      <c r="G13612" t="s">
        <v>12722</v>
      </c>
      <c r="H13612">
        <v>0</v>
      </c>
    </row>
    <row r="13613" spans="4:8" x14ac:dyDescent="0.3">
      <c r="D13613" t="s">
        <v>21</v>
      </c>
      <c r="E13613" t="s">
        <v>9</v>
      </c>
      <c r="G13613" t="s">
        <v>12723</v>
      </c>
      <c r="H13613">
        <v>0</v>
      </c>
    </row>
    <row r="13614" spans="4:8" x14ac:dyDescent="0.3">
      <c r="E13614" t="s">
        <v>9</v>
      </c>
      <c r="G13614" t="s">
        <v>12724</v>
      </c>
      <c r="H13614">
        <v>0</v>
      </c>
    </row>
    <row r="13615" spans="4:8" x14ac:dyDescent="0.3">
      <c r="E13615" t="s">
        <v>9</v>
      </c>
      <c r="G13615" t="s">
        <v>12725</v>
      </c>
      <c r="H13615">
        <v>0</v>
      </c>
    </row>
    <row r="13616" spans="4:8" x14ac:dyDescent="0.3">
      <c r="D13616" t="s">
        <v>11740</v>
      </c>
      <c r="G13616" t="s">
        <v>12726</v>
      </c>
      <c r="H13616">
        <v>0</v>
      </c>
    </row>
    <row r="13617" spans="4:8" x14ac:dyDescent="0.3">
      <c r="D13617" t="s">
        <v>9</v>
      </c>
      <c r="E13617" t="s">
        <v>12547</v>
      </c>
      <c r="F13617" t="s">
        <v>12548</v>
      </c>
      <c r="G13617" t="s">
        <v>12727</v>
      </c>
      <c r="H13617">
        <v>0</v>
      </c>
    </row>
    <row r="13618" spans="4:8" x14ac:dyDescent="0.3">
      <c r="D13618" t="s">
        <v>12547</v>
      </c>
      <c r="E13618" t="s">
        <v>9</v>
      </c>
      <c r="F13618" t="s">
        <v>12548</v>
      </c>
      <c r="G13618" t="s">
        <v>12728</v>
      </c>
      <c r="H13618">
        <v>0</v>
      </c>
    </row>
    <row r="13619" spans="4:8" x14ac:dyDescent="0.3">
      <c r="E13619" t="s">
        <v>9</v>
      </c>
      <c r="G13619" t="s">
        <v>12729</v>
      </c>
      <c r="H13619">
        <v>0</v>
      </c>
    </row>
    <row r="13620" spans="4:8" x14ac:dyDescent="0.3">
      <c r="D13620" t="s">
        <v>12730</v>
      </c>
      <c r="E13620" t="s">
        <v>9</v>
      </c>
      <c r="F13620" t="s">
        <v>8358</v>
      </c>
      <c r="G13620" t="s">
        <v>12731</v>
      </c>
      <c r="H13620">
        <v>0</v>
      </c>
    </row>
    <row r="13621" spans="4:8" x14ac:dyDescent="0.3">
      <c r="D13621" t="s">
        <v>12732</v>
      </c>
      <c r="E13621" t="s">
        <v>9</v>
      </c>
      <c r="G13621" t="s">
        <v>12733</v>
      </c>
      <c r="H13621">
        <v>0</v>
      </c>
    </row>
    <row r="13622" spans="4:8" x14ac:dyDescent="0.3">
      <c r="D13622" t="s">
        <v>9</v>
      </c>
      <c r="E13622" t="s">
        <v>12734</v>
      </c>
      <c r="G13622" t="s">
        <v>12442</v>
      </c>
      <c r="H13622">
        <v>0</v>
      </c>
    </row>
    <row r="13623" spans="4:8" x14ac:dyDescent="0.3">
      <c r="D13623" t="s">
        <v>9</v>
      </c>
      <c r="E13623" t="s">
        <v>12735</v>
      </c>
      <c r="G13623" t="s">
        <v>12442</v>
      </c>
      <c r="H13623">
        <v>0</v>
      </c>
    </row>
    <row r="13624" spans="4:8" x14ac:dyDescent="0.3">
      <c r="D13624" t="s">
        <v>9</v>
      </c>
      <c r="E13624" t="s">
        <v>12736</v>
      </c>
      <c r="G13624" t="s">
        <v>1349</v>
      </c>
      <c r="H13624">
        <v>0</v>
      </c>
    </row>
    <row r="13625" spans="4:8" x14ac:dyDescent="0.3">
      <c r="D13625" t="s">
        <v>9</v>
      </c>
      <c r="E13625" t="s">
        <v>12737</v>
      </c>
      <c r="G13625" t="s">
        <v>4240</v>
      </c>
      <c r="H13625">
        <v>0</v>
      </c>
    </row>
    <row r="13626" spans="4:8" x14ac:dyDescent="0.3">
      <c r="D13626" t="s">
        <v>10394</v>
      </c>
      <c r="E13626" t="s">
        <v>9</v>
      </c>
      <c r="G13626" t="s">
        <v>12738</v>
      </c>
      <c r="H13626">
        <v>0</v>
      </c>
    </row>
    <row r="13627" spans="4:8" x14ac:dyDescent="0.3">
      <c r="D13627" t="s">
        <v>9</v>
      </c>
      <c r="E13627" t="s">
        <v>12739</v>
      </c>
      <c r="G13627" t="s">
        <v>4240</v>
      </c>
      <c r="H13627">
        <v>0</v>
      </c>
    </row>
    <row r="13628" spans="4:8" x14ac:dyDescent="0.3">
      <c r="D13628" t="s">
        <v>12740</v>
      </c>
      <c r="E13628" t="s">
        <v>9</v>
      </c>
      <c r="G13628" t="s">
        <v>12741</v>
      </c>
      <c r="H13628">
        <v>0</v>
      </c>
    </row>
    <row r="13629" spans="4:8" x14ac:dyDescent="0.3">
      <c r="D13629" t="s">
        <v>21</v>
      </c>
      <c r="E13629" t="s">
        <v>9</v>
      </c>
      <c r="G13629" t="s">
        <v>75</v>
      </c>
      <c r="H13629">
        <v>0</v>
      </c>
    </row>
    <row r="13630" spans="4:8" x14ac:dyDescent="0.3">
      <c r="D13630" t="s">
        <v>12714</v>
      </c>
      <c r="E13630" t="s">
        <v>9</v>
      </c>
      <c r="G13630" t="s">
        <v>2947</v>
      </c>
      <c r="H13630">
        <v>0</v>
      </c>
    </row>
    <row r="13631" spans="4:8" x14ac:dyDescent="0.3">
      <c r="E13631" t="s">
        <v>9</v>
      </c>
      <c r="G13631" t="s">
        <v>12742</v>
      </c>
      <c r="H13631">
        <v>0</v>
      </c>
    </row>
    <row r="13632" spans="4:8" x14ac:dyDescent="0.3">
      <c r="D13632" t="s">
        <v>9</v>
      </c>
      <c r="E13632" t="s">
        <v>12743</v>
      </c>
      <c r="G13632" t="s">
        <v>12442</v>
      </c>
      <c r="H13632">
        <v>0</v>
      </c>
    </row>
    <row r="13633" spans="4:8" x14ac:dyDescent="0.3">
      <c r="D13633" t="s">
        <v>9</v>
      </c>
      <c r="E13633" t="s">
        <v>12744</v>
      </c>
      <c r="G13633" t="s">
        <v>12442</v>
      </c>
      <c r="H13633">
        <v>0</v>
      </c>
    </row>
    <row r="13634" spans="4:8" x14ac:dyDescent="0.3">
      <c r="D13634" t="s">
        <v>9</v>
      </c>
      <c r="E13634" t="s">
        <v>12745</v>
      </c>
      <c r="G13634" t="s">
        <v>12442</v>
      </c>
      <c r="H13634">
        <v>0</v>
      </c>
    </row>
    <row r="13635" spans="4:8" x14ac:dyDescent="0.3">
      <c r="D13635" t="s">
        <v>9</v>
      </c>
      <c r="E13635" t="s">
        <v>12746</v>
      </c>
      <c r="G13635" t="s">
        <v>12442</v>
      </c>
      <c r="H13635">
        <v>0</v>
      </c>
    </row>
    <row r="13636" spans="4:8" x14ac:dyDescent="0.3">
      <c r="D13636" t="s">
        <v>9</v>
      </c>
      <c r="E13636" t="s">
        <v>12747</v>
      </c>
      <c r="G13636" t="s">
        <v>12442</v>
      </c>
      <c r="H13636">
        <v>0</v>
      </c>
    </row>
    <row r="13637" spans="4:8" x14ac:dyDescent="0.3">
      <c r="D13637" t="s">
        <v>9</v>
      </c>
      <c r="E13637" t="s">
        <v>12748</v>
      </c>
      <c r="G13637" t="s">
        <v>12442</v>
      </c>
      <c r="H13637">
        <v>0</v>
      </c>
    </row>
    <row r="13638" spans="4:8" x14ac:dyDescent="0.3">
      <c r="D13638" t="s">
        <v>9</v>
      </c>
      <c r="E13638" t="s">
        <v>12218</v>
      </c>
      <c r="G13638" t="s">
        <v>12442</v>
      </c>
      <c r="H13638">
        <v>0</v>
      </c>
    </row>
    <row r="13639" spans="4:8" x14ac:dyDescent="0.3">
      <c r="D13639" t="s">
        <v>9</v>
      </c>
      <c r="E13639" t="s">
        <v>12749</v>
      </c>
      <c r="G13639" t="s">
        <v>1349</v>
      </c>
      <c r="H13639">
        <v>0</v>
      </c>
    </row>
    <row r="13640" spans="4:8" x14ac:dyDescent="0.3">
      <c r="D13640" t="s">
        <v>12750</v>
      </c>
      <c r="E13640" t="s">
        <v>9</v>
      </c>
      <c r="G13640" t="s">
        <v>12751</v>
      </c>
      <c r="H13640">
        <v>0</v>
      </c>
    </row>
    <row r="13641" spans="4:8" x14ac:dyDescent="0.3">
      <c r="E13641" t="s">
        <v>9</v>
      </c>
      <c r="G13641" t="s">
        <v>12752</v>
      </c>
      <c r="H13641">
        <v>0</v>
      </c>
    </row>
    <row r="13642" spans="4:8" x14ac:dyDescent="0.3">
      <c r="D13642" t="s">
        <v>12753</v>
      </c>
      <c r="E13642" t="s">
        <v>12753</v>
      </c>
      <c r="G13642" t="s">
        <v>12754</v>
      </c>
      <c r="H13642">
        <v>0</v>
      </c>
    </row>
    <row r="13643" spans="4:8" x14ac:dyDescent="0.3">
      <c r="D13643" t="s">
        <v>5747</v>
      </c>
      <c r="E13643" t="s">
        <v>9</v>
      </c>
      <c r="G13643" t="s">
        <v>12755</v>
      </c>
      <c r="H13643">
        <v>0</v>
      </c>
    </row>
    <row r="13644" spans="4:8" x14ac:dyDescent="0.3">
      <c r="D13644" t="s">
        <v>4885</v>
      </c>
      <c r="E13644" t="s">
        <v>9</v>
      </c>
      <c r="G13644" t="s">
        <v>12756</v>
      </c>
      <c r="H13644">
        <v>0</v>
      </c>
    </row>
    <row r="13645" spans="4:8" x14ac:dyDescent="0.3">
      <c r="D13645" t="s">
        <v>12757</v>
      </c>
      <c r="E13645" t="s">
        <v>12757</v>
      </c>
      <c r="G13645" t="s">
        <v>12758</v>
      </c>
      <c r="H13645">
        <v>0</v>
      </c>
    </row>
    <row r="13646" spans="4:8" x14ac:dyDescent="0.3">
      <c r="E13646" t="s">
        <v>9</v>
      </c>
      <c r="G13646" t="s">
        <v>12759</v>
      </c>
      <c r="H13646">
        <v>0</v>
      </c>
    </row>
    <row r="13647" spans="4:8" x14ac:dyDescent="0.3">
      <c r="D13647" t="s">
        <v>12760</v>
      </c>
      <c r="E13647" t="s">
        <v>9</v>
      </c>
      <c r="G13647" t="s">
        <v>12761</v>
      </c>
      <c r="H13647">
        <v>0</v>
      </c>
    </row>
    <row r="13648" spans="4:8" x14ac:dyDescent="0.3">
      <c r="D13648" t="s">
        <v>9</v>
      </c>
      <c r="E13648" t="s">
        <v>12760</v>
      </c>
      <c r="G13648" t="s">
        <v>12761</v>
      </c>
      <c r="H13648">
        <v>0</v>
      </c>
    </row>
    <row r="13649" spans="4:8" x14ac:dyDescent="0.3">
      <c r="D13649" t="s">
        <v>12760</v>
      </c>
      <c r="E13649" t="s">
        <v>9</v>
      </c>
      <c r="G13649" t="s">
        <v>12762</v>
      </c>
      <c r="H13649">
        <v>0</v>
      </c>
    </row>
    <row r="13650" spans="4:8" x14ac:dyDescent="0.3">
      <c r="E13650" t="s">
        <v>9</v>
      </c>
      <c r="G13650" t="s">
        <v>12763</v>
      </c>
      <c r="H13650">
        <v>0</v>
      </c>
    </row>
    <row r="13651" spans="4:8" x14ac:dyDescent="0.3">
      <c r="D13651" t="s">
        <v>4885</v>
      </c>
      <c r="E13651" t="s">
        <v>9</v>
      </c>
      <c r="G13651" t="s">
        <v>12538</v>
      </c>
      <c r="H13651">
        <v>0</v>
      </c>
    </row>
    <row r="13652" spans="4:8" x14ac:dyDescent="0.3">
      <c r="D13652" t="s">
        <v>12764</v>
      </c>
      <c r="E13652" t="s">
        <v>9</v>
      </c>
      <c r="G13652" t="s">
        <v>12765</v>
      </c>
      <c r="H13652">
        <v>0</v>
      </c>
    </row>
    <row r="13653" spans="4:8" x14ac:dyDescent="0.3">
      <c r="E13653" t="s">
        <v>9</v>
      </c>
      <c r="G13653" t="s">
        <v>12766</v>
      </c>
      <c r="H13653">
        <v>0</v>
      </c>
    </row>
    <row r="13654" spans="4:8" x14ac:dyDescent="0.3">
      <c r="D13654" t="s">
        <v>3693</v>
      </c>
      <c r="E13654" t="s">
        <v>3693</v>
      </c>
      <c r="G13654" t="s">
        <v>12767</v>
      </c>
      <c r="H13654">
        <v>0</v>
      </c>
    </row>
    <row r="13655" spans="4:8" x14ac:dyDescent="0.3">
      <c r="D13655" t="s">
        <v>9</v>
      </c>
      <c r="E13655" t="s">
        <v>12768</v>
      </c>
      <c r="G13655" t="s">
        <v>12442</v>
      </c>
      <c r="H13655">
        <v>0</v>
      </c>
    </row>
    <row r="13656" spans="4:8" x14ac:dyDescent="0.3">
      <c r="D13656" t="s">
        <v>9</v>
      </c>
      <c r="E13656" t="s">
        <v>12769</v>
      </c>
      <c r="G13656" t="s">
        <v>12442</v>
      </c>
      <c r="H13656">
        <v>0</v>
      </c>
    </row>
    <row r="13657" spans="4:8" x14ac:dyDescent="0.3">
      <c r="D13657" t="s">
        <v>9</v>
      </c>
      <c r="E13657" t="s">
        <v>12770</v>
      </c>
      <c r="G13657" t="s">
        <v>12442</v>
      </c>
      <c r="H13657">
        <v>0</v>
      </c>
    </row>
    <row r="13658" spans="4:8" x14ac:dyDescent="0.3">
      <c r="D13658" t="s">
        <v>9</v>
      </c>
      <c r="E13658" t="s">
        <v>12771</v>
      </c>
      <c r="G13658" t="s">
        <v>1349</v>
      </c>
      <c r="H13658">
        <v>0</v>
      </c>
    </row>
    <row r="13659" spans="4:8" x14ac:dyDescent="0.3">
      <c r="E13659" t="s">
        <v>9</v>
      </c>
      <c r="H13659">
        <v>0</v>
      </c>
    </row>
    <row r="13660" spans="4:8" x14ac:dyDescent="0.3">
      <c r="D13660" t="s">
        <v>12772</v>
      </c>
      <c r="E13660" t="s">
        <v>9</v>
      </c>
      <c r="G13660" t="s">
        <v>12773</v>
      </c>
      <c r="H13660">
        <v>0</v>
      </c>
    </row>
    <row r="13661" spans="4:8" x14ac:dyDescent="0.3">
      <c r="E13661" t="s">
        <v>9</v>
      </c>
      <c r="G13661" t="s">
        <v>12774</v>
      </c>
      <c r="H13661">
        <v>0</v>
      </c>
    </row>
    <row r="13662" spans="4:8" x14ac:dyDescent="0.3">
      <c r="E13662" t="s">
        <v>9</v>
      </c>
      <c r="G13662" t="s">
        <v>12775</v>
      </c>
      <c r="H13662">
        <v>0</v>
      </c>
    </row>
    <row r="13663" spans="4:8" x14ac:dyDescent="0.3">
      <c r="D13663" t="s">
        <v>12776</v>
      </c>
      <c r="E13663" t="s">
        <v>9</v>
      </c>
      <c r="G13663" t="s">
        <v>12777</v>
      </c>
      <c r="H13663">
        <v>0</v>
      </c>
    </row>
    <row r="13664" spans="4:8" x14ac:dyDescent="0.3">
      <c r="D13664" t="s">
        <v>9</v>
      </c>
      <c r="E13664" t="s">
        <v>12778</v>
      </c>
      <c r="G13664" t="s">
        <v>12442</v>
      </c>
      <c r="H13664">
        <v>0</v>
      </c>
    </row>
    <row r="13665" spans="4:8" x14ac:dyDescent="0.3">
      <c r="D13665" t="s">
        <v>9</v>
      </c>
      <c r="E13665" t="s">
        <v>12779</v>
      </c>
      <c r="G13665" t="s">
        <v>1349</v>
      </c>
      <c r="H13665">
        <v>0</v>
      </c>
    </row>
    <row r="13666" spans="4:8" x14ac:dyDescent="0.3">
      <c r="E13666" t="s">
        <v>9</v>
      </c>
      <c r="G13666" t="s">
        <v>12780</v>
      </c>
      <c r="H13666">
        <v>0</v>
      </c>
    </row>
    <row r="13667" spans="4:8" x14ac:dyDescent="0.3">
      <c r="E13667" t="s">
        <v>9</v>
      </c>
      <c r="G13667" t="s">
        <v>12781</v>
      </c>
      <c r="H13667">
        <v>0</v>
      </c>
    </row>
    <row r="13668" spans="4:8" x14ac:dyDescent="0.3">
      <c r="D13668" t="s">
        <v>15</v>
      </c>
      <c r="E13668" t="s">
        <v>9</v>
      </c>
      <c r="G13668" t="s">
        <v>421</v>
      </c>
      <c r="H13668">
        <v>0</v>
      </c>
    </row>
    <row r="13669" spans="4:8" x14ac:dyDescent="0.3">
      <c r="D13669" t="s">
        <v>9</v>
      </c>
      <c r="E13669" t="s">
        <v>12782</v>
      </c>
      <c r="G13669" t="s">
        <v>4240</v>
      </c>
      <c r="H13669">
        <v>0</v>
      </c>
    </row>
    <row r="13670" spans="4:8" x14ac:dyDescent="0.3">
      <c r="D13670" t="s">
        <v>5363</v>
      </c>
      <c r="E13670" t="s">
        <v>9</v>
      </c>
      <c r="G13670" t="s">
        <v>12783</v>
      </c>
      <c r="H13670">
        <v>0</v>
      </c>
    </row>
    <row r="13671" spans="4:8" x14ac:dyDescent="0.3">
      <c r="D13671" t="s">
        <v>12642</v>
      </c>
      <c r="E13671" t="s">
        <v>12784</v>
      </c>
      <c r="F13671" t="s">
        <v>12644</v>
      </c>
      <c r="G13671" t="s">
        <v>12645</v>
      </c>
      <c r="H13671">
        <v>0</v>
      </c>
    </row>
    <row r="13672" spans="4:8" x14ac:dyDescent="0.3">
      <c r="D13672" t="s">
        <v>12785</v>
      </c>
      <c r="E13672" t="s">
        <v>9</v>
      </c>
      <c r="G13672" t="s">
        <v>12786</v>
      </c>
      <c r="H13672">
        <v>0</v>
      </c>
    </row>
    <row r="13673" spans="4:8" x14ac:dyDescent="0.3">
      <c r="E13673" t="s">
        <v>9</v>
      </c>
      <c r="G13673" t="s">
        <v>12787</v>
      </c>
      <c r="H13673">
        <v>0</v>
      </c>
    </row>
    <row r="13674" spans="4:8" x14ac:dyDescent="0.3">
      <c r="D13674" t="s">
        <v>21</v>
      </c>
      <c r="E13674" t="s">
        <v>9</v>
      </c>
      <c r="G13674" t="s">
        <v>75</v>
      </c>
      <c r="H13674">
        <v>0</v>
      </c>
    </row>
    <row r="13675" spans="4:8" x14ac:dyDescent="0.3">
      <c r="D13675" t="s">
        <v>5202</v>
      </c>
      <c r="E13675" t="s">
        <v>9</v>
      </c>
      <c r="G13675" t="s">
        <v>12788</v>
      </c>
      <c r="H13675">
        <v>0</v>
      </c>
    </row>
    <row r="13676" spans="4:8" x14ac:dyDescent="0.3">
      <c r="E13676" t="s">
        <v>9</v>
      </c>
      <c r="G13676" t="s">
        <v>12789</v>
      </c>
      <c r="H13676">
        <v>0</v>
      </c>
    </row>
    <row r="13677" spans="4:8" x14ac:dyDescent="0.3">
      <c r="E13677" t="s">
        <v>9</v>
      </c>
      <c r="G13677" t="s">
        <v>12790</v>
      </c>
      <c r="H13677">
        <v>0</v>
      </c>
    </row>
    <row r="13678" spans="4:8" x14ac:dyDescent="0.3">
      <c r="E13678" t="s">
        <v>9</v>
      </c>
      <c r="G13678" t="s">
        <v>12791</v>
      </c>
      <c r="H13678">
        <v>0</v>
      </c>
    </row>
    <row r="13679" spans="4:8" x14ac:dyDescent="0.3">
      <c r="D13679" t="s">
        <v>668</v>
      </c>
      <c r="E13679" t="s">
        <v>9</v>
      </c>
      <c r="G13679" t="s">
        <v>12792</v>
      </c>
      <c r="H13679">
        <v>0</v>
      </c>
    </row>
    <row r="13680" spans="4:8" x14ac:dyDescent="0.3">
      <c r="E13680" t="s">
        <v>9</v>
      </c>
      <c r="G13680" t="s">
        <v>7645</v>
      </c>
      <c r="H13680">
        <v>0</v>
      </c>
    </row>
    <row r="13681" spans="4:8" x14ac:dyDescent="0.3">
      <c r="D13681" t="s">
        <v>12793</v>
      </c>
      <c r="E13681" t="s">
        <v>9</v>
      </c>
      <c r="G13681" t="s">
        <v>12794</v>
      </c>
      <c r="H13681">
        <v>0</v>
      </c>
    </row>
    <row r="13682" spans="4:8" x14ac:dyDescent="0.3">
      <c r="D13682" t="s">
        <v>12099</v>
      </c>
      <c r="E13682" t="s">
        <v>9</v>
      </c>
      <c r="G13682" t="s">
        <v>12279</v>
      </c>
      <c r="H13682">
        <v>0</v>
      </c>
    </row>
    <row r="13683" spans="4:8" x14ac:dyDescent="0.3">
      <c r="E13683" t="s">
        <v>9</v>
      </c>
      <c r="G13683" t="s">
        <v>12795</v>
      </c>
      <c r="H13683">
        <v>0</v>
      </c>
    </row>
    <row r="13684" spans="4:8" x14ac:dyDescent="0.3">
      <c r="E13684" t="s">
        <v>9</v>
      </c>
      <c r="G13684" t="s">
        <v>12796</v>
      </c>
      <c r="H13684">
        <v>0</v>
      </c>
    </row>
    <row r="13685" spans="4:8" x14ac:dyDescent="0.3">
      <c r="D13685" t="s">
        <v>1212</v>
      </c>
      <c r="E13685" t="s">
        <v>9</v>
      </c>
      <c r="G13685" t="s">
        <v>12797</v>
      </c>
      <c r="H13685">
        <v>0</v>
      </c>
    </row>
    <row r="13686" spans="4:8" x14ac:dyDescent="0.3">
      <c r="D13686" t="s">
        <v>8754</v>
      </c>
      <c r="E13686" t="s">
        <v>9</v>
      </c>
      <c r="G13686" t="s">
        <v>12798</v>
      </c>
      <c r="H13686">
        <v>0</v>
      </c>
    </row>
    <row r="13687" spans="4:8" x14ac:dyDescent="0.3">
      <c r="E13687" t="s">
        <v>9</v>
      </c>
      <c r="G13687" t="s">
        <v>12799</v>
      </c>
      <c r="H13687">
        <v>0</v>
      </c>
    </row>
    <row r="13688" spans="4:8" x14ac:dyDescent="0.3">
      <c r="D13688" t="s">
        <v>12800</v>
      </c>
      <c r="E13688" t="s">
        <v>9</v>
      </c>
      <c r="F13688" t="s">
        <v>3693</v>
      </c>
      <c r="G13688" t="s">
        <v>12801</v>
      </c>
      <c r="H13688">
        <v>0</v>
      </c>
    </row>
    <row r="13689" spans="4:8" x14ac:dyDescent="0.3">
      <c r="E13689" t="s">
        <v>9</v>
      </c>
      <c r="G13689" t="s">
        <v>3558</v>
      </c>
      <c r="H13689">
        <v>0</v>
      </c>
    </row>
    <row r="13690" spans="4:8" x14ac:dyDescent="0.3">
      <c r="D13690" t="s">
        <v>668</v>
      </c>
      <c r="E13690" t="s">
        <v>9</v>
      </c>
      <c r="G13690" t="s">
        <v>12802</v>
      </c>
      <c r="H13690">
        <v>0</v>
      </c>
    </row>
    <row r="13691" spans="4:8" x14ac:dyDescent="0.3">
      <c r="D13691" t="s">
        <v>7048</v>
      </c>
      <c r="E13691" t="s">
        <v>9</v>
      </c>
      <c r="G13691" t="s">
        <v>12803</v>
      </c>
      <c r="H13691">
        <v>0</v>
      </c>
    </row>
    <row r="13692" spans="4:8" x14ac:dyDescent="0.3">
      <c r="D13692" t="s">
        <v>10253</v>
      </c>
      <c r="E13692" t="s">
        <v>12804</v>
      </c>
      <c r="F13692" t="s">
        <v>12805</v>
      </c>
      <c r="G13692" t="s">
        <v>12806</v>
      </c>
      <c r="H13692">
        <v>0</v>
      </c>
    </row>
    <row r="13693" spans="4:8" x14ac:dyDescent="0.3">
      <c r="E13693" t="s">
        <v>9</v>
      </c>
      <c r="G13693" t="s">
        <v>12807</v>
      </c>
      <c r="H13693">
        <v>0</v>
      </c>
    </row>
    <row r="13694" spans="4:8" x14ac:dyDescent="0.3">
      <c r="D13694" t="s">
        <v>12808</v>
      </c>
      <c r="G13694" t="s">
        <v>12809</v>
      </c>
      <c r="H13694">
        <v>0</v>
      </c>
    </row>
    <row r="13695" spans="4:8" x14ac:dyDescent="0.3">
      <c r="D13695" t="s">
        <v>1018</v>
      </c>
      <c r="E13695" t="s">
        <v>9</v>
      </c>
      <c r="G13695" t="s">
        <v>1019</v>
      </c>
      <c r="H13695">
        <v>0</v>
      </c>
    </row>
    <row r="13696" spans="4:8" x14ac:dyDescent="0.3">
      <c r="E13696" t="s">
        <v>9</v>
      </c>
      <c r="G13696" t="s">
        <v>12810</v>
      </c>
      <c r="H13696">
        <v>0</v>
      </c>
    </row>
    <row r="13697" spans="4:8" x14ac:dyDescent="0.3">
      <c r="E13697" t="s">
        <v>9</v>
      </c>
      <c r="G13697" t="s">
        <v>12811</v>
      </c>
      <c r="H13697">
        <v>0</v>
      </c>
    </row>
    <row r="13698" spans="4:8" x14ac:dyDescent="0.3">
      <c r="E13698" t="s">
        <v>9</v>
      </c>
      <c r="G13698" t="s">
        <v>2252</v>
      </c>
      <c r="H13698">
        <v>0</v>
      </c>
    </row>
    <row r="13699" spans="4:8" x14ac:dyDescent="0.3">
      <c r="D13699" t="s">
        <v>12812</v>
      </c>
      <c r="E13699" t="s">
        <v>9</v>
      </c>
      <c r="G13699" t="s">
        <v>12813</v>
      </c>
      <c r="H13699">
        <v>0</v>
      </c>
    </row>
    <row r="13700" spans="4:8" x14ac:dyDescent="0.3">
      <c r="E13700" t="s">
        <v>9</v>
      </c>
      <c r="G13700" t="s">
        <v>12814</v>
      </c>
      <c r="H13700">
        <v>0</v>
      </c>
    </row>
    <row r="13701" spans="4:8" x14ac:dyDescent="0.3">
      <c r="E13701" t="s">
        <v>9</v>
      </c>
      <c r="G13701" t="s">
        <v>12815</v>
      </c>
      <c r="H13701">
        <v>0</v>
      </c>
    </row>
    <row r="13702" spans="4:8" x14ac:dyDescent="0.3">
      <c r="D13702" t="s">
        <v>10730</v>
      </c>
      <c r="E13702" t="s">
        <v>9</v>
      </c>
      <c r="G13702" t="s">
        <v>12816</v>
      </c>
      <c r="H13702">
        <v>0</v>
      </c>
    </row>
    <row r="13703" spans="4:8" x14ac:dyDescent="0.3">
      <c r="D13703" t="s">
        <v>9</v>
      </c>
      <c r="E13703" t="s">
        <v>12817</v>
      </c>
      <c r="F13703" t="s">
        <v>11877</v>
      </c>
      <c r="G13703" t="s">
        <v>12818</v>
      </c>
      <c r="H13703">
        <v>0</v>
      </c>
    </row>
    <row r="13704" spans="4:8" x14ac:dyDescent="0.3">
      <c r="D13704" t="s">
        <v>12817</v>
      </c>
      <c r="E13704" t="s">
        <v>9</v>
      </c>
      <c r="F13704" t="s">
        <v>11877</v>
      </c>
      <c r="G13704" t="s">
        <v>12819</v>
      </c>
      <c r="H13704">
        <v>0</v>
      </c>
    </row>
    <row r="13705" spans="4:8" x14ac:dyDescent="0.3">
      <c r="D13705" t="s">
        <v>12820</v>
      </c>
      <c r="E13705" t="s">
        <v>9</v>
      </c>
      <c r="G13705" t="s">
        <v>12821</v>
      </c>
      <c r="H13705">
        <v>0</v>
      </c>
    </row>
    <row r="13706" spans="4:8" x14ac:dyDescent="0.3">
      <c r="D13706" t="s">
        <v>3019</v>
      </c>
      <c r="E13706" t="s">
        <v>9</v>
      </c>
      <c r="G13706" t="s">
        <v>12822</v>
      </c>
      <c r="H13706">
        <v>0</v>
      </c>
    </row>
    <row r="13707" spans="4:8" x14ac:dyDescent="0.3">
      <c r="D13707" t="s">
        <v>12823</v>
      </c>
      <c r="E13707" t="s">
        <v>9</v>
      </c>
      <c r="G13707" t="s">
        <v>12824</v>
      </c>
      <c r="H13707">
        <v>0</v>
      </c>
    </row>
    <row r="13708" spans="4:8" x14ac:dyDescent="0.3">
      <c r="D13708" t="s">
        <v>9344</v>
      </c>
      <c r="E13708" t="s">
        <v>9</v>
      </c>
      <c r="G13708" t="s">
        <v>12825</v>
      </c>
      <c r="H13708">
        <v>0</v>
      </c>
    </row>
    <row r="13709" spans="4:8" x14ac:dyDescent="0.3">
      <c r="D13709" t="s">
        <v>10907</v>
      </c>
      <c r="E13709" t="s">
        <v>9</v>
      </c>
      <c r="G13709" t="s">
        <v>12826</v>
      </c>
      <c r="H13709">
        <v>0</v>
      </c>
    </row>
    <row r="13710" spans="4:8" x14ac:dyDescent="0.3">
      <c r="D13710" t="s">
        <v>10907</v>
      </c>
      <c r="E13710" t="s">
        <v>9</v>
      </c>
      <c r="G13710" t="s">
        <v>12826</v>
      </c>
      <c r="H13710">
        <v>0</v>
      </c>
    </row>
    <row r="13711" spans="4:8" x14ac:dyDescent="0.3">
      <c r="D13711" t="s">
        <v>10907</v>
      </c>
      <c r="E13711" t="s">
        <v>9</v>
      </c>
      <c r="G13711" t="s">
        <v>12827</v>
      </c>
      <c r="H13711">
        <v>0</v>
      </c>
    </row>
    <row r="13712" spans="4:8" x14ac:dyDescent="0.3">
      <c r="E13712" t="s">
        <v>9</v>
      </c>
      <c r="G13712" t="s">
        <v>12828</v>
      </c>
      <c r="H13712">
        <v>0</v>
      </c>
    </row>
    <row r="13713" spans="4:8" x14ac:dyDescent="0.3">
      <c r="D13713" t="s">
        <v>9</v>
      </c>
      <c r="E13713" t="s">
        <v>12829</v>
      </c>
      <c r="G13713" t="s">
        <v>4240</v>
      </c>
      <c r="H13713">
        <v>0</v>
      </c>
    </row>
    <row r="13714" spans="4:8" x14ac:dyDescent="0.3">
      <c r="E13714" t="s">
        <v>9</v>
      </c>
      <c r="G13714" t="s">
        <v>12830</v>
      </c>
      <c r="H13714">
        <v>0</v>
      </c>
    </row>
    <row r="13715" spans="4:8" x14ac:dyDescent="0.3">
      <c r="D13715" t="s">
        <v>9</v>
      </c>
      <c r="E13715" t="s">
        <v>12831</v>
      </c>
      <c r="G13715" t="s">
        <v>12832</v>
      </c>
      <c r="H13715">
        <v>0</v>
      </c>
    </row>
    <row r="13716" spans="4:8" x14ac:dyDescent="0.3">
      <c r="D13716" t="s">
        <v>12831</v>
      </c>
      <c r="E13716" t="s">
        <v>9</v>
      </c>
      <c r="G13716" t="s">
        <v>12833</v>
      </c>
      <c r="H13716">
        <v>0</v>
      </c>
    </row>
    <row r="13717" spans="4:8" x14ac:dyDescent="0.3">
      <c r="D13717" t="s">
        <v>9</v>
      </c>
      <c r="E13717" t="s">
        <v>12834</v>
      </c>
      <c r="G13717" t="s">
        <v>1357</v>
      </c>
      <c r="H13717">
        <v>0</v>
      </c>
    </row>
    <row r="13718" spans="4:8" x14ac:dyDescent="0.3">
      <c r="D13718" t="s">
        <v>10830</v>
      </c>
      <c r="E13718" t="s">
        <v>12835</v>
      </c>
      <c r="G13718" t="s">
        <v>12836</v>
      </c>
      <c r="H13718">
        <v>0</v>
      </c>
    </row>
    <row r="13719" spans="4:8" x14ac:dyDescent="0.3">
      <c r="E13719" t="s">
        <v>9</v>
      </c>
      <c r="G13719" t="s">
        <v>11232</v>
      </c>
      <c r="H13719">
        <v>0</v>
      </c>
    </row>
    <row r="13720" spans="4:8" x14ac:dyDescent="0.3">
      <c r="E13720" t="s">
        <v>9</v>
      </c>
      <c r="G13720" t="s">
        <v>12837</v>
      </c>
      <c r="H13720">
        <v>0</v>
      </c>
    </row>
    <row r="13721" spans="4:8" x14ac:dyDescent="0.3">
      <c r="D13721" t="s">
        <v>1738</v>
      </c>
      <c r="E13721" t="s">
        <v>9</v>
      </c>
      <c r="G13721" t="s">
        <v>12838</v>
      </c>
      <c r="H13721">
        <v>0</v>
      </c>
    </row>
    <row r="13722" spans="4:8" x14ac:dyDescent="0.3">
      <c r="D13722" t="s">
        <v>9</v>
      </c>
      <c r="E13722" t="s">
        <v>12839</v>
      </c>
      <c r="G13722" t="s">
        <v>4240</v>
      </c>
      <c r="H13722">
        <v>0</v>
      </c>
    </row>
    <row r="13723" spans="4:8" x14ac:dyDescent="0.3">
      <c r="D13723" t="s">
        <v>12840</v>
      </c>
      <c r="E13723" t="s">
        <v>9</v>
      </c>
      <c r="G13723" t="s">
        <v>12662</v>
      </c>
      <c r="H13723">
        <v>0</v>
      </c>
    </row>
    <row r="13724" spans="4:8" x14ac:dyDescent="0.3">
      <c r="D13724" t="s">
        <v>9</v>
      </c>
      <c r="E13724" t="s">
        <v>12841</v>
      </c>
      <c r="G13724" t="s">
        <v>1348</v>
      </c>
      <c r="H13724">
        <v>0</v>
      </c>
    </row>
    <row r="13725" spans="4:8" x14ac:dyDescent="0.3">
      <c r="D13725" t="s">
        <v>12841</v>
      </c>
      <c r="E13725" t="s">
        <v>9</v>
      </c>
      <c r="G13725" t="s">
        <v>12662</v>
      </c>
      <c r="H13725">
        <v>0</v>
      </c>
    </row>
    <row r="13726" spans="4:8" x14ac:dyDescent="0.3">
      <c r="E13726" t="s">
        <v>9</v>
      </c>
      <c r="G13726" t="s">
        <v>9465</v>
      </c>
      <c r="H13726">
        <v>0</v>
      </c>
    </row>
    <row r="13727" spans="4:8" x14ac:dyDescent="0.3">
      <c r="E13727" t="s">
        <v>9</v>
      </c>
      <c r="G13727" t="s">
        <v>12842</v>
      </c>
      <c r="H13727">
        <v>0</v>
      </c>
    </row>
    <row r="13728" spans="4:8" x14ac:dyDescent="0.3">
      <c r="D13728" t="s">
        <v>12843</v>
      </c>
      <c r="E13728" t="s">
        <v>9</v>
      </c>
      <c r="G13728" t="s">
        <v>12844</v>
      </c>
      <c r="H13728">
        <v>0</v>
      </c>
    </row>
    <row r="13729" spans="4:8" x14ac:dyDescent="0.3">
      <c r="D13729" t="s">
        <v>9</v>
      </c>
      <c r="E13729" t="s">
        <v>12843</v>
      </c>
      <c r="G13729" t="s">
        <v>12844</v>
      </c>
      <c r="H13729">
        <v>0</v>
      </c>
    </row>
    <row r="13730" spans="4:8" x14ac:dyDescent="0.3">
      <c r="D13730" t="s">
        <v>12843</v>
      </c>
      <c r="E13730" t="s">
        <v>9</v>
      </c>
      <c r="G13730" t="s">
        <v>12845</v>
      </c>
      <c r="H13730">
        <v>0</v>
      </c>
    </row>
    <row r="13731" spans="4:8" x14ac:dyDescent="0.3">
      <c r="D13731" t="s">
        <v>12846</v>
      </c>
      <c r="E13731" t="s">
        <v>9</v>
      </c>
      <c r="G13731" t="s">
        <v>304</v>
      </c>
      <c r="H13731">
        <v>0</v>
      </c>
    </row>
    <row r="13732" spans="4:8" x14ac:dyDescent="0.3">
      <c r="D13732" t="s">
        <v>12847</v>
      </c>
      <c r="E13732" t="s">
        <v>9</v>
      </c>
      <c r="G13732" t="s">
        <v>12848</v>
      </c>
      <c r="H13732">
        <v>0</v>
      </c>
    </row>
    <row r="13733" spans="4:8" x14ac:dyDescent="0.3">
      <c r="D13733" t="s">
        <v>9</v>
      </c>
      <c r="E13733" t="s">
        <v>12849</v>
      </c>
      <c r="G13733" t="s">
        <v>4240</v>
      </c>
      <c r="H13733">
        <v>0</v>
      </c>
    </row>
    <row r="13734" spans="4:8" x14ac:dyDescent="0.3">
      <c r="E13734" t="s">
        <v>9</v>
      </c>
      <c r="G13734" t="s">
        <v>12850</v>
      </c>
      <c r="H13734">
        <v>0</v>
      </c>
    </row>
    <row r="13735" spans="4:8" x14ac:dyDescent="0.3">
      <c r="D13735" t="s">
        <v>9</v>
      </c>
      <c r="E13735" t="s">
        <v>12851</v>
      </c>
      <c r="G13735" t="s">
        <v>4240</v>
      </c>
      <c r="H13735">
        <v>0</v>
      </c>
    </row>
    <row r="13736" spans="4:8" x14ac:dyDescent="0.3">
      <c r="D13736" t="s">
        <v>12852</v>
      </c>
      <c r="E13736" t="s">
        <v>9</v>
      </c>
      <c r="G13736" t="s">
        <v>6384</v>
      </c>
      <c r="H13736">
        <v>0</v>
      </c>
    </row>
    <row r="13737" spans="4:8" x14ac:dyDescent="0.3">
      <c r="E13737" t="s">
        <v>9</v>
      </c>
      <c r="G13737" t="s">
        <v>10265</v>
      </c>
      <c r="H13737">
        <v>0</v>
      </c>
    </row>
    <row r="13738" spans="4:8" x14ac:dyDescent="0.3">
      <c r="E13738" t="s">
        <v>9</v>
      </c>
      <c r="G13738" t="s">
        <v>12853</v>
      </c>
      <c r="H13738">
        <v>0</v>
      </c>
    </row>
    <row r="13739" spans="4:8" x14ac:dyDescent="0.3">
      <c r="D13739" t="s">
        <v>9</v>
      </c>
      <c r="E13739" t="s">
        <v>12854</v>
      </c>
      <c r="G13739" t="s">
        <v>12855</v>
      </c>
      <c r="H13739">
        <v>0</v>
      </c>
    </row>
    <row r="13740" spans="4:8" x14ac:dyDescent="0.3">
      <c r="D13740" t="s">
        <v>8386</v>
      </c>
      <c r="E13740" t="s">
        <v>9</v>
      </c>
      <c r="G13740" t="s">
        <v>12856</v>
      </c>
      <c r="H13740">
        <v>0</v>
      </c>
    </row>
    <row r="13741" spans="4:8" x14ac:dyDescent="0.3">
      <c r="E13741" t="s">
        <v>9</v>
      </c>
      <c r="G13741" t="s">
        <v>12619</v>
      </c>
      <c r="H13741">
        <v>0</v>
      </c>
    </row>
    <row r="13742" spans="4:8" x14ac:dyDescent="0.3">
      <c r="E13742" t="s">
        <v>9</v>
      </c>
      <c r="G13742" t="s">
        <v>12857</v>
      </c>
      <c r="H13742">
        <v>0</v>
      </c>
    </row>
    <row r="13743" spans="4:8" x14ac:dyDescent="0.3">
      <c r="E13743" t="s">
        <v>9</v>
      </c>
      <c r="G13743" t="s">
        <v>12858</v>
      </c>
      <c r="H13743">
        <v>0</v>
      </c>
    </row>
    <row r="13744" spans="4:8" x14ac:dyDescent="0.3">
      <c r="D13744" t="s">
        <v>145</v>
      </c>
      <c r="E13744" t="s">
        <v>9</v>
      </c>
      <c r="G13744" t="s">
        <v>12859</v>
      </c>
      <c r="H13744">
        <v>0</v>
      </c>
    </row>
    <row r="13745" spans="4:8" x14ac:dyDescent="0.3">
      <c r="E13745" t="s">
        <v>9</v>
      </c>
      <c r="G13745" t="s">
        <v>12860</v>
      </c>
      <c r="H13745">
        <v>0</v>
      </c>
    </row>
    <row r="13746" spans="4:8" x14ac:dyDescent="0.3">
      <c r="D13746" t="s">
        <v>12861</v>
      </c>
      <c r="E13746" t="s">
        <v>9</v>
      </c>
      <c r="G13746" t="s">
        <v>12862</v>
      </c>
      <c r="H13746">
        <v>0</v>
      </c>
    </row>
    <row r="13747" spans="4:8" x14ac:dyDescent="0.3">
      <c r="E13747" t="s">
        <v>9</v>
      </c>
      <c r="G13747" t="s">
        <v>5955</v>
      </c>
      <c r="H13747">
        <v>0</v>
      </c>
    </row>
    <row r="13748" spans="4:8" x14ac:dyDescent="0.3">
      <c r="D13748" t="s">
        <v>9</v>
      </c>
      <c r="E13748" t="s">
        <v>12863</v>
      </c>
      <c r="G13748" t="s">
        <v>4240</v>
      </c>
      <c r="H13748">
        <v>0</v>
      </c>
    </row>
    <row r="13749" spans="4:8" x14ac:dyDescent="0.3">
      <c r="D13749" t="s">
        <v>1811</v>
      </c>
      <c r="E13749" t="s">
        <v>9</v>
      </c>
      <c r="G13749" t="s">
        <v>1812</v>
      </c>
      <c r="H13749">
        <v>0</v>
      </c>
    </row>
    <row r="13750" spans="4:8" x14ac:dyDescent="0.3">
      <c r="E13750" t="s">
        <v>9</v>
      </c>
      <c r="G13750" t="s">
        <v>12864</v>
      </c>
      <c r="H13750">
        <v>0</v>
      </c>
    </row>
    <row r="13751" spans="4:8" x14ac:dyDescent="0.3">
      <c r="D13751" t="s">
        <v>12611</v>
      </c>
      <c r="E13751" t="s">
        <v>9</v>
      </c>
      <c r="F13751" t="s">
        <v>12865</v>
      </c>
      <c r="G13751" t="s">
        <v>12866</v>
      </c>
      <c r="H13751">
        <v>0</v>
      </c>
    </row>
    <row r="13752" spans="4:8" x14ac:dyDescent="0.3">
      <c r="D13752" t="s">
        <v>2406</v>
      </c>
      <c r="E13752" t="s">
        <v>9</v>
      </c>
      <c r="G13752" t="s">
        <v>12867</v>
      </c>
      <c r="H13752">
        <v>0</v>
      </c>
    </row>
    <row r="13753" spans="4:8" x14ac:dyDescent="0.3">
      <c r="D13753" t="s">
        <v>51</v>
      </c>
      <c r="E13753" t="s">
        <v>9</v>
      </c>
      <c r="G13753" t="s">
        <v>9202</v>
      </c>
      <c r="H13753">
        <v>0</v>
      </c>
    </row>
    <row r="13754" spans="4:8" x14ac:dyDescent="0.3">
      <c r="E13754" t="s">
        <v>9</v>
      </c>
      <c r="G13754" t="s">
        <v>12868</v>
      </c>
      <c r="H13754">
        <v>0</v>
      </c>
    </row>
    <row r="13755" spans="4:8" x14ac:dyDescent="0.3">
      <c r="E13755" t="s">
        <v>9</v>
      </c>
      <c r="G13755" t="s">
        <v>12869</v>
      </c>
      <c r="H13755">
        <v>0</v>
      </c>
    </row>
    <row r="13756" spans="4:8" x14ac:dyDescent="0.3">
      <c r="E13756" t="s">
        <v>9</v>
      </c>
      <c r="G13756" t="s">
        <v>12870</v>
      </c>
      <c r="H13756">
        <v>0</v>
      </c>
    </row>
    <row r="13757" spans="4:8" x14ac:dyDescent="0.3">
      <c r="D13757" t="s">
        <v>12871</v>
      </c>
      <c r="E13757" t="s">
        <v>9</v>
      </c>
      <c r="G13757" t="s">
        <v>12872</v>
      </c>
      <c r="H13757">
        <v>0</v>
      </c>
    </row>
    <row r="13758" spans="4:8" x14ac:dyDescent="0.3">
      <c r="D13758" t="s">
        <v>6403</v>
      </c>
      <c r="E13758" t="s">
        <v>9</v>
      </c>
      <c r="G13758" t="s">
        <v>12471</v>
      </c>
      <c r="H13758">
        <v>0</v>
      </c>
    </row>
    <row r="13759" spans="4:8" x14ac:dyDescent="0.3">
      <c r="D13759" t="s">
        <v>694</v>
      </c>
      <c r="E13759" t="s">
        <v>9</v>
      </c>
      <c r="G13759" t="s">
        <v>12873</v>
      </c>
      <c r="H13759">
        <v>0</v>
      </c>
    </row>
    <row r="13760" spans="4:8" x14ac:dyDescent="0.3">
      <c r="D13760" t="s">
        <v>12874</v>
      </c>
      <c r="E13760" t="s">
        <v>12875</v>
      </c>
      <c r="F13760" t="s">
        <v>12876</v>
      </c>
      <c r="G13760" t="s">
        <v>12877</v>
      </c>
      <c r="H13760">
        <v>0</v>
      </c>
    </row>
    <row r="13761" spans="4:8" x14ac:dyDescent="0.3">
      <c r="E13761" t="s">
        <v>9</v>
      </c>
      <c r="G13761" t="s">
        <v>7007</v>
      </c>
      <c r="H13761">
        <v>0</v>
      </c>
    </row>
    <row r="13762" spans="4:8" x14ac:dyDescent="0.3">
      <c r="D13762" t="s">
        <v>12878</v>
      </c>
      <c r="E13762" t="s">
        <v>12878</v>
      </c>
      <c r="G13762" t="s">
        <v>12879</v>
      </c>
      <c r="H13762">
        <v>0</v>
      </c>
    </row>
    <row r="13763" spans="4:8" x14ac:dyDescent="0.3">
      <c r="E13763" t="s">
        <v>9</v>
      </c>
      <c r="G13763" t="s">
        <v>12880</v>
      </c>
      <c r="H13763">
        <v>0</v>
      </c>
    </row>
    <row r="13764" spans="4:8" x14ac:dyDescent="0.3">
      <c r="D13764" t="s">
        <v>12881</v>
      </c>
      <c r="E13764" t="s">
        <v>9</v>
      </c>
      <c r="G13764" t="s">
        <v>12882</v>
      </c>
      <c r="H13764">
        <v>0</v>
      </c>
    </row>
    <row r="13765" spans="4:8" x14ac:dyDescent="0.3">
      <c r="D13765" t="s">
        <v>12883</v>
      </c>
      <c r="E13765" t="s">
        <v>12884</v>
      </c>
      <c r="G13765" t="s">
        <v>12885</v>
      </c>
      <c r="H13765">
        <v>0</v>
      </c>
    </row>
    <row r="13766" spans="4:8" x14ac:dyDescent="0.3">
      <c r="D13766" t="s">
        <v>12886</v>
      </c>
      <c r="E13766" t="s">
        <v>9</v>
      </c>
      <c r="G13766" t="s">
        <v>1348</v>
      </c>
      <c r="H13766">
        <v>0</v>
      </c>
    </row>
    <row r="13767" spans="4:8" x14ac:dyDescent="0.3">
      <c r="D13767" t="s">
        <v>9</v>
      </c>
      <c r="E13767" t="s">
        <v>12886</v>
      </c>
      <c r="G13767" t="s">
        <v>1349</v>
      </c>
      <c r="H13767">
        <v>0</v>
      </c>
    </row>
    <row r="13768" spans="4:8" x14ac:dyDescent="0.3">
      <c r="D13768" t="s">
        <v>12887</v>
      </c>
      <c r="E13768" t="s">
        <v>9</v>
      </c>
      <c r="G13768" t="s">
        <v>12888</v>
      </c>
      <c r="H13768">
        <v>0</v>
      </c>
    </row>
    <row r="13769" spans="4:8" x14ac:dyDescent="0.3">
      <c r="E13769" t="s">
        <v>9</v>
      </c>
      <c r="G13769" t="s">
        <v>12889</v>
      </c>
      <c r="H13769">
        <v>0</v>
      </c>
    </row>
    <row r="13770" spans="4:8" x14ac:dyDescent="0.3">
      <c r="D13770" t="s">
        <v>2052</v>
      </c>
      <c r="E13770" t="s">
        <v>9</v>
      </c>
      <c r="G13770" t="s">
        <v>12590</v>
      </c>
      <c r="H13770">
        <v>0</v>
      </c>
    </row>
    <row r="13771" spans="4:8" x14ac:dyDescent="0.3">
      <c r="E13771" t="s">
        <v>9</v>
      </c>
      <c r="G13771" t="s">
        <v>12890</v>
      </c>
      <c r="H13771">
        <v>0</v>
      </c>
    </row>
    <row r="13772" spans="4:8" x14ac:dyDescent="0.3">
      <c r="D13772" t="s">
        <v>5747</v>
      </c>
      <c r="E13772" t="s">
        <v>9</v>
      </c>
      <c r="G13772" t="s">
        <v>12891</v>
      </c>
      <c r="H13772">
        <v>0</v>
      </c>
    </row>
    <row r="13773" spans="4:8" x14ac:dyDescent="0.3">
      <c r="D13773" t="s">
        <v>7649</v>
      </c>
      <c r="E13773" t="s">
        <v>9</v>
      </c>
      <c r="G13773" t="s">
        <v>12892</v>
      </c>
      <c r="H13773">
        <v>0</v>
      </c>
    </row>
    <row r="13774" spans="4:8" x14ac:dyDescent="0.3">
      <c r="D13774" t="s">
        <v>12893</v>
      </c>
      <c r="E13774" t="s">
        <v>9</v>
      </c>
      <c r="G13774" t="s">
        <v>12894</v>
      </c>
      <c r="H13774">
        <v>0</v>
      </c>
    </row>
    <row r="13775" spans="4:8" x14ac:dyDescent="0.3">
      <c r="E13775" t="s">
        <v>9</v>
      </c>
      <c r="G13775" t="s">
        <v>12895</v>
      </c>
      <c r="H13775">
        <v>0</v>
      </c>
    </row>
    <row r="13776" spans="4:8" x14ac:dyDescent="0.3">
      <c r="D13776" t="s">
        <v>12896</v>
      </c>
      <c r="E13776" t="s">
        <v>9</v>
      </c>
      <c r="G13776" t="s">
        <v>12897</v>
      </c>
      <c r="H13776">
        <v>0</v>
      </c>
    </row>
    <row r="13777" spans="4:8" x14ac:dyDescent="0.3">
      <c r="E13777" t="s">
        <v>9</v>
      </c>
      <c r="G13777" t="s">
        <v>12898</v>
      </c>
      <c r="H13777">
        <v>0</v>
      </c>
    </row>
    <row r="13778" spans="4:8" x14ac:dyDescent="0.3">
      <c r="E13778" t="s">
        <v>9</v>
      </c>
      <c r="G13778" t="s">
        <v>12899</v>
      </c>
      <c r="H13778">
        <v>0</v>
      </c>
    </row>
    <row r="13779" spans="4:8" x14ac:dyDescent="0.3">
      <c r="E13779" t="s">
        <v>9</v>
      </c>
      <c r="G13779" t="s">
        <v>12900</v>
      </c>
      <c r="H13779">
        <v>0</v>
      </c>
    </row>
    <row r="13780" spans="4:8" x14ac:dyDescent="0.3">
      <c r="E13780" t="s">
        <v>9</v>
      </c>
      <c r="G13780" t="s">
        <v>3558</v>
      </c>
      <c r="H13780">
        <v>0</v>
      </c>
    </row>
    <row r="13781" spans="4:8" x14ac:dyDescent="0.3">
      <c r="E13781" t="s">
        <v>9</v>
      </c>
      <c r="G13781" t="s">
        <v>12901</v>
      </c>
      <c r="H13781">
        <v>0</v>
      </c>
    </row>
    <row r="13782" spans="4:8" x14ac:dyDescent="0.3">
      <c r="D13782" t="s">
        <v>12902</v>
      </c>
      <c r="E13782" t="s">
        <v>9</v>
      </c>
      <c r="G13782" t="s">
        <v>12903</v>
      </c>
      <c r="H13782">
        <v>0</v>
      </c>
    </row>
    <row r="13783" spans="4:8" x14ac:dyDescent="0.3">
      <c r="D13783" t="s">
        <v>12904</v>
      </c>
      <c r="E13783" t="s">
        <v>9</v>
      </c>
      <c r="G13783" t="s">
        <v>12905</v>
      </c>
      <c r="H13783">
        <v>0</v>
      </c>
    </row>
    <row r="13784" spans="4:8" x14ac:dyDescent="0.3">
      <c r="E13784" t="s">
        <v>9</v>
      </c>
      <c r="G13784" t="s">
        <v>12906</v>
      </c>
      <c r="H13784">
        <v>0</v>
      </c>
    </row>
    <row r="13785" spans="4:8" x14ac:dyDescent="0.3">
      <c r="E13785" t="s">
        <v>9</v>
      </c>
      <c r="G13785" t="s">
        <v>12907</v>
      </c>
      <c r="H13785">
        <v>0</v>
      </c>
    </row>
    <row r="13786" spans="4:8" x14ac:dyDescent="0.3">
      <c r="E13786" t="s">
        <v>9</v>
      </c>
      <c r="G13786" t="s">
        <v>9394</v>
      </c>
      <c r="H13786">
        <v>0</v>
      </c>
    </row>
    <row r="13787" spans="4:8" x14ac:dyDescent="0.3">
      <c r="D13787" t="s">
        <v>12908</v>
      </c>
      <c r="E13787" t="s">
        <v>9</v>
      </c>
      <c r="G13787" t="s">
        <v>12909</v>
      </c>
      <c r="H13787">
        <v>0</v>
      </c>
    </row>
    <row r="13788" spans="4:8" x14ac:dyDescent="0.3">
      <c r="D13788" t="s">
        <v>11930</v>
      </c>
      <c r="E13788" t="s">
        <v>9</v>
      </c>
      <c r="G13788" t="s">
        <v>11449</v>
      </c>
      <c r="H13788">
        <v>0</v>
      </c>
    </row>
    <row r="13789" spans="4:8" x14ac:dyDescent="0.3">
      <c r="D13789" t="s">
        <v>12910</v>
      </c>
      <c r="E13789" t="s">
        <v>9</v>
      </c>
      <c r="G13789" t="s">
        <v>12911</v>
      </c>
      <c r="H13789">
        <v>0</v>
      </c>
    </row>
    <row r="13790" spans="4:8" x14ac:dyDescent="0.3">
      <c r="E13790" t="s">
        <v>9</v>
      </c>
      <c r="G13790" t="s">
        <v>12912</v>
      </c>
      <c r="H13790">
        <v>0</v>
      </c>
    </row>
    <row r="13791" spans="4:8" x14ac:dyDescent="0.3">
      <c r="D13791" t="s">
        <v>51</v>
      </c>
      <c r="E13791" t="s">
        <v>9</v>
      </c>
      <c r="G13791" t="s">
        <v>6090</v>
      </c>
      <c r="H13791">
        <v>0</v>
      </c>
    </row>
    <row r="13792" spans="4:8" x14ac:dyDescent="0.3">
      <c r="D13792" t="s">
        <v>2910</v>
      </c>
      <c r="E13792" t="s">
        <v>9</v>
      </c>
      <c r="G13792" t="s">
        <v>12913</v>
      </c>
      <c r="H13792">
        <v>0</v>
      </c>
    </row>
    <row r="13793" spans="4:8" x14ac:dyDescent="0.3">
      <c r="E13793" t="s">
        <v>9</v>
      </c>
      <c r="G13793" t="s">
        <v>12914</v>
      </c>
      <c r="H13793">
        <v>0</v>
      </c>
    </row>
    <row r="13794" spans="4:8" x14ac:dyDescent="0.3">
      <c r="D13794" t="s">
        <v>12915</v>
      </c>
      <c r="E13794" t="s">
        <v>9</v>
      </c>
      <c r="G13794" t="s">
        <v>12916</v>
      </c>
      <c r="H13794">
        <v>0</v>
      </c>
    </row>
    <row r="13795" spans="4:8" x14ac:dyDescent="0.3">
      <c r="D13795" t="s">
        <v>12917</v>
      </c>
      <c r="E13795" t="s">
        <v>9</v>
      </c>
      <c r="G13795" t="s">
        <v>12918</v>
      </c>
      <c r="H13795">
        <v>0</v>
      </c>
    </row>
    <row r="13796" spans="4:8" x14ac:dyDescent="0.3">
      <c r="D13796" t="s">
        <v>67</v>
      </c>
      <c r="E13796" t="s">
        <v>9</v>
      </c>
      <c r="G13796" t="s">
        <v>12919</v>
      </c>
      <c r="H13796">
        <v>0</v>
      </c>
    </row>
    <row r="13797" spans="4:8" x14ac:dyDescent="0.3">
      <c r="E13797" t="s">
        <v>9</v>
      </c>
      <c r="G13797" t="s">
        <v>143</v>
      </c>
      <c r="H13797">
        <v>0</v>
      </c>
    </row>
    <row r="13798" spans="4:8" x14ac:dyDescent="0.3">
      <c r="E13798" t="s">
        <v>9</v>
      </c>
      <c r="G13798" t="s">
        <v>12920</v>
      </c>
      <c r="H13798">
        <v>0</v>
      </c>
    </row>
    <row r="13799" spans="4:8" x14ac:dyDescent="0.3">
      <c r="E13799" t="s">
        <v>9</v>
      </c>
      <c r="G13799" t="s">
        <v>12921</v>
      </c>
      <c r="H13799">
        <v>0</v>
      </c>
    </row>
    <row r="13800" spans="4:8" x14ac:dyDescent="0.3">
      <c r="E13800" t="s">
        <v>9</v>
      </c>
      <c r="G13800" t="s">
        <v>12922</v>
      </c>
      <c r="H13800">
        <v>0</v>
      </c>
    </row>
    <row r="13801" spans="4:8" x14ac:dyDescent="0.3">
      <c r="D13801" t="s">
        <v>1112</v>
      </c>
      <c r="E13801" t="s">
        <v>9</v>
      </c>
      <c r="G13801" t="s">
        <v>12923</v>
      </c>
      <c r="H13801">
        <v>0</v>
      </c>
    </row>
    <row r="13802" spans="4:8" x14ac:dyDescent="0.3">
      <c r="D13802" t="s">
        <v>4885</v>
      </c>
      <c r="E13802" t="s">
        <v>9</v>
      </c>
      <c r="G13802" t="s">
        <v>12756</v>
      </c>
      <c r="H13802">
        <v>0</v>
      </c>
    </row>
    <row r="13803" spans="4:8" x14ac:dyDescent="0.3">
      <c r="D13803" t="s">
        <v>21</v>
      </c>
      <c r="E13803" t="s">
        <v>9</v>
      </c>
      <c r="G13803" t="s">
        <v>616</v>
      </c>
      <c r="H13803">
        <v>0</v>
      </c>
    </row>
    <row r="13804" spans="4:8" x14ac:dyDescent="0.3">
      <c r="E13804" t="s">
        <v>9</v>
      </c>
      <c r="G13804" t="s">
        <v>12924</v>
      </c>
      <c r="H13804">
        <v>0</v>
      </c>
    </row>
    <row r="13805" spans="4:8" x14ac:dyDescent="0.3">
      <c r="E13805" t="s">
        <v>9</v>
      </c>
      <c r="G13805" t="s">
        <v>12925</v>
      </c>
      <c r="H13805">
        <v>0</v>
      </c>
    </row>
    <row r="13806" spans="4:8" x14ac:dyDescent="0.3">
      <c r="E13806" t="s">
        <v>9</v>
      </c>
      <c r="G13806" t="s">
        <v>12926</v>
      </c>
      <c r="H13806">
        <v>0</v>
      </c>
    </row>
    <row r="13807" spans="4:8" x14ac:dyDescent="0.3">
      <c r="D13807" t="s">
        <v>12927</v>
      </c>
      <c r="E13807" t="s">
        <v>12928</v>
      </c>
      <c r="F13807" t="s">
        <v>12929</v>
      </c>
      <c r="G13807" t="s">
        <v>12930</v>
      </c>
      <c r="H13807">
        <v>0</v>
      </c>
    </row>
    <row r="13808" spans="4:8" x14ac:dyDescent="0.3">
      <c r="D13808" t="s">
        <v>2009</v>
      </c>
      <c r="E13808" t="s">
        <v>9</v>
      </c>
      <c r="G13808" t="s">
        <v>3050</v>
      </c>
      <c r="H13808">
        <v>0</v>
      </c>
    </row>
    <row r="13809" spans="4:8" x14ac:dyDescent="0.3">
      <c r="D13809" t="s">
        <v>12461</v>
      </c>
      <c r="E13809" t="s">
        <v>12931</v>
      </c>
      <c r="G13809" t="s">
        <v>12932</v>
      </c>
      <c r="H13809">
        <v>0</v>
      </c>
    </row>
    <row r="13810" spans="4:8" x14ac:dyDescent="0.3">
      <c r="D13810" t="s">
        <v>12933</v>
      </c>
      <c r="E13810" t="s">
        <v>9</v>
      </c>
      <c r="G13810" t="s">
        <v>12934</v>
      </c>
      <c r="H13810">
        <v>0</v>
      </c>
    </row>
    <row r="13811" spans="4:8" x14ac:dyDescent="0.3">
      <c r="D13811" t="s">
        <v>12218</v>
      </c>
      <c r="E13811" t="s">
        <v>9</v>
      </c>
      <c r="G13811" t="s">
        <v>12935</v>
      </c>
      <c r="H13811">
        <v>0</v>
      </c>
    </row>
    <row r="13812" spans="4:8" x14ac:dyDescent="0.3">
      <c r="D13812" t="s">
        <v>9</v>
      </c>
      <c r="E13812" t="s">
        <v>12936</v>
      </c>
      <c r="G13812" t="s">
        <v>12442</v>
      </c>
      <c r="H13812">
        <v>0</v>
      </c>
    </row>
    <row r="13813" spans="4:8" x14ac:dyDescent="0.3">
      <c r="D13813" t="s">
        <v>12937</v>
      </c>
      <c r="E13813" t="s">
        <v>9</v>
      </c>
      <c r="G13813" t="s">
        <v>1348</v>
      </c>
      <c r="H13813">
        <v>0</v>
      </c>
    </row>
    <row r="13814" spans="4:8" x14ac:dyDescent="0.3">
      <c r="D13814" t="s">
        <v>9</v>
      </c>
      <c r="E13814" t="s">
        <v>12937</v>
      </c>
      <c r="G13814" t="s">
        <v>12442</v>
      </c>
      <c r="H13814">
        <v>0</v>
      </c>
    </row>
    <row r="13815" spans="4:8" x14ac:dyDescent="0.3">
      <c r="D13815" t="s">
        <v>9</v>
      </c>
      <c r="E13815" t="s">
        <v>12938</v>
      </c>
      <c r="G13815" t="s">
        <v>1349</v>
      </c>
      <c r="H13815">
        <v>0</v>
      </c>
    </row>
    <row r="13816" spans="4:8" x14ac:dyDescent="0.3">
      <c r="E13816" t="s">
        <v>9</v>
      </c>
      <c r="G13816" t="s">
        <v>12692</v>
      </c>
      <c r="H13816">
        <v>0</v>
      </c>
    </row>
    <row r="13817" spans="4:8" x14ac:dyDescent="0.3">
      <c r="E13817" t="s">
        <v>9</v>
      </c>
      <c r="G13817" t="s">
        <v>12939</v>
      </c>
      <c r="H13817">
        <v>0</v>
      </c>
    </row>
    <row r="13818" spans="4:8" x14ac:dyDescent="0.3">
      <c r="D13818" t="s">
        <v>5202</v>
      </c>
      <c r="E13818" t="s">
        <v>9</v>
      </c>
      <c r="G13818" t="s">
        <v>12940</v>
      </c>
      <c r="H13818">
        <v>0</v>
      </c>
    </row>
    <row r="13819" spans="4:8" x14ac:dyDescent="0.3">
      <c r="D13819" t="s">
        <v>12941</v>
      </c>
      <c r="E13819" t="s">
        <v>9</v>
      </c>
      <c r="G13819" t="s">
        <v>12942</v>
      </c>
      <c r="H13819">
        <v>0</v>
      </c>
    </row>
    <row r="13820" spans="4:8" x14ac:dyDescent="0.3">
      <c r="D13820" t="s">
        <v>7649</v>
      </c>
      <c r="E13820" t="s">
        <v>9</v>
      </c>
      <c r="G13820" t="s">
        <v>12943</v>
      </c>
      <c r="H13820">
        <v>0</v>
      </c>
    </row>
    <row r="13821" spans="4:8" x14ac:dyDescent="0.3">
      <c r="E13821" t="s">
        <v>9</v>
      </c>
      <c r="G13821" t="s">
        <v>12944</v>
      </c>
      <c r="H13821">
        <v>0</v>
      </c>
    </row>
    <row r="13822" spans="4:8" x14ac:dyDescent="0.3">
      <c r="D13822" t="s">
        <v>12945</v>
      </c>
      <c r="E13822" t="s">
        <v>9</v>
      </c>
      <c r="G13822" t="s">
        <v>12946</v>
      </c>
      <c r="H13822">
        <v>0</v>
      </c>
    </row>
    <row r="13823" spans="4:8" x14ac:dyDescent="0.3">
      <c r="E13823" t="s">
        <v>9</v>
      </c>
      <c r="G13823" t="s">
        <v>12947</v>
      </c>
      <c r="H13823">
        <v>0</v>
      </c>
    </row>
    <row r="13824" spans="4:8" x14ac:dyDescent="0.3">
      <c r="E13824" t="s">
        <v>9</v>
      </c>
      <c r="G13824" t="s">
        <v>2813</v>
      </c>
      <c r="H13824">
        <v>0</v>
      </c>
    </row>
    <row r="13825" spans="4:8" x14ac:dyDescent="0.3">
      <c r="D13825" t="s">
        <v>12948</v>
      </c>
      <c r="E13825" t="s">
        <v>12949</v>
      </c>
      <c r="G13825" t="s">
        <v>12950</v>
      </c>
      <c r="H13825">
        <v>0</v>
      </c>
    </row>
    <row r="13826" spans="4:8" x14ac:dyDescent="0.3">
      <c r="D13826" t="s">
        <v>12951</v>
      </c>
      <c r="E13826" t="s">
        <v>9</v>
      </c>
      <c r="G13826" t="s">
        <v>12952</v>
      </c>
      <c r="H13826">
        <v>0</v>
      </c>
    </row>
    <row r="13827" spans="4:8" x14ac:dyDescent="0.3">
      <c r="D13827" t="s">
        <v>9930</v>
      </c>
      <c r="E13827" t="s">
        <v>9</v>
      </c>
      <c r="G13827" t="s">
        <v>9931</v>
      </c>
      <c r="H13827">
        <v>0</v>
      </c>
    </row>
    <row r="13828" spans="4:8" x14ac:dyDescent="0.3">
      <c r="E13828" t="s">
        <v>9</v>
      </c>
      <c r="G13828" t="s">
        <v>12953</v>
      </c>
      <c r="H13828">
        <v>0</v>
      </c>
    </row>
    <row r="13829" spans="4:8" x14ac:dyDescent="0.3">
      <c r="D13829" t="s">
        <v>12954</v>
      </c>
      <c r="E13829" t="s">
        <v>9</v>
      </c>
      <c r="G13829" t="s">
        <v>12955</v>
      </c>
      <c r="H13829">
        <v>0</v>
      </c>
    </row>
    <row r="13830" spans="4:8" x14ac:dyDescent="0.3">
      <c r="D13830" t="s">
        <v>12956</v>
      </c>
      <c r="E13830" t="s">
        <v>9</v>
      </c>
      <c r="G13830" t="s">
        <v>5246</v>
      </c>
      <c r="H13830">
        <v>0</v>
      </c>
    </row>
    <row r="13831" spans="4:8" x14ac:dyDescent="0.3">
      <c r="D13831" t="s">
        <v>10528</v>
      </c>
      <c r="E13831" t="s">
        <v>9</v>
      </c>
      <c r="G13831" t="s">
        <v>12957</v>
      </c>
      <c r="H13831">
        <v>0</v>
      </c>
    </row>
    <row r="13832" spans="4:8" x14ac:dyDescent="0.3">
      <c r="E13832" t="s">
        <v>9</v>
      </c>
      <c r="G13832" t="s">
        <v>12958</v>
      </c>
      <c r="H13832">
        <v>0</v>
      </c>
    </row>
    <row r="13833" spans="4:8" x14ac:dyDescent="0.3">
      <c r="D13833" t="s">
        <v>67</v>
      </c>
      <c r="E13833" t="s">
        <v>9</v>
      </c>
      <c r="G13833" t="s">
        <v>9516</v>
      </c>
      <c r="H13833">
        <v>0</v>
      </c>
    </row>
    <row r="13834" spans="4:8" x14ac:dyDescent="0.3">
      <c r="D13834" t="s">
        <v>12948</v>
      </c>
      <c r="E13834" t="s">
        <v>12949</v>
      </c>
      <c r="G13834" t="s">
        <v>12959</v>
      </c>
      <c r="H13834">
        <v>0</v>
      </c>
    </row>
    <row r="13835" spans="4:8" x14ac:dyDescent="0.3">
      <c r="D13835" t="s">
        <v>12948</v>
      </c>
      <c r="E13835" t="s">
        <v>12949</v>
      </c>
      <c r="G13835" t="s">
        <v>12950</v>
      </c>
      <c r="H13835">
        <v>0</v>
      </c>
    </row>
    <row r="13836" spans="4:8" x14ac:dyDescent="0.3">
      <c r="D13836" t="s">
        <v>12960</v>
      </c>
      <c r="G13836" t="s">
        <v>12961</v>
      </c>
      <c r="H13836">
        <v>0</v>
      </c>
    </row>
    <row r="13837" spans="4:8" x14ac:dyDescent="0.3">
      <c r="D13837" t="s">
        <v>7882</v>
      </c>
      <c r="E13837" t="s">
        <v>9</v>
      </c>
      <c r="G13837" t="s">
        <v>12962</v>
      </c>
      <c r="H13837">
        <v>0</v>
      </c>
    </row>
    <row r="13838" spans="4:8" x14ac:dyDescent="0.3">
      <c r="E13838" t="s">
        <v>9</v>
      </c>
      <c r="G13838" t="s">
        <v>12963</v>
      </c>
      <c r="H13838">
        <v>0</v>
      </c>
    </row>
    <row r="13839" spans="4:8" x14ac:dyDescent="0.3">
      <c r="D13839" t="s">
        <v>9</v>
      </c>
      <c r="E13839" t="s">
        <v>12964</v>
      </c>
      <c r="G13839" t="s">
        <v>4240</v>
      </c>
      <c r="H13839">
        <v>0</v>
      </c>
    </row>
    <row r="13840" spans="4:8" x14ac:dyDescent="0.3">
      <c r="E13840" t="s">
        <v>9</v>
      </c>
      <c r="G13840" t="s">
        <v>12965</v>
      </c>
      <c r="H13840">
        <v>0</v>
      </c>
    </row>
    <row r="13841" spans="4:8" x14ac:dyDescent="0.3">
      <c r="D13841" t="s">
        <v>9</v>
      </c>
      <c r="E13841" t="s">
        <v>12966</v>
      </c>
      <c r="G13841" t="s">
        <v>12442</v>
      </c>
      <c r="H13841">
        <v>0</v>
      </c>
    </row>
    <row r="13842" spans="4:8" x14ac:dyDescent="0.3">
      <c r="D13842" t="s">
        <v>12967</v>
      </c>
      <c r="E13842" t="s">
        <v>9</v>
      </c>
      <c r="G13842" t="s">
        <v>1348</v>
      </c>
      <c r="H13842">
        <v>0</v>
      </c>
    </row>
    <row r="13843" spans="4:8" x14ac:dyDescent="0.3">
      <c r="D13843" t="s">
        <v>9</v>
      </c>
      <c r="E13843" t="s">
        <v>12967</v>
      </c>
      <c r="G13843" t="s">
        <v>12442</v>
      </c>
      <c r="H13843">
        <v>0</v>
      </c>
    </row>
    <row r="13844" spans="4:8" x14ac:dyDescent="0.3">
      <c r="D13844" t="s">
        <v>9</v>
      </c>
      <c r="E13844" t="s">
        <v>12968</v>
      </c>
      <c r="G13844" t="s">
        <v>12442</v>
      </c>
      <c r="H13844">
        <v>0</v>
      </c>
    </row>
    <row r="13845" spans="4:8" x14ac:dyDescent="0.3">
      <c r="D13845" t="s">
        <v>9</v>
      </c>
      <c r="E13845" t="s">
        <v>12969</v>
      </c>
      <c r="G13845" t="s">
        <v>1349</v>
      </c>
      <c r="H13845">
        <v>0</v>
      </c>
    </row>
    <row r="13846" spans="4:8" x14ac:dyDescent="0.3">
      <c r="D13846" t="s">
        <v>12970</v>
      </c>
      <c r="E13846" t="s">
        <v>9</v>
      </c>
      <c r="G13846" t="s">
        <v>12971</v>
      </c>
      <c r="H13846">
        <v>0</v>
      </c>
    </row>
    <row r="13847" spans="4:8" x14ac:dyDescent="0.3">
      <c r="D13847" t="s">
        <v>9</v>
      </c>
      <c r="E13847" t="s">
        <v>12972</v>
      </c>
      <c r="G13847" t="s">
        <v>12973</v>
      </c>
      <c r="H13847">
        <v>0</v>
      </c>
    </row>
    <row r="13848" spans="4:8" x14ac:dyDescent="0.3">
      <c r="D13848" t="s">
        <v>12974</v>
      </c>
      <c r="E13848" t="s">
        <v>9</v>
      </c>
      <c r="G13848" t="s">
        <v>12975</v>
      </c>
      <c r="H13848">
        <v>0</v>
      </c>
    </row>
    <row r="13849" spans="4:8" x14ac:dyDescent="0.3">
      <c r="E13849" t="s">
        <v>9</v>
      </c>
      <c r="G13849" t="s">
        <v>12976</v>
      </c>
      <c r="H13849">
        <v>0</v>
      </c>
    </row>
    <row r="13850" spans="4:8" x14ac:dyDescent="0.3">
      <c r="D13850" t="s">
        <v>12977</v>
      </c>
      <c r="E13850" t="s">
        <v>9</v>
      </c>
      <c r="G13850" t="s">
        <v>12978</v>
      </c>
      <c r="H13850">
        <v>0</v>
      </c>
    </row>
    <row r="13851" spans="4:8" x14ac:dyDescent="0.3">
      <c r="D13851" t="s">
        <v>10002</v>
      </c>
      <c r="E13851" t="s">
        <v>9</v>
      </c>
      <c r="G13851" t="s">
        <v>12979</v>
      </c>
      <c r="H13851">
        <v>0</v>
      </c>
    </row>
    <row r="13852" spans="4:8" x14ac:dyDescent="0.3">
      <c r="E13852" t="s">
        <v>9</v>
      </c>
      <c r="G13852" t="s">
        <v>12980</v>
      </c>
      <c r="H13852">
        <v>0</v>
      </c>
    </row>
    <row r="13853" spans="4:8" x14ac:dyDescent="0.3">
      <c r="E13853" t="s">
        <v>9</v>
      </c>
      <c r="G13853" t="s">
        <v>12981</v>
      </c>
      <c r="H13853">
        <v>0</v>
      </c>
    </row>
    <row r="13854" spans="4:8" x14ac:dyDescent="0.3">
      <c r="D13854" t="s">
        <v>12982</v>
      </c>
      <c r="E13854" t="s">
        <v>9</v>
      </c>
      <c r="G13854" t="s">
        <v>12983</v>
      </c>
      <c r="H13854">
        <v>0</v>
      </c>
    </row>
    <row r="13855" spans="4:8" x14ac:dyDescent="0.3">
      <c r="D13855" t="s">
        <v>1811</v>
      </c>
      <c r="E13855" t="s">
        <v>9</v>
      </c>
      <c r="G13855" t="s">
        <v>12984</v>
      </c>
      <c r="H13855">
        <v>0</v>
      </c>
    </row>
    <row r="13856" spans="4:8" x14ac:dyDescent="0.3">
      <c r="D13856" t="s">
        <v>1811</v>
      </c>
      <c r="E13856" t="s">
        <v>9</v>
      </c>
      <c r="G13856" t="s">
        <v>12984</v>
      </c>
      <c r="H13856">
        <v>0</v>
      </c>
    </row>
    <row r="13857" spans="4:8" x14ac:dyDescent="0.3">
      <c r="D13857" t="s">
        <v>1811</v>
      </c>
      <c r="E13857" t="s">
        <v>9</v>
      </c>
      <c r="G13857" t="s">
        <v>12984</v>
      </c>
      <c r="H13857">
        <v>0</v>
      </c>
    </row>
    <row r="13858" spans="4:8" x14ac:dyDescent="0.3">
      <c r="D13858" t="s">
        <v>12985</v>
      </c>
      <c r="E13858" t="s">
        <v>9</v>
      </c>
      <c r="F13858" t="s">
        <v>12986</v>
      </c>
      <c r="G13858" t="s">
        <v>12987</v>
      </c>
      <c r="H13858">
        <v>0</v>
      </c>
    </row>
    <row r="13859" spans="4:8" x14ac:dyDescent="0.3">
      <c r="D13859" t="s">
        <v>2473</v>
      </c>
      <c r="E13859" t="s">
        <v>9</v>
      </c>
      <c r="G13859" t="s">
        <v>12988</v>
      </c>
      <c r="H13859">
        <v>0</v>
      </c>
    </row>
    <row r="13860" spans="4:8" x14ac:dyDescent="0.3">
      <c r="E13860" t="s">
        <v>9</v>
      </c>
      <c r="G13860" t="s">
        <v>4468</v>
      </c>
      <c r="H13860">
        <v>0</v>
      </c>
    </row>
    <row r="13861" spans="4:8" x14ac:dyDescent="0.3">
      <c r="D13861" t="s">
        <v>12989</v>
      </c>
      <c r="E13861" t="s">
        <v>9</v>
      </c>
      <c r="G13861" t="s">
        <v>12990</v>
      </c>
      <c r="H13861">
        <v>0</v>
      </c>
    </row>
    <row r="13862" spans="4:8" x14ac:dyDescent="0.3">
      <c r="D13862" t="s">
        <v>12991</v>
      </c>
      <c r="E13862" t="s">
        <v>9</v>
      </c>
      <c r="G13862" t="s">
        <v>12992</v>
      </c>
      <c r="H13862">
        <v>0</v>
      </c>
    </row>
    <row r="13863" spans="4:8" x14ac:dyDescent="0.3">
      <c r="E13863" t="s">
        <v>9</v>
      </c>
      <c r="G13863" t="s">
        <v>4067</v>
      </c>
      <c r="H13863">
        <v>0</v>
      </c>
    </row>
    <row r="13864" spans="4:8" x14ac:dyDescent="0.3">
      <c r="D13864" t="s">
        <v>9</v>
      </c>
      <c r="E13864" t="s">
        <v>12993</v>
      </c>
      <c r="G13864" t="s">
        <v>4240</v>
      </c>
      <c r="H13864">
        <v>0</v>
      </c>
    </row>
    <row r="13865" spans="4:8" x14ac:dyDescent="0.3">
      <c r="D13865" t="s">
        <v>12994</v>
      </c>
      <c r="E13865" t="s">
        <v>9</v>
      </c>
      <c r="G13865" t="s">
        <v>12995</v>
      </c>
      <c r="H13865">
        <v>0</v>
      </c>
    </row>
    <row r="13866" spans="4:8" x14ac:dyDescent="0.3">
      <c r="E13866" t="s">
        <v>9</v>
      </c>
      <c r="G13866" t="s">
        <v>12996</v>
      </c>
      <c r="H13866">
        <v>0</v>
      </c>
    </row>
    <row r="13867" spans="4:8" x14ac:dyDescent="0.3">
      <c r="D13867" t="s">
        <v>12997</v>
      </c>
      <c r="E13867" t="s">
        <v>9</v>
      </c>
      <c r="F13867" t="s">
        <v>12998</v>
      </c>
      <c r="G13867" t="s">
        <v>12999</v>
      </c>
      <c r="H13867">
        <v>0</v>
      </c>
    </row>
    <row r="13868" spans="4:8" x14ac:dyDescent="0.3">
      <c r="E13868" t="s">
        <v>9</v>
      </c>
      <c r="G13868" t="s">
        <v>12338</v>
      </c>
      <c r="H13868">
        <v>0</v>
      </c>
    </row>
    <row r="13869" spans="4:8" x14ac:dyDescent="0.3">
      <c r="D13869" t="s">
        <v>2124</v>
      </c>
      <c r="E13869" t="s">
        <v>9</v>
      </c>
      <c r="G13869" t="s">
        <v>13000</v>
      </c>
      <c r="H13869">
        <v>0</v>
      </c>
    </row>
    <row r="13870" spans="4:8" x14ac:dyDescent="0.3">
      <c r="D13870" t="s">
        <v>13001</v>
      </c>
      <c r="E13870" t="s">
        <v>9</v>
      </c>
      <c r="G13870" t="s">
        <v>13002</v>
      </c>
      <c r="H13870">
        <v>0</v>
      </c>
    </row>
    <row r="13871" spans="4:8" x14ac:dyDescent="0.3">
      <c r="D13871" t="s">
        <v>6650</v>
      </c>
      <c r="E13871" t="s">
        <v>9</v>
      </c>
      <c r="G13871" t="s">
        <v>13003</v>
      </c>
      <c r="H13871">
        <v>0</v>
      </c>
    </row>
    <row r="13872" spans="4:8" x14ac:dyDescent="0.3">
      <c r="D13872" t="s">
        <v>13004</v>
      </c>
      <c r="E13872" t="s">
        <v>9</v>
      </c>
      <c r="G13872" t="s">
        <v>13005</v>
      </c>
      <c r="H13872">
        <v>0</v>
      </c>
    </row>
    <row r="13873" spans="4:8" x14ac:dyDescent="0.3">
      <c r="E13873" t="s">
        <v>9</v>
      </c>
      <c r="G13873" t="s">
        <v>13006</v>
      </c>
      <c r="H13873">
        <v>0</v>
      </c>
    </row>
    <row r="13874" spans="4:8" x14ac:dyDescent="0.3">
      <c r="D13874" t="s">
        <v>13007</v>
      </c>
      <c r="E13874" t="s">
        <v>9</v>
      </c>
      <c r="G13874" t="s">
        <v>13008</v>
      </c>
      <c r="H13874">
        <v>0</v>
      </c>
    </row>
    <row r="13875" spans="4:8" x14ac:dyDescent="0.3">
      <c r="D13875" t="s">
        <v>10832</v>
      </c>
      <c r="E13875" t="s">
        <v>9</v>
      </c>
      <c r="G13875" t="s">
        <v>13009</v>
      </c>
      <c r="H13875">
        <v>0</v>
      </c>
    </row>
    <row r="13876" spans="4:8" x14ac:dyDescent="0.3">
      <c r="E13876" t="s">
        <v>9</v>
      </c>
      <c r="G13876" t="s">
        <v>13010</v>
      </c>
      <c r="H13876">
        <v>0</v>
      </c>
    </row>
    <row r="13877" spans="4:8" x14ac:dyDescent="0.3">
      <c r="D13877" t="s">
        <v>9</v>
      </c>
      <c r="E13877" t="s">
        <v>13011</v>
      </c>
      <c r="G13877" t="s">
        <v>13012</v>
      </c>
      <c r="H13877">
        <v>0</v>
      </c>
    </row>
    <row r="13878" spans="4:8" x14ac:dyDescent="0.3">
      <c r="D13878" t="s">
        <v>13011</v>
      </c>
      <c r="E13878" t="s">
        <v>9</v>
      </c>
      <c r="F13878" t="s">
        <v>13013</v>
      </c>
      <c r="G13878" t="s">
        <v>13014</v>
      </c>
      <c r="H13878">
        <v>0</v>
      </c>
    </row>
    <row r="13879" spans="4:8" x14ac:dyDescent="0.3">
      <c r="D13879" t="s">
        <v>13015</v>
      </c>
      <c r="E13879" t="s">
        <v>9</v>
      </c>
      <c r="G13879" t="s">
        <v>13016</v>
      </c>
      <c r="H13879">
        <v>0</v>
      </c>
    </row>
    <row r="13880" spans="4:8" x14ac:dyDescent="0.3">
      <c r="D13880" t="s">
        <v>13017</v>
      </c>
      <c r="E13880" t="s">
        <v>9</v>
      </c>
      <c r="G13880" t="s">
        <v>13018</v>
      </c>
      <c r="H13880">
        <v>0</v>
      </c>
    </row>
    <row r="13881" spans="4:8" x14ac:dyDescent="0.3">
      <c r="E13881" t="s">
        <v>9</v>
      </c>
      <c r="G13881" t="s">
        <v>13019</v>
      </c>
      <c r="H13881">
        <v>0</v>
      </c>
    </row>
    <row r="13882" spans="4:8" x14ac:dyDescent="0.3">
      <c r="D13882" t="s">
        <v>60</v>
      </c>
      <c r="E13882" t="s">
        <v>9</v>
      </c>
      <c r="G13882" t="s">
        <v>13020</v>
      </c>
      <c r="H13882">
        <v>0</v>
      </c>
    </row>
    <row r="13883" spans="4:8" x14ac:dyDescent="0.3">
      <c r="D13883" t="s">
        <v>13021</v>
      </c>
      <c r="E13883" t="s">
        <v>9</v>
      </c>
      <c r="G13883" t="s">
        <v>13022</v>
      </c>
      <c r="H13883">
        <v>0</v>
      </c>
    </row>
    <row r="13884" spans="4:8" x14ac:dyDescent="0.3">
      <c r="D13884" t="s">
        <v>9</v>
      </c>
      <c r="E13884" t="s">
        <v>13023</v>
      </c>
      <c r="G13884" t="s">
        <v>12442</v>
      </c>
      <c r="H13884">
        <v>0</v>
      </c>
    </row>
    <row r="13885" spans="4:8" x14ac:dyDescent="0.3">
      <c r="D13885" t="s">
        <v>9</v>
      </c>
      <c r="E13885" t="s">
        <v>13024</v>
      </c>
      <c r="G13885" t="s">
        <v>12442</v>
      </c>
      <c r="H13885">
        <v>0</v>
      </c>
    </row>
    <row r="13886" spans="4:8" x14ac:dyDescent="0.3">
      <c r="D13886" t="s">
        <v>9</v>
      </c>
      <c r="E13886" t="s">
        <v>13021</v>
      </c>
      <c r="G13886" t="s">
        <v>12442</v>
      </c>
      <c r="H13886">
        <v>0</v>
      </c>
    </row>
    <row r="13887" spans="4:8" x14ac:dyDescent="0.3">
      <c r="D13887" t="s">
        <v>9</v>
      </c>
      <c r="E13887" t="s">
        <v>10119</v>
      </c>
      <c r="G13887" t="s">
        <v>1348</v>
      </c>
      <c r="H13887">
        <v>0</v>
      </c>
    </row>
    <row r="13888" spans="4:8" x14ac:dyDescent="0.3">
      <c r="D13888" t="s">
        <v>10119</v>
      </c>
      <c r="E13888" t="s">
        <v>9</v>
      </c>
      <c r="G13888" t="s">
        <v>12662</v>
      </c>
      <c r="H13888">
        <v>0</v>
      </c>
    </row>
    <row r="13889" spans="4:8" x14ac:dyDescent="0.3">
      <c r="D13889" t="s">
        <v>9</v>
      </c>
      <c r="E13889" t="s">
        <v>10119</v>
      </c>
      <c r="G13889" t="s">
        <v>1349</v>
      </c>
      <c r="H13889">
        <v>0</v>
      </c>
    </row>
    <row r="13890" spans="4:8" x14ac:dyDescent="0.3">
      <c r="D13890" t="s">
        <v>2473</v>
      </c>
      <c r="E13890" t="s">
        <v>9</v>
      </c>
      <c r="G13890" t="s">
        <v>13025</v>
      </c>
      <c r="H13890">
        <v>0</v>
      </c>
    </row>
    <row r="13891" spans="4:8" x14ac:dyDescent="0.3">
      <c r="D13891" t="s">
        <v>9</v>
      </c>
      <c r="E13891" t="s">
        <v>13026</v>
      </c>
      <c r="G13891" t="s">
        <v>1357</v>
      </c>
      <c r="H13891">
        <v>0</v>
      </c>
    </row>
    <row r="13892" spans="4:8" x14ac:dyDescent="0.3">
      <c r="D13892" t="s">
        <v>9</v>
      </c>
      <c r="E13892" t="s">
        <v>13027</v>
      </c>
      <c r="G13892" t="s">
        <v>12442</v>
      </c>
      <c r="H13892">
        <v>0</v>
      </c>
    </row>
    <row r="13893" spans="4:8" x14ac:dyDescent="0.3">
      <c r="D13893" t="s">
        <v>9</v>
      </c>
      <c r="E13893" t="s">
        <v>13028</v>
      </c>
      <c r="G13893" t="s">
        <v>12442</v>
      </c>
      <c r="H13893">
        <v>0</v>
      </c>
    </row>
    <row r="13894" spans="4:8" x14ac:dyDescent="0.3">
      <c r="D13894" t="s">
        <v>9</v>
      </c>
      <c r="E13894" t="s">
        <v>13029</v>
      </c>
      <c r="G13894" t="s">
        <v>12442</v>
      </c>
      <c r="H13894">
        <v>0</v>
      </c>
    </row>
    <row r="13895" spans="4:8" x14ac:dyDescent="0.3">
      <c r="D13895" t="s">
        <v>9</v>
      </c>
      <c r="E13895" t="s">
        <v>13030</v>
      </c>
      <c r="G13895" t="s">
        <v>1349</v>
      </c>
      <c r="H13895">
        <v>0</v>
      </c>
    </row>
    <row r="13896" spans="4:8" x14ac:dyDescent="0.3">
      <c r="D13896" t="s">
        <v>13031</v>
      </c>
      <c r="E13896" t="s">
        <v>9</v>
      </c>
      <c r="G13896" t="s">
        <v>13032</v>
      </c>
      <c r="H13896">
        <v>0</v>
      </c>
    </row>
    <row r="13897" spans="4:8" x14ac:dyDescent="0.3">
      <c r="E13897" t="s">
        <v>9</v>
      </c>
      <c r="G13897" t="s">
        <v>13033</v>
      </c>
      <c r="H13897">
        <v>0</v>
      </c>
    </row>
    <row r="13898" spans="4:8" x14ac:dyDescent="0.3">
      <c r="E13898" t="s">
        <v>9</v>
      </c>
      <c r="G13898" t="s">
        <v>13034</v>
      </c>
      <c r="H13898">
        <v>0</v>
      </c>
    </row>
    <row r="13899" spans="4:8" x14ac:dyDescent="0.3">
      <c r="E13899" t="s">
        <v>9</v>
      </c>
      <c r="G13899" t="s">
        <v>13035</v>
      </c>
      <c r="H13899">
        <v>0</v>
      </c>
    </row>
    <row r="13900" spans="4:8" x14ac:dyDescent="0.3">
      <c r="E13900" t="s">
        <v>9</v>
      </c>
      <c r="G13900" t="s">
        <v>13036</v>
      </c>
      <c r="H13900">
        <v>0</v>
      </c>
    </row>
    <row r="13901" spans="4:8" x14ac:dyDescent="0.3">
      <c r="D13901" t="s">
        <v>11957</v>
      </c>
      <c r="E13901" t="s">
        <v>9</v>
      </c>
      <c r="G13901" t="s">
        <v>13037</v>
      </c>
      <c r="H13901">
        <v>0</v>
      </c>
    </row>
    <row r="13902" spans="4:8" x14ac:dyDescent="0.3">
      <c r="E13902" t="s">
        <v>9</v>
      </c>
      <c r="G13902" t="s">
        <v>12104</v>
      </c>
      <c r="H13902">
        <v>0</v>
      </c>
    </row>
    <row r="13903" spans="4:8" x14ac:dyDescent="0.3">
      <c r="D13903" t="s">
        <v>13038</v>
      </c>
      <c r="E13903" t="s">
        <v>9</v>
      </c>
      <c r="G13903" t="s">
        <v>13039</v>
      </c>
      <c r="H13903">
        <v>0</v>
      </c>
    </row>
    <row r="13904" spans="4:8" x14ac:dyDescent="0.3">
      <c r="E13904" t="s">
        <v>9</v>
      </c>
      <c r="G13904" t="s">
        <v>13040</v>
      </c>
      <c r="H13904">
        <v>0</v>
      </c>
    </row>
    <row r="13905" spans="4:8" x14ac:dyDescent="0.3">
      <c r="D13905" t="s">
        <v>13041</v>
      </c>
      <c r="E13905" t="s">
        <v>9</v>
      </c>
      <c r="G13905" t="s">
        <v>13042</v>
      </c>
      <c r="H13905">
        <v>0</v>
      </c>
    </row>
    <row r="13906" spans="4:8" x14ac:dyDescent="0.3">
      <c r="E13906" t="s">
        <v>9</v>
      </c>
      <c r="G13906" t="s">
        <v>13043</v>
      </c>
      <c r="H13906">
        <v>0</v>
      </c>
    </row>
    <row r="13907" spans="4:8" x14ac:dyDescent="0.3">
      <c r="E13907" t="s">
        <v>9</v>
      </c>
      <c r="G13907" t="s">
        <v>13043</v>
      </c>
      <c r="H13907">
        <v>0</v>
      </c>
    </row>
    <row r="13908" spans="4:8" x14ac:dyDescent="0.3">
      <c r="E13908" t="s">
        <v>9</v>
      </c>
      <c r="G13908" t="s">
        <v>13044</v>
      </c>
      <c r="H13908">
        <v>0</v>
      </c>
    </row>
    <row r="13909" spans="4:8" x14ac:dyDescent="0.3">
      <c r="D13909" t="s">
        <v>10447</v>
      </c>
      <c r="E13909" t="s">
        <v>9</v>
      </c>
      <c r="G13909" t="s">
        <v>13045</v>
      </c>
      <c r="H13909">
        <v>0</v>
      </c>
    </row>
    <row r="13910" spans="4:8" x14ac:dyDescent="0.3">
      <c r="D13910" t="s">
        <v>5731</v>
      </c>
      <c r="G13910" t="s">
        <v>13046</v>
      </c>
      <c r="H13910">
        <v>0</v>
      </c>
    </row>
    <row r="13911" spans="4:8" x14ac:dyDescent="0.3">
      <c r="E13911" t="s">
        <v>9</v>
      </c>
      <c r="G13911" t="s">
        <v>13047</v>
      </c>
      <c r="H13911">
        <v>0</v>
      </c>
    </row>
    <row r="13912" spans="4:8" x14ac:dyDescent="0.3">
      <c r="D13912" t="s">
        <v>8751</v>
      </c>
      <c r="E13912" t="s">
        <v>9</v>
      </c>
      <c r="G13912" t="s">
        <v>8752</v>
      </c>
      <c r="H13912">
        <v>0</v>
      </c>
    </row>
    <row r="13913" spans="4:8" x14ac:dyDescent="0.3">
      <c r="E13913" t="s">
        <v>9</v>
      </c>
      <c r="G13913" t="s">
        <v>13048</v>
      </c>
      <c r="H13913">
        <v>0</v>
      </c>
    </row>
    <row r="13914" spans="4:8" x14ac:dyDescent="0.3">
      <c r="E13914" t="s">
        <v>9</v>
      </c>
      <c r="G13914" t="s">
        <v>13049</v>
      </c>
      <c r="H13914">
        <v>0</v>
      </c>
    </row>
    <row r="13915" spans="4:8" x14ac:dyDescent="0.3">
      <c r="D13915" t="s">
        <v>13050</v>
      </c>
      <c r="E13915" t="s">
        <v>13050</v>
      </c>
      <c r="G13915" t="s">
        <v>13051</v>
      </c>
      <c r="H13915">
        <v>0</v>
      </c>
    </row>
    <row r="13916" spans="4:8" x14ac:dyDescent="0.3">
      <c r="D13916" t="s">
        <v>13001</v>
      </c>
      <c r="E13916" t="s">
        <v>9</v>
      </c>
      <c r="G13916" t="s">
        <v>12952</v>
      </c>
      <c r="H13916">
        <v>0</v>
      </c>
    </row>
    <row r="13917" spans="4:8" x14ac:dyDescent="0.3">
      <c r="D13917" t="s">
        <v>13052</v>
      </c>
      <c r="E13917" t="s">
        <v>9</v>
      </c>
      <c r="G13917" t="s">
        <v>13053</v>
      </c>
      <c r="H13917">
        <v>0</v>
      </c>
    </row>
    <row r="13918" spans="4:8" x14ac:dyDescent="0.3">
      <c r="D13918" t="s">
        <v>13054</v>
      </c>
      <c r="E13918" t="s">
        <v>9</v>
      </c>
      <c r="G13918" t="s">
        <v>13055</v>
      </c>
      <c r="H13918">
        <v>0</v>
      </c>
    </row>
    <row r="13919" spans="4:8" x14ac:dyDescent="0.3">
      <c r="D13919" t="s">
        <v>9454</v>
      </c>
      <c r="E13919" t="s">
        <v>9454</v>
      </c>
      <c r="G13919" t="s">
        <v>13056</v>
      </c>
      <c r="H13919">
        <v>0</v>
      </c>
    </row>
    <row r="13920" spans="4:8" x14ac:dyDescent="0.3">
      <c r="E13920" t="s">
        <v>9</v>
      </c>
      <c r="G13920" t="s">
        <v>1350</v>
      </c>
      <c r="H13920">
        <v>0</v>
      </c>
    </row>
    <row r="13921" spans="4:8" x14ac:dyDescent="0.3">
      <c r="E13921" t="s">
        <v>9</v>
      </c>
      <c r="G13921" t="s">
        <v>143</v>
      </c>
      <c r="H13921">
        <v>0</v>
      </c>
    </row>
    <row r="13922" spans="4:8" x14ac:dyDescent="0.3">
      <c r="D13922" t="s">
        <v>7903</v>
      </c>
      <c r="E13922" t="s">
        <v>9</v>
      </c>
      <c r="G13922" t="s">
        <v>13057</v>
      </c>
      <c r="H13922">
        <v>0</v>
      </c>
    </row>
    <row r="13923" spans="4:8" x14ac:dyDescent="0.3">
      <c r="D13923" t="s">
        <v>9</v>
      </c>
      <c r="E13923" t="s">
        <v>12948</v>
      </c>
      <c r="G13923" t="s">
        <v>13058</v>
      </c>
      <c r="H13923">
        <v>0</v>
      </c>
    </row>
    <row r="13924" spans="4:8" x14ac:dyDescent="0.3">
      <c r="D13924" t="s">
        <v>12948</v>
      </c>
      <c r="E13924" t="s">
        <v>9</v>
      </c>
      <c r="G13924" t="s">
        <v>13059</v>
      </c>
      <c r="H13924">
        <v>0</v>
      </c>
    </row>
    <row r="13925" spans="4:8" x14ac:dyDescent="0.3">
      <c r="E13925" t="s">
        <v>9</v>
      </c>
      <c r="G13925" t="s">
        <v>13060</v>
      </c>
      <c r="H13925">
        <v>0</v>
      </c>
    </row>
    <row r="13926" spans="4:8" x14ac:dyDescent="0.3">
      <c r="D13926" t="s">
        <v>2778</v>
      </c>
      <c r="E13926" t="s">
        <v>9</v>
      </c>
      <c r="G13926" t="s">
        <v>13061</v>
      </c>
      <c r="H13926">
        <v>0</v>
      </c>
    </row>
    <row r="13927" spans="4:8" x14ac:dyDescent="0.3">
      <c r="E13927" t="s">
        <v>9</v>
      </c>
      <c r="G13927" t="s">
        <v>13062</v>
      </c>
      <c r="H13927">
        <v>0</v>
      </c>
    </row>
    <row r="13928" spans="4:8" x14ac:dyDescent="0.3">
      <c r="E13928" t="s">
        <v>9</v>
      </c>
      <c r="G13928" t="s">
        <v>1189</v>
      </c>
      <c r="H13928">
        <v>0</v>
      </c>
    </row>
    <row r="13929" spans="4:8" x14ac:dyDescent="0.3">
      <c r="E13929" t="s">
        <v>9</v>
      </c>
      <c r="G13929" t="s">
        <v>13063</v>
      </c>
      <c r="H13929">
        <v>0</v>
      </c>
    </row>
    <row r="13930" spans="4:8" x14ac:dyDescent="0.3">
      <c r="D13930" t="s">
        <v>13064</v>
      </c>
      <c r="E13930" t="s">
        <v>9</v>
      </c>
      <c r="G13930" t="s">
        <v>13065</v>
      </c>
      <c r="H13930">
        <v>0</v>
      </c>
    </row>
    <row r="13931" spans="4:8" x14ac:dyDescent="0.3">
      <c r="D13931" t="s">
        <v>13066</v>
      </c>
      <c r="E13931" t="s">
        <v>9</v>
      </c>
      <c r="F13931" t="s">
        <v>13067</v>
      </c>
      <c r="G13931" t="s">
        <v>13068</v>
      </c>
      <c r="H13931">
        <v>0</v>
      </c>
    </row>
    <row r="13932" spans="4:8" x14ac:dyDescent="0.3">
      <c r="E13932" t="s">
        <v>9</v>
      </c>
      <c r="G13932" t="s">
        <v>13069</v>
      </c>
      <c r="H13932">
        <v>0</v>
      </c>
    </row>
    <row r="13933" spans="4:8" x14ac:dyDescent="0.3">
      <c r="E13933" t="s">
        <v>9</v>
      </c>
      <c r="G13933" t="s">
        <v>12314</v>
      </c>
      <c r="H13933">
        <v>0</v>
      </c>
    </row>
    <row r="13934" spans="4:8" x14ac:dyDescent="0.3">
      <c r="D13934" t="s">
        <v>9</v>
      </c>
      <c r="E13934" t="s">
        <v>13070</v>
      </c>
      <c r="G13934" t="s">
        <v>12442</v>
      </c>
      <c r="H13934">
        <v>0</v>
      </c>
    </row>
    <row r="13935" spans="4:8" x14ac:dyDescent="0.3">
      <c r="D13935" t="s">
        <v>9</v>
      </c>
      <c r="E13935" t="s">
        <v>12666</v>
      </c>
      <c r="G13935" t="s">
        <v>12442</v>
      </c>
      <c r="H13935">
        <v>0</v>
      </c>
    </row>
    <row r="13936" spans="4:8" x14ac:dyDescent="0.3">
      <c r="D13936" t="s">
        <v>9</v>
      </c>
      <c r="E13936" t="s">
        <v>13071</v>
      </c>
      <c r="G13936" t="s">
        <v>1349</v>
      </c>
      <c r="H13936">
        <v>0</v>
      </c>
    </row>
    <row r="13937" spans="4:8" x14ac:dyDescent="0.3">
      <c r="D13937" t="s">
        <v>13072</v>
      </c>
      <c r="E13937" t="s">
        <v>9</v>
      </c>
      <c r="G13937" t="s">
        <v>13073</v>
      </c>
      <c r="H13937">
        <v>0</v>
      </c>
    </row>
    <row r="13938" spans="4:8" x14ac:dyDescent="0.3">
      <c r="D13938" t="s">
        <v>13074</v>
      </c>
      <c r="E13938" t="s">
        <v>9</v>
      </c>
      <c r="G13938" t="s">
        <v>13075</v>
      </c>
      <c r="H13938">
        <v>0</v>
      </c>
    </row>
    <row r="13939" spans="4:8" x14ac:dyDescent="0.3">
      <c r="D13939" t="s">
        <v>9</v>
      </c>
      <c r="E13939" t="s">
        <v>13076</v>
      </c>
      <c r="G13939" t="s">
        <v>13077</v>
      </c>
      <c r="H13939">
        <v>0</v>
      </c>
    </row>
    <row r="13940" spans="4:8" x14ac:dyDescent="0.3">
      <c r="D13940" t="s">
        <v>13076</v>
      </c>
      <c r="E13940" t="s">
        <v>9</v>
      </c>
      <c r="G13940" t="s">
        <v>13078</v>
      </c>
      <c r="H13940">
        <v>0</v>
      </c>
    </row>
    <row r="13941" spans="4:8" x14ac:dyDescent="0.3">
      <c r="D13941" t="s">
        <v>6308</v>
      </c>
      <c r="E13941" t="s">
        <v>9</v>
      </c>
      <c r="G13941" t="s">
        <v>13079</v>
      </c>
      <c r="H13941">
        <v>0</v>
      </c>
    </row>
    <row r="13942" spans="4:8" x14ac:dyDescent="0.3">
      <c r="E13942" t="s">
        <v>9</v>
      </c>
      <c r="G13942" t="s">
        <v>13080</v>
      </c>
      <c r="H13942">
        <v>0</v>
      </c>
    </row>
    <row r="13943" spans="4:8" x14ac:dyDescent="0.3">
      <c r="E13943" t="s">
        <v>9</v>
      </c>
      <c r="G13943" t="s">
        <v>13081</v>
      </c>
      <c r="H13943">
        <v>0</v>
      </c>
    </row>
    <row r="13944" spans="4:8" x14ac:dyDescent="0.3">
      <c r="E13944" t="s">
        <v>9</v>
      </c>
      <c r="G13944" t="s">
        <v>13082</v>
      </c>
      <c r="H13944">
        <v>0</v>
      </c>
    </row>
    <row r="13945" spans="4:8" x14ac:dyDescent="0.3">
      <c r="D13945" t="s">
        <v>51</v>
      </c>
      <c r="E13945" t="s">
        <v>9</v>
      </c>
      <c r="G13945" t="s">
        <v>6090</v>
      </c>
      <c r="H13945">
        <v>0</v>
      </c>
    </row>
    <row r="13946" spans="4:8" x14ac:dyDescent="0.3">
      <c r="D13946" t="s">
        <v>13083</v>
      </c>
      <c r="E13946" t="s">
        <v>9</v>
      </c>
      <c r="G13946" t="s">
        <v>13084</v>
      </c>
      <c r="H13946">
        <v>0</v>
      </c>
    </row>
    <row r="13947" spans="4:8" x14ac:dyDescent="0.3">
      <c r="E13947" t="s">
        <v>9</v>
      </c>
      <c r="G13947" t="s">
        <v>13085</v>
      </c>
      <c r="H13947">
        <v>0</v>
      </c>
    </row>
    <row r="13948" spans="4:8" x14ac:dyDescent="0.3">
      <c r="E13948" t="s">
        <v>9</v>
      </c>
      <c r="G13948" t="s">
        <v>13086</v>
      </c>
      <c r="H13948">
        <v>0</v>
      </c>
    </row>
    <row r="13949" spans="4:8" x14ac:dyDescent="0.3">
      <c r="D13949" t="s">
        <v>9</v>
      </c>
      <c r="E13949" t="s">
        <v>13087</v>
      </c>
      <c r="G13949" t="s">
        <v>4240</v>
      </c>
      <c r="H13949">
        <v>0</v>
      </c>
    </row>
    <row r="13950" spans="4:8" x14ac:dyDescent="0.3">
      <c r="E13950" t="s">
        <v>9</v>
      </c>
      <c r="H13950">
        <v>0</v>
      </c>
    </row>
    <row r="13951" spans="4:8" x14ac:dyDescent="0.3">
      <c r="E13951" t="s">
        <v>9</v>
      </c>
      <c r="G13951" t="s">
        <v>13088</v>
      </c>
      <c r="H13951">
        <v>0</v>
      </c>
    </row>
    <row r="13952" spans="4:8" x14ac:dyDescent="0.3">
      <c r="D13952" t="s">
        <v>13089</v>
      </c>
      <c r="E13952" t="s">
        <v>9</v>
      </c>
      <c r="G13952" t="s">
        <v>2252</v>
      </c>
      <c r="H13952">
        <v>0</v>
      </c>
    </row>
    <row r="13953" spans="4:8" x14ac:dyDescent="0.3">
      <c r="D13953" t="s">
        <v>13090</v>
      </c>
      <c r="E13953" t="s">
        <v>9</v>
      </c>
      <c r="G13953" t="s">
        <v>13091</v>
      </c>
      <c r="H13953">
        <v>0</v>
      </c>
    </row>
    <row r="13954" spans="4:8" x14ac:dyDescent="0.3">
      <c r="D13954" t="s">
        <v>13092</v>
      </c>
      <c r="E13954" t="s">
        <v>9</v>
      </c>
      <c r="G13954" t="s">
        <v>13093</v>
      </c>
      <c r="H13954">
        <v>0</v>
      </c>
    </row>
    <row r="13955" spans="4:8" x14ac:dyDescent="0.3">
      <c r="E13955" t="s">
        <v>9</v>
      </c>
      <c r="G13955" t="s">
        <v>13094</v>
      </c>
      <c r="H13955">
        <v>0</v>
      </c>
    </row>
    <row r="13956" spans="4:8" x14ac:dyDescent="0.3">
      <c r="D13956" t="s">
        <v>8751</v>
      </c>
      <c r="E13956" t="s">
        <v>9</v>
      </c>
      <c r="G13956" t="s">
        <v>8752</v>
      </c>
      <c r="H13956">
        <v>0</v>
      </c>
    </row>
    <row r="13957" spans="4:8" x14ac:dyDescent="0.3">
      <c r="D13957" t="s">
        <v>21</v>
      </c>
      <c r="E13957" t="s">
        <v>9</v>
      </c>
      <c r="G13957" t="s">
        <v>75</v>
      </c>
      <c r="H13957">
        <v>0</v>
      </c>
    </row>
    <row r="13958" spans="4:8" x14ac:dyDescent="0.3">
      <c r="D13958" t="s">
        <v>13095</v>
      </c>
      <c r="E13958" t="s">
        <v>9</v>
      </c>
      <c r="G13958" t="s">
        <v>13096</v>
      </c>
      <c r="H13958">
        <v>0</v>
      </c>
    </row>
    <row r="13959" spans="4:8" x14ac:dyDescent="0.3">
      <c r="D13959" t="s">
        <v>8441</v>
      </c>
      <c r="E13959" t="s">
        <v>9</v>
      </c>
      <c r="G13959" t="s">
        <v>13097</v>
      </c>
      <c r="H13959">
        <v>0</v>
      </c>
    </row>
    <row r="13960" spans="4:8" x14ac:dyDescent="0.3">
      <c r="E13960" t="s">
        <v>9</v>
      </c>
      <c r="G13960" t="s">
        <v>13098</v>
      </c>
      <c r="H13960">
        <v>0</v>
      </c>
    </row>
    <row r="13961" spans="4:8" x14ac:dyDescent="0.3">
      <c r="D13961" t="s">
        <v>13099</v>
      </c>
      <c r="E13961" t="s">
        <v>9</v>
      </c>
      <c r="G13961" t="s">
        <v>13100</v>
      </c>
      <c r="H13961">
        <v>0</v>
      </c>
    </row>
    <row r="13962" spans="4:8" x14ac:dyDescent="0.3">
      <c r="D13962" t="s">
        <v>11740</v>
      </c>
      <c r="E13962" t="s">
        <v>12128</v>
      </c>
      <c r="G13962" t="s">
        <v>10933</v>
      </c>
      <c r="H13962">
        <v>0</v>
      </c>
    </row>
    <row r="13963" spans="4:8" x14ac:dyDescent="0.3">
      <c r="D13963" t="s">
        <v>9</v>
      </c>
      <c r="E13963" t="s">
        <v>10952</v>
      </c>
      <c r="G13963" t="s">
        <v>12442</v>
      </c>
      <c r="H13963">
        <v>0</v>
      </c>
    </row>
    <row r="13964" spans="4:8" x14ac:dyDescent="0.3">
      <c r="D13964" t="s">
        <v>9</v>
      </c>
      <c r="E13964" t="s">
        <v>3019</v>
      </c>
      <c r="G13964" t="s">
        <v>12442</v>
      </c>
      <c r="H13964">
        <v>0</v>
      </c>
    </row>
    <row r="13965" spans="4:8" x14ac:dyDescent="0.3">
      <c r="D13965" t="s">
        <v>9</v>
      </c>
      <c r="E13965" t="s">
        <v>13101</v>
      </c>
      <c r="G13965" t="s">
        <v>12442</v>
      </c>
      <c r="H13965">
        <v>0</v>
      </c>
    </row>
    <row r="13966" spans="4:8" x14ac:dyDescent="0.3">
      <c r="D13966" t="s">
        <v>9</v>
      </c>
      <c r="E13966" t="s">
        <v>13102</v>
      </c>
      <c r="G13966" t="s">
        <v>12442</v>
      </c>
      <c r="H13966">
        <v>0</v>
      </c>
    </row>
    <row r="13967" spans="4:8" x14ac:dyDescent="0.3">
      <c r="D13967" t="s">
        <v>9</v>
      </c>
      <c r="E13967" t="s">
        <v>13103</v>
      </c>
      <c r="G13967" t="s">
        <v>12442</v>
      </c>
      <c r="H13967">
        <v>0</v>
      </c>
    </row>
    <row r="13968" spans="4:8" x14ac:dyDescent="0.3">
      <c r="D13968" t="s">
        <v>9</v>
      </c>
      <c r="E13968" t="s">
        <v>13104</v>
      </c>
      <c r="G13968" t="s">
        <v>1349</v>
      </c>
      <c r="H13968">
        <v>0</v>
      </c>
    </row>
    <row r="13969" spans="4:8" x14ac:dyDescent="0.3">
      <c r="E13969" t="s">
        <v>9</v>
      </c>
      <c r="G13969" t="s">
        <v>4067</v>
      </c>
      <c r="H13969">
        <v>0</v>
      </c>
    </row>
    <row r="13970" spans="4:8" x14ac:dyDescent="0.3">
      <c r="D13970" t="s">
        <v>7113</v>
      </c>
      <c r="E13970" t="s">
        <v>9</v>
      </c>
      <c r="G13970" t="s">
        <v>7527</v>
      </c>
      <c r="H13970">
        <v>0</v>
      </c>
    </row>
    <row r="13971" spans="4:8" x14ac:dyDescent="0.3">
      <c r="D13971" t="s">
        <v>5438</v>
      </c>
      <c r="E13971" t="s">
        <v>9</v>
      </c>
      <c r="G13971" t="s">
        <v>13105</v>
      </c>
      <c r="H13971">
        <v>0</v>
      </c>
    </row>
    <row r="13972" spans="4:8" x14ac:dyDescent="0.3">
      <c r="D13972" t="s">
        <v>8892</v>
      </c>
      <c r="E13972" t="s">
        <v>9</v>
      </c>
      <c r="G13972" t="s">
        <v>13106</v>
      </c>
      <c r="H13972">
        <v>0</v>
      </c>
    </row>
    <row r="13973" spans="4:8" x14ac:dyDescent="0.3">
      <c r="D13973" t="s">
        <v>2938</v>
      </c>
      <c r="E13973" t="s">
        <v>9</v>
      </c>
      <c r="G13973" t="s">
        <v>13107</v>
      </c>
      <c r="H13973">
        <v>0</v>
      </c>
    </row>
    <row r="13974" spans="4:8" x14ac:dyDescent="0.3">
      <c r="D13974" t="s">
        <v>13108</v>
      </c>
      <c r="E13974" t="s">
        <v>9</v>
      </c>
      <c r="G13974" t="s">
        <v>13109</v>
      </c>
      <c r="H13974">
        <v>0</v>
      </c>
    </row>
    <row r="13975" spans="4:8" x14ac:dyDescent="0.3">
      <c r="D13975" t="s">
        <v>11629</v>
      </c>
      <c r="E13975" t="s">
        <v>11629</v>
      </c>
      <c r="G13975" t="s">
        <v>13110</v>
      </c>
      <c r="H13975">
        <v>0</v>
      </c>
    </row>
    <row r="13976" spans="4:8" x14ac:dyDescent="0.3">
      <c r="E13976" t="s">
        <v>9</v>
      </c>
      <c r="G13976" t="s">
        <v>13111</v>
      </c>
      <c r="H13976">
        <v>0</v>
      </c>
    </row>
    <row r="13977" spans="4:8" x14ac:dyDescent="0.3">
      <c r="D13977" t="s">
        <v>13112</v>
      </c>
      <c r="E13977" t="s">
        <v>9</v>
      </c>
      <c r="G13977" t="s">
        <v>13113</v>
      </c>
      <c r="H13977">
        <v>0</v>
      </c>
    </row>
    <row r="13978" spans="4:8" x14ac:dyDescent="0.3">
      <c r="D13978" t="s">
        <v>21</v>
      </c>
      <c r="E13978" t="s">
        <v>9</v>
      </c>
      <c r="G13978" t="s">
        <v>24</v>
      </c>
      <c r="H13978">
        <v>0</v>
      </c>
    </row>
    <row r="13979" spans="4:8" x14ac:dyDescent="0.3">
      <c r="D13979" t="s">
        <v>21</v>
      </c>
      <c r="E13979" t="s">
        <v>9</v>
      </c>
      <c r="G13979" t="s">
        <v>24</v>
      </c>
      <c r="H13979">
        <v>0</v>
      </c>
    </row>
    <row r="13980" spans="4:8" x14ac:dyDescent="0.3">
      <c r="D13980" t="s">
        <v>13114</v>
      </c>
      <c r="E13980" t="s">
        <v>9</v>
      </c>
      <c r="F13980" t="s">
        <v>13115</v>
      </c>
      <c r="G13980" t="s">
        <v>13116</v>
      </c>
      <c r="H13980">
        <v>0</v>
      </c>
    </row>
    <row r="13981" spans="4:8" x14ac:dyDescent="0.3">
      <c r="E13981" t="s">
        <v>9</v>
      </c>
      <c r="G13981" t="s">
        <v>13117</v>
      </c>
      <c r="H13981">
        <v>0</v>
      </c>
    </row>
    <row r="13982" spans="4:8" x14ac:dyDescent="0.3">
      <c r="E13982" t="s">
        <v>9</v>
      </c>
      <c r="G13982" t="s">
        <v>12410</v>
      </c>
      <c r="H13982">
        <v>0</v>
      </c>
    </row>
    <row r="13983" spans="4:8" x14ac:dyDescent="0.3">
      <c r="D13983" t="s">
        <v>11712</v>
      </c>
      <c r="E13983" t="s">
        <v>9</v>
      </c>
      <c r="F13983" t="s">
        <v>13118</v>
      </c>
      <c r="G13983" t="s">
        <v>13119</v>
      </c>
      <c r="H13983">
        <v>0</v>
      </c>
    </row>
    <row r="13984" spans="4:8" x14ac:dyDescent="0.3">
      <c r="D13984" t="s">
        <v>11712</v>
      </c>
      <c r="E13984" t="s">
        <v>9</v>
      </c>
      <c r="G13984" t="s">
        <v>13120</v>
      </c>
      <c r="H13984">
        <v>0</v>
      </c>
    </row>
    <row r="13985" spans="4:8" x14ac:dyDescent="0.3">
      <c r="D13985" t="s">
        <v>21</v>
      </c>
      <c r="E13985" t="s">
        <v>9</v>
      </c>
      <c r="G13985" t="s">
        <v>13121</v>
      </c>
      <c r="H13985">
        <v>0</v>
      </c>
    </row>
    <row r="13986" spans="4:8" x14ac:dyDescent="0.3">
      <c r="E13986" t="s">
        <v>9</v>
      </c>
      <c r="G13986" t="s">
        <v>13122</v>
      </c>
      <c r="H13986">
        <v>0</v>
      </c>
    </row>
    <row r="13987" spans="4:8" x14ac:dyDescent="0.3">
      <c r="D13987" t="s">
        <v>13123</v>
      </c>
      <c r="E13987" t="s">
        <v>9</v>
      </c>
      <c r="G13987" t="s">
        <v>13124</v>
      </c>
      <c r="H13987">
        <v>0</v>
      </c>
    </row>
    <row r="13988" spans="4:8" x14ac:dyDescent="0.3">
      <c r="D13988" t="s">
        <v>13125</v>
      </c>
      <c r="E13988" t="s">
        <v>9</v>
      </c>
      <c r="G13988" t="s">
        <v>13126</v>
      </c>
      <c r="H13988">
        <v>0</v>
      </c>
    </row>
    <row r="13989" spans="4:8" x14ac:dyDescent="0.3">
      <c r="D13989" t="s">
        <v>13067</v>
      </c>
      <c r="G13989" t="s">
        <v>13127</v>
      </c>
      <c r="H13989">
        <v>0</v>
      </c>
    </row>
    <row r="13990" spans="4:8" x14ac:dyDescent="0.3">
      <c r="D13990" t="s">
        <v>13128</v>
      </c>
      <c r="E13990" t="s">
        <v>9</v>
      </c>
      <c r="G13990" t="s">
        <v>13129</v>
      </c>
      <c r="H13990">
        <v>0</v>
      </c>
    </row>
    <row r="13991" spans="4:8" x14ac:dyDescent="0.3">
      <c r="D13991" t="s">
        <v>12325</v>
      </c>
      <c r="E13991" t="s">
        <v>9</v>
      </c>
      <c r="G13991" t="s">
        <v>143</v>
      </c>
      <c r="H13991">
        <v>0</v>
      </c>
    </row>
    <row r="13992" spans="4:8" x14ac:dyDescent="0.3">
      <c r="D13992" t="s">
        <v>9</v>
      </c>
      <c r="E13992" t="s">
        <v>13130</v>
      </c>
      <c r="G13992" t="s">
        <v>4240</v>
      </c>
      <c r="H13992">
        <v>0</v>
      </c>
    </row>
    <row r="13993" spans="4:8" x14ac:dyDescent="0.3">
      <c r="D13993" t="s">
        <v>2052</v>
      </c>
      <c r="E13993" t="s">
        <v>9</v>
      </c>
      <c r="G13993" t="s">
        <v>13131</v>
      </c>
      <c r="H13993">
        <v>0</v>
      </c>
    </row>
    <row r="13994" spans="4:8" x14ac:dyDescent="0.3">
      <c r="D13994" t="s">
        <v>2473</v>
      </c>
      <c r="E13994" t="s">
        <v>9</v>
      </c>
      <c r="G13994" t="s">
        <v>13132</v>
      </c>
      <c r="H13994">
        <v>0</v>
      </c>
    </row>
    <row r="13995" spans="4:8" x14ac:dyDescent="0.3">
      <c r="D13995" t="s">
        <v>13133</v>
      </c>
      <c r="E13995" t="s">
        <v>13133</v>
      </c>
      <c r="G13995" t="s">
        <v>13134</v>
      </c>
      <c r="H13995">
        <v>0</v>
      </c>
    </row>
    <row r="13996" spans="4:8" x14ac:dyDescent="0.3">
      <c r="D13996" t="s">
        <v>11873</v>
      </c>
      <c r="E13996" t="s">
        <v>9</v>
      </c>
      <c r="F13996" t="s">
        <v>13135</v>
      </c>
      <c r="G13996" t="s">
        <v>13136</v>
      </c>
      <c r="H13996">
        <v>0</v>
      </c>
    </row>
    <row r="13997" spans="4:8" x14ac:dyDescent="0.3">
      <c r="D13997" t="s">
        <v>13137</v>
      </c>
      <c r="E13997" t="s">
        <v>9</v>
      </c>
      <c r="G13997" t="s">
        <v>12662</v>
      </c>
      <c r="H13997">
        <v>0</v>
      </c>
    </row>
    <row r="13998" spans="4:8" x14ac:dyDescent="0.3">
      <c r="D13998" t="s">
        <v>9</v>
      </c>
      <c r="E13998" t="s">
        <v>13137</v>
      </c>
      <c r="G13998" t="s">
        <v>1349</v>
      </c>
      <c r="H13998">
        <v>0</v>
      </c>
    </row>
    <row r="13999" spans="4:8" x14ac:dyDescent="0.3">
      <c r="E13999" t="s">
        <v>9</v>
      </c>
      <c r="G13999" t="s">
        <v>13138</v>
      </c>
      <c r="H13999">
        <v>0</v>
      </c>
    </row>
    <row r="14000" spans="4:8" x14ac:dyDescent="0.3">
      <c r="D14000" t="s">
        <v>13139</v>
      </c>
      <c r="E14000" t="s">
        <v>9</v>
      </c>
      <c r="G14000" t="s">
        <v>13140</v>
      </c>
      <c r="H14000">
        <v>0</v>
      </c>
    </row>
    <row r="14001" spans="4:8" x14ac:dyDescent="0.3">
      <c r="D14001" t="s">
        <v>13141</v>
      </c>
      <c r="E14001" t="s">
        <v>9</v>
      </c>
      <c r="G14001" t="s">
        <v>3863</v>
      </c>
      <c r="H14001">
        <v>0</v>
      </c>
    </row>
    <row r="14002" spans="4:8" x14ac:dyDescent="0.3">
      <c r="D14002" t="s">
        <v>13142</v>
      </c>
      <c r="E14002" t="s">
        <v>9</v>
      </c>
      <c r="G14002" t="s">
        <v>13143</v>
      </c>
      <c r="H14002">
        <v>0</v>
      </c>
    </row>
    <row r="14003" spans="4:8" x14ac:dyDescent="0.3">
      <c r="D14003" t="s">
        <v>9</v>
      </c>
      <c r="E14003" t="s">
        <v>13144</v>
      </c>
      <c r="F14003" t="s">
        <v>13145</v>
      </c>
      <c r="G14003" t="s">
        <v>13146</v>
      </c>
      <c r="H14003">
        <v>0</v>
      </c>
    </row>
    <row r="14004" spans="4:8" x14ac:dyDescent="0.3">
      <c r="D14004" t="s">
        <v>13144</v>
      </c>
      <c r="E14004" t="s">
        <v>9</v>
      </c>
      <c r="F14004" t="s">
        <v>13145</v>
      </c>
      <c r="G14004" t="s">
        <v>13147</v>
      </c>
      <c r="H14004">
        <v>0</v>
      </c>
    </row>
    <row r="14005" spans="4:8" x14ac:dyDescent="0.3">
      <c r="E14005" t="s">
        <v>9</v>
      </c>
      <c r="G14005" t="s">
        <v>13148</v>
      </c>
      <c r="H14005">
        <v>0</v>
      </c>
    </row>
    <row r="14006" spans="4:8" x14ac:dyDescent="0.3">
      <c r="E14006" t="s">
        <v>9</v>
      </c>
      <c r="G14006" t="s">
        <v>13149</v>
      </c>
      <c r="H14006">
        <v>0</v>
      </c>
    </row>
    <row r="14007" spans="4:8" x14ac:dyDescent="0.3">
      <c r="D14007" t="s">
        <v>8214</v>
      </c>
      <c r="E14007" t="s">
        <v>9</v>
      </c>
      <c r="G14007" t="s">
        <v>13150</v>
      </c>
      <c r="H14007">
        <v>0</v>
      </c>
    </row>
    <row r="14008" spans="4:8" x14ac:dyDescent="0.3">
      <c r="E14008" t="s">
        <v>9</v>
      </c>
      <c r="G14008" t="s">
        <v>6780</v>
      </c>
      <c r="H14008">
        <v>0</v>
      </c>
    </row>
    <row r="14009" spans="4:8" x14ac:dyDescent="0.3">
      <c r="E14009" t="s">
        <v>9</v>
      </c>
      <c r="G14009" t="s">
        <v>390</v>
      </c>
      <c r="H14009">
        <v>0</v>
      </c>
    </row>
    <row r="14010" spans="4:8" x14ac:dyDescent="0.3">
      <c r="E14010" t="s">
        <v>9</v>
      </c>
      <c r="G14010" t="s">
        <v>13151</v>
      </c>
      <c r="H14010">
        <v>0</v>
      </c>
    </row>
    <row r="14011" spans="4:8" x14ac:dyDescent="0.3">
      <c r="E14011" t="s">
        <v>9</v>
      </c>
      <c r="G14011" t="s">
        <v>13152</v>
      </c>
      <c r="H14011">
        <v>0</v>
      </c>
    </row>
    <row r="14012" spans="4:8" x14ac:dyDescent="0.3">
      <c r="E14012" t="s">
        <v>9</v>
      </c>
      <c r="G14012" t="s">
        <v>13153</v>
      </c>
      <c r="H14012">
        <v>0</v>
      </c>
    </row>
    <row r="14013" spans="4:8" x14ac:dyDescent="0.3">
      <c r="D14013" t="s">
        <v>9</v>
      </c>
      <c r="E14013" t="s">
        <v>13154</v>
      </c>
      <c r="G14013" t="s">
        <v>13155</v>
      </c>
      <c r="H14013">
        <v>0</v>
      </c>
    </row>
    <row r="14014" spans="4:8" x14ac:dyDescent="0.3">
      <c r="D14014" t="s">
        <v>13154</v>
      </c>
      <c r="E14014" t="s">
        <v>9</v>
      </c>
      <c r="G14014" t="s">
        <v>13156</v>
      </c>
      <c r="H14014">
        <v>0</v>
      </c>
    </row>
    <row r="14015" spans="4:8" x14ac:dyDescent="0.3">
      <c r="E14015" t="s">
        <v>9</v>
      </c>
      <c r="G14015" t="s">
        <v>9166</v>
      </c>
      <c r="H14015">
        <v>0</v>
      </c>
    </row>
    <row r="14016" spans="4:8" x14ac:dyDescent="0.3">
      <c r="D14016" t="s">
        <v>13157</v>
      </c>
      <c r="E14016" t="s">
        <v>9</v>
      </c>
      <c r="G14016" t="s">
        <v>13158</v>
      </c>
      <c r="H14016">
        <v>0</v>
      </c>
    </row>
    <row r="14017" spans="4:8" x14ac:dyDescent="0.3">
      <c r="E14017" t="s">
        <v>9</v>
      </c>
      <c r="G14017" t="s">
        <v>13159</v>
      </c>
      <c r="H14017">
        <v>0</v>
      </c>
    </row>
    <row r="14018" spans="4:8" x14ac:dyDescent="0.3">
      <c r="D14018" t="s">
        <v>8795</v>
      </c>
      <c r="E14018" t="s">
        <v>9</v>
      </c>
      <c r="G14018" t="s">
        <v>8796</v>
      </c>
      <c r="H14018">
        <v>0</v>
      </c>
    </row>
    <row r="14019" spans="4:8" x14ac:dyDescent="0.3">
      <c r="D14019" t="s">
        <v>9</v>
      </c>
      <c r="E14019" t="s">
        <v>13160</v>
      </c>
      <c r="G14019" t="s">
        <v>1357</v>
      </c>
      <c r="H14019">
        <v>0</v>
      </c>
    </row>
    <row r="14020" spans="4:8" x14ac:dyDescent="0.3">
      <c r="E14020" t="s">
        <v>9</v>
      </c>
      <c r="G14020" t="s">
        <v>13161</v>
      </c>
      <c r="H14020">
        <v>0</v>
      </c>
    </row>
    <row r="14021" spans="4:8" x14ac:dyDescent="0.3">
      <c r="E14021" t="s">
        <v>9</v>
      </c>
      <c r="G14021" t="s">
        <v>9849</v>
      </c>
      <c r="H14021">
        <v>0</v>
      </c>
    </row>
    <row r="14022" spans="4:8" x14ac:dyDescent="0.3">
      <c r="D14022" t="s">
        <v>13162</v>
      </c>
      <c r="E14022" t="s">
        <v>9</v>
      </c>
      <c r="G14022" t="s">
        <v>13163</v>
      </c>
      <c r="H14022">
        <v>0</v>
      </c>
    </row>
    <row r="14023" spans="4:8" x14ac:dyDescent="0.3">
      <c r="E14023" t="s">
        <v>9</v>
      </c>
      <c r="G14023" t="s">
        <v>13164</v>
      </c>
      <c r="H14023">
        <v>0</v>
      </c>
    </row>
    <row r="14024" spans="4:8" x14ac:dyDescent="0.3">
      <c r="D14024" t="s">
        <v>13165</v>
      </c>
      <c r="E14024" t="s">
        <v>13166</v>
      </c>
      <c r="G14024" t="s">
        <v>13167</v>
      </c>
      <c r="H14024">
        <v>0</v>
      </c>
    </row>
    <row r="14025" spans="4:8" x14ac:dyDescent="0.3">
      <c r="D14025" t="s">
        <v>12808</v>
      </c>
      <c r="E14025" t="s">
        <v>9</v>
      </c>
      <c r="G14025" t="s">
        <v>13168</v>
      </c>
      <c r="H14025">
        <v>0</v>
      </c>
    </row>
    <row r="14026" spans="4:8" x14ac:dyDescent="0.3">
      <c r="D14026" t="s">
        <v>13169</v>
      </c>
      <c r="E14026" t="s">
        <v>9</v>
      </c>
      <c r="G14026" t="s">
        <v>13170</v>
      </c>
      <c r="H14026">
        <v>0</v>
      </c>
    </row>
    <row r="14027" spans="4:8" x14ac:dyDescent="0.3">
      <c r="D14027" t="s">
        <v>13171</v>
      </c>
      <c r="E14027" t="s">
        <v>9</v>
      </c>
      <c r="G14027" t="s">
        <v>13172</v>
      </c>
      <c r="H14027">
        <v>0</v>
      </c>
    </row>
    <row r="14028" spans="4:8" x14ac:dyDescent="0.3">
      <c r="E14028" t="s">
        <v>9</v>
      </c>
      <c r="G14028" t="s">
        <v>13173</v>
      </c>
      <c r="H14028">
        <v>0</v>
      </c>
    </row>
    <row r="14029" spans="4:8" x14ac:dyDescent="0.3">
      <c r="D14029" t="s">
        <v>13174</v>
      </c>
      <c r="E14029" t="s">
        <v>9</v>
      </c>
      <c r="G14029" t="s">
        <v>13175</v>
      </c>
      <c r="H14029">
        <v>0</v>
      </c>
    </row>
    <row r="14030" spans="4:8" x14ac:dyDescent="0.3">
      <c r="E14030" t="s">
        <v>9</v>
      </c>
      <c r="G14030" t="s">
        <v>13176</v>
      </c>
      <c r="H14030">
        <v>0</v>
      </c>
    </row>
    <row r="14031" spans="4:8" x14ac:dyDescent="0.3">
      <c r="E14031" t="s">
        <v>9</v>
      </c>
      <c r="G14031" t="s">
        <v>13177</v>
      </c>
      <c r="H14031">
        <v>0</v>
      </c>
    </row>
    <row r="14032" spans="4:8" x14ac:dyDescent="0.3">
      <c r="D14032" t="s">
        <v>13178</v>
      </c>
      <c r="E14032" t="s">
        <v>9</v>
      </c>
      <c r="G14032" t="s">
        <v>13179</v>
      </c>
      <c r="H14032">
        <v>0</v>
      </c>
    </row>
    <row r="14033" spans="4:8" x14ac:dyDescent="0.3">
      <c r="E14033" t="s">
        <v>9</v>
      </c>
      <c r="G14033" t="s">
        <v>13180</v>
      </c>
      <c r="H14033">
        <v>0</v>
      </c>
    </row>
    <row r="14034" spans="4:8" x14ac:dyDescent="0.3">
      <c r="D14034" t="s">
        <v>13181</v>
      </c>
      <c r="E14034" t="s">
        <v>13182</v>
      </c>
      <c r="F14034" t="s">
        <v>13183</v>
      </c>
      <c r="G14034" t="s">
        <v>13184</v>
      </c>
      <c r="H14034">
        <v>0</v>
      </c>
    </row>
    <row r="14035" spans="4:8" x14ac:dyDescent="0.3">
      <c r="D14035" t="s">
        <v>7157</v>
      </c>
      <c r="E14035" t="s">
        <v>9</v>
      </c>
      <c r="G14035" t="s">
        <v>13185</v>
      </c>
      <c r="H14035">
        <v>0</v>
      </c>
    </row>
    <row r="14036" spans="4:8" x14ac:dyDescent="0.3">
      <c r="E14036" t="s">
        <v>9</v>
      </c>
      <c r="G14036" t="s">
        <v>13186</v>
      </c>
      <c r="H14036">
        <v>0</v>
      </c>
    </row>
    <row r="14037" spans="4:8" x14ac:dyDescent="0.3">
      <c r="E14037" t="s">
        <v>9</v>
      </c>
      <c r="G14037" t="s">
        <v>13187</v>
      </c>
      <c r="H14037">
        <v>0</v>
      </c>
    </row>
    <row r="14038" spans="4:8" x14ac:dyDescent="0.3">
      <c r="D14038" t="s">
        <v>9</v>
      </c>
      <c r="E14038" t="s">
        <v>13188</v>
      </c>
      <c r="G14038" t="s">
        <v>4240</v>
      </c>
      <c r="H14038">
        <v>0</v>
      </c>
    </row>
    <row r="14039" spans="4:8" x14ac:dyDescent="0.3">
      <c r="D14039" t="s">
        <v>5935</v>
      </c>
      <c r="E14039" t="s">
        <v>9</v>
      </c>
      <c r="G14039" t="s">
        <v>5936</v>
      </c>
      <c r="H14039">
        <v>0</v>
      </c>
    </row>
    <row r="14040" spans="4:8" x14ac:dyDescent="0.3">
      <c r="D14040" t="s">
        <v>13189</v>
      </c>
      <c r="E14040" t="s">
        <v>9</v>
      </c>
      <c r="G14040" t="s">
        <v>13022</v>
      </c>
      <c r="H14040">
        <v>0</v>
      </c>
    </row>
    <row r="14041" spans="4:8" x14ac:dyDescent="0.3">
      <c r="D14041" t="s">
        <v>9</v>
      </c>
      <c r="E14041" t="s">
        <v>13190</v>
      </c>
      <c r="G14041" t="s">
        <v>12442</v>
      </c>
      <c r="H14041">
        <v>0</v>
      </c>
    </row>
    <row r="14042" spans="4:8" x14ac:dyDescent="0.3">
      <c r="D14042" t="s">
        <v>9</v>
      </c>
      <c r="E14042" t="s">
        <v>13189</v>
      </c>
      <c r="G14042" t="s">
        <v>12442</v>
      </c>
      <c r="H14042">
        <v>0</v>
      </c>
    </row>
    <row r="14043" spans="4:8" x14ac:dyDescent="0.3">
      <c r="D14043" t="s">
        <v>9</v>
      </c>
      <c r="E14043" t="s">
        <v>13191</v>
      </c>
      <c r="G14043" t="s">
        <v>1348</v>
      </c>
      <c r="H14043">
        <v>0</v>
      </c>
    </row>
    <row r="14044" spans="4:8" x14ac:dyDescent="0.3">
      <c r="D14044" t="s">
        <v>13191</v>
      </c>
      <c r="E14044" t="s">
        <v>9</v>
      </c>
      <c r="G14044" t="s">
        <v>13192</v>
      </c>
      <c r="H14044">
        <v>0</v>
      </c>
    </row>
    <row r="14045" spans="4:8" x14ac:dyDescent="0.3">
      <c r="D14045" t="s">
        <v>9</v>
      </c>
      <c r="E14045" t="s">
        <v>13191</v>
      </c>
      <c r="G14045" t="s">
        <v>1349</v>
      </c>
      <c r="H14045">
        <v>0</v>
      </c>
    </row>
    <row r="14046" spans="4:8" x14ac:dyDescent="0.3">
      <c r="D14046" t="s">
        <v>13193</v>
      </c>
      <c r="E14046" t="s">
        <v>9</v>
      </c>
      <c r="G14046" t="s">
        <v>13194</v>
      </c>
      <c r="H14046">
        <v>0</v>
      </c>
    </row>
    <row r="14047" spans="4:8" x14ac:dyDescent="0.3">
      <c r="D14047" t="s">
        <v>9</v>
      </c>
      <c r="E14047" t="s">
        <v>13195</v>
      </c>
      <c r="G14047" t="s">
        <v>4240</v>
      </c>
      <c r="H14047">
        <v>0</v>
      </c>
    </row>
    <row r="14048" spans="4:8" x14ac:dyDescent="0.3">
      <c r="D14048" t="s">
        <v>118</v>
      </c>
      <c r="E14048" t="s">
        <v>9</v>
      </c>
      <c r="G14048" t="s">
        <v>119</v>
      </c>
      <c r="H14048">
        <v>0</v>
      </c>
    </row>
    <row r="14049" spans="4:8" x14ac:dyDescent="0.3">
      <c r="D14049" t="s">
        <v>4885</v>
      </c>
      <c r="E14049" t="s">
        <v>9</v>
      </c>
      <c r="G14049" t="s">
        <v>13196</v>
      </c>
      <c r="H14049">
        <v>0</v>
      </c>
    </row>
    <row r="14050" spans="4:8" x14ac:dyDescent="0.3">
      <c r="D14050" t="s">
        <v>13197</v>
      </c>
      <c r="E14050" t="s">
        <v>9</v>
      </c>
      <c r="G14050" t="s">
        <v>13198</v>
      </c>
      <c r="H14050">
        <v>0</v>
      </c>
    </row>
    <row r="14051" spans="4:8" x14ac:dyDescent="0.3">
      <c r="D14051" t="s">
        <v>13197</v>
      </c>
      <c r="E14051" t="s">
        <v>9</v>
      </c>
      <c r="G14051" t="s">
        <v>13198</v>
      </c>
      <c r="H14051">
        <v>0</v>
      </c>
    </row>
    <row r="14052" spans="4:8" x14ac:dyDescent="0.3">
      <c r="D14052" t="s">
        <v>60</v>
      </c>
      <c r="E14052" t="s">
        <v>9</v>
      </c>
      <c r="G14052" t="s">
        <v>13199</v>
      </c>
      <c r="H14052">
        <v>0</v>
      </c>
    </row>
    <row r="14053" spans="4:8" x14ac:dyDescent="0.3">
      <c r="D14053" t="s">
        <v>13200</v>
      </c>
      <c r="E14053" t="s">
        <v>13201</v>
      </c>
      <c r="G14053" t="s">
        <v>13202</v>
      </c>
      <c r="H14053">
        <v>0</v>
      </c>
    </row>
    <row r="14054" spans="4:8" x14ac:dyDescent="0.3">
      <c r="D14054" t="s">
        <v>12185</v>
      </c>
      <c r="E14054" t="s">
        <v>9</v>
      </c>
      <c r="G14054" t="s">
        <v>12186</v>
      </c>
      <c r="H14054">
        <v>0</v>
      </c>
    </row>
    <row r="14055" spans="4:8" x14ac:dyDescent="0.3">
      <c r="D14055" t="s">
        <v>13203</v>
      </c>
      <c r="E14055" t="s">
        <v>9</v>
      </c>
      <c r="G14055" t="s">
        <v>13204</v>
      </c>
      <c r="H14055">
        <v>0</v>
      </c>
    </row>
    <row r="14056" spans="4:8" x14ac:dyDescent="0.3">
      <c r="D14056" t="s">
        <v>9</v>
      </c>
      <c r="E14056" t="s">
        <v>13205</v>
      </c>
      <c r="G14056" t="s">
        <v>13206</v>
      </c>
      <c r="H14056">
        <v>0</v>
      </c>
    </row>
    <row r="14057" spans="4:8" x14ac:dyDescent="0.3">
      <c r="D14057" t="s">
        <v>13205</v>
      </c>
      <c r="E14057" t="s">
        <v>9</v>
      </c>
      <c r="G14057" t="s">
        <v>13207</v>
      </c>
      <c r="H14057">
        <v>0</v>
      </c>
    </row>
    <row r="14058" spans="4:8" x14ac:dyDescent="0.3">
      <c r="D14058" t="s">
        <v>13208</v>
      </c>
      <c r="E14058" t="s">
        <v>9</v>
      </c>
      <c r="G14058" t="s">
        <v>13209</v>
      </c>
      <c r="H14058">
        <v>0</v>
      </c>
    </row>
    <row r="14059" spans="4:8" x14ac:dyDescent="0.3">
      <c r="D14059" t="s">
        <v>13210</v>
      </c>
      <c r="E14059" t="s">
        <v>9</v>
      </c>
      <c r="G14059" t="s">
        <v>13211</v>
      </c>
      <c r="H14059">
        <v>0</v>
      </c>
    </row>
    <row r="14060" spans="4:8" x14ac:dyDescent="0.3">
      <c r="D14060" t="s">
        <v>9979</v>
      </c>
      <c r="G14060" t="s">
        <v>13212</v>
      </c>
      <c r="H14060">
        <v>0</v>
      </c>
    </row>
    <row r="14061" spans="4:8" x14ac:dyDescent="0.3">
      <c r="E14061" t="s">
        <v>9</v>
      </c>
      <c r="G14061" t="s">
        <v>13213</v>
      </c>
      <c r="H14061">
        <v>0</v>
      </c>
    </row>
    <row r="14062" spans="4:8" x14ac:dyDescent="0.3">
      <c r="D14062" t="s">
        <v>13214</v>
      </c>
      <c r="E14062" t="s">
        <v>9</v>
      </c>
      <c r="G14062" t="s">
        <v>13215</v>
      </c>
      <c r="H14062">
        <v>0</v>
      </c>
    </row>
    <row r="14063" spans="4:8" x14ac:dyDescent="0.3">
      <c r="E14063" t="s">
        <v>9</v>
      </c>
      <c r="G14063" t="s">
        <v>13216</v>
      </c>
      <c r="H14063">
        <v>0</v>
      </c>
    </row>
    <row r="14064" spans="4:8" x14ac:dyDescent="0.3">
      <c r="D14064" t="s">
        <v>12164</v>
      </c>
      <c r="E14064" t="s">
        <v>9</v>
      </c>
      <c r="G14064" t="s">
        <v>13217</v>
      </c>
      <c r="H14064">
        <v>0</v>
      </c>
    </row>
    <row r="14065" spans="4:8" x14ac:dyDescent="0.3">
      <c r="D14065" t="s">
        <v>8400</v>
      </c>
      <c r="E14065" t="s">
        <v>9</v>
      </c>
      <c r="G14065" t="s">
        <v>13218</v>
      </c>
      <c r="H14065">
        <v>0</v>
      </c>
    </row>
    <row r="14066" spans="4:8" x14ac:dyDescent="0.3">
      <c r="E14066" t="s">
        <v>9</v>
      </c>
      <c r="G14066" t="s">
        <v>516</v>
      </c>
      <c r="H14066">
        <v>0</v>
      </c>
    </row>
    <row r="14067" spans="4:8" x14ac:dyDescent="0.3">
      <c r="D14067" t="s">
        <v>51</v>
      </c>
      <c r="E14067" t="s">
        <v>9</v>
      </c>
      <c r="G14067" t="s">
        <v>13219</v>
      </c>
      <c r="H14067">
        <v>0</v>
      </c>
    </row>
    <row r="14068" spans="4:8" x14ac:dyDescent="0.3">
      <c r="D14068" t="s">
        <v>3725</v>
      </c>
      <c r="E14068" t="s">
        <v>9</v>
      </c>
      <c r="G14068" t="s">
        <v>10102</v>
      </c>
      <c r="H14068">
        <v>0</v>
      </c>
    </row>
    <row r="14069" spans="4:8" x14ac:dyDescent="0.3">
      <c r="D14069" t="s">
        <v>13220</v>
      </c>
      <c r="E14069" t="s">
        <v>9</v>
      </c>
      <c r="G14069" t="s">
        <v>13221</v>
      </c>
      <c r="H14069">
        <v>0</v>
      </c>
    </row>
    <row r="14070" spans="4:8" x14ac:dyDescent="0.3">
      <c r="D14070" t="s">
        <v>11754</v>
      </c>
      <c r="E14070" t="s">
        <v>13222</v>
      </c>
      <c r="F14070" t="s">
        <v>13223</v>
      </c>
      <c r="G14070" t="s">
        <v>13224</v>
      </c>
      <c r="H14070">
        <v>0</v>
      </c>
    </row>
    <row r="14071" spans="4:8" x14ac:dyDescent="0.3">
      <c r="E14071" t="s">
        <v>9</v>
      </c>
      <c r="G14071" t="s">
        <v>13225</v>
      </c>
      <c r="H14071">
        <v>0</v>
      </c>
    </row>
    <row r="14072" spans="4:8" x14ac:dyDescent="0.3">
      <c r="D14072" t="s">
        <v>13226</v>
      </c>
      <c r="E14072" t="s">
        <v>9</v>
      </c>
      <c r="G14072" t="s">
        <v>13227</v>
      </c>
      <c r="H14072">
        <v>0</v>
      </c>
    </row>
    <row r="14073" spans="4:8" x14ac:dyDescent="0.3">
      <c r="D14073" t="s">
        <v>1624</v>
      </c>
      <c r="E14073" t="s">
        <v>9</v>
      </c>
      <c r="G14073" t="s">
        <v>13228</v>
      </c>
      <c r="H14073">
        <v>0</v>
      </c>
    </row>
    <row r="14074" spans="4:8" x14ac:dyDescent="0.3">
      <c r="E14074" t="s">
        <v>9</v>
      </c>
      <c r="G14074" t="s">
        <v>13229</v>
      </c>
      <c r="H14074">
        <v>0</v>
      </c>
    </row>
    <row r="14075" spans="4:8" x14ac:dyDescent="0.3">
      <c r="E14075" t="s">
        <v>9</v>
      </c>
      <c r="G14075" t="s">
        <v>13230</v>
      </c>
      <c r="H14075">
        <v>0</v>
      </c>
    </row>
    <row r="14076" spans="4:8" x14ac:dyDescent="0.3">
      <c r="D14076" t="s">
        <v>3453</v>
      </c>
      <c r="E14076" t="s">
        <v>9</v>
      </c>
      <c r="G14076" t="s">
        <v>5159</v>
      </c>
      <c r="H14076">
        <v>0</v>
      </c>
    </row>
    <row r="14077" spans="4:8" x14ac:dyDescent="0.3">
      <c r="E14077" t="s">
        <v>9</v>
      </c>
      <c r="G14077" t="s">
        <v>13231</v>
      </c>
      <c r="H14077">
        <v>0</v>
      </c>
    </row>
    <row r="14078" spans="4:8" x14ac:dyDescent="0.3">
      <c r="E14078" t="s">
        <v>9</v>
      </c>
      <c r="G14078" t="s">
        <v>13232</v>
      </c>
      <c r="H14078">
        <v>0</v>
      </c>
    </row>
    <row r="14079" spans="4:8" x14ac:dyDescent="0.3">
      <c r="D14079" t="s">
        <v>13233</v>
      </c>
      <c r="E14079" t="s">
        <v>9</v>
      </c>
      <c r="G14079" t="s">
        <v>13234</v>
      </c>
      <c r="H14079">
        <v>0</v>
      </c>
    </row>
    <row r="14080" spans="4:8" x14ac:dyDescent="0.3">
      <c r="E14080" t="s">
        <v>9</v>
      </c>
      <c r="G14080" t="s">
        <v>12703</v>
      </c>
      <c r="H14080">
        <v>0</v>
      </c>
    </row>
    <row r="14081" spans="4:8" x14ac:dyDescent="0.3">
      <c r="D14081" t="s">
        <v>13235</v>
      </c>
      <c r="E14081" t="s">
        <v>9</v>
      </c>
      <c r="G14081" t="s">
        <v>13236</v>
      </c>
      <c r="H14081">
        <v>0</v>
      </c>
    </row>
    <row r="14082" spans="4:8" x14ac:dyDescent="0.3">
      <c r="D14082" t="s">
        <v>13237</v>
      </c>
      <c r="E14082" t="s">
        <v>9</v>
      </c>
      <c r="G14082" t="s">
        <v>13238</v>
      </c>
      <c r="H14082">
        <v>0</v>
      </c>
    </row>
    <row r="14083" spans="4:8" x14ac:dyDescent="0.3">
      <c r="D14083" t="s">
        <v>9</v>
      </c>
      <c r="E14083" t="s">
        <v>13237</v>
      </c>
      <c r="G14083" t="s">
        <v>12442</v>
      </c>
      <c r="H14083">
        <v>0</v>
      </c>
    </row>
    <row r="14084" spans="4:8" x14ac:dyDescent="0.3">
      <c r="D14084" t="s">
        <v>9</v>
      </c>
      <c r="E14084" t="s">
        <v>13239</v>
      </c>
      <c r="G14084" t="s">
        <v>12442</v>
      </c>
      <c r="H14084">
        <v>0</v>
      </c>
    </row>
    <row r="14085" spans="4:8" x14ac:dyDescent="0.3">
      <c r="D14085" t="s">
        <v>9</v>
      </c>
      <c r="E14085" t="s">
        <v>13240</v>
      </c>
      <c r="G14085" t="s">
        <v>12442</v>
      </c>
      <c r="H14085">
        <v>0</v>
      </c>
    </row>
    <row r="14086" spans="4:8" x14ac:dyDescent="0.3">
      <c r="D14086" t="s">
        <v>9</v>
      </c>
      <c r="E14086" t="s">
        <v>13241</v>
      </c>
      <c r="G14086" t="s">
        <v>12442</v>
      </c>
      <c r="H14086">
        <v>0</v>
      </c>
    </row>
    <row r="14087" spans="4:8" x14ac:dyDescent="0.3">
      <c r="D14087" t="s">
        <v>9</v>
      </c>
      <c r="E14087" t="s">
        <v>13242</v>
      </c>
      <c r="G14087" t="s">
        <v>12442</v>
      </c>
      <c r="H14087">
        <v>0</v>
      </c>
    </row>
    <row r="14088" spans="4:8" x14ac:dyDescent="0.3">
      <c r="D14088" t="s">
        <v>9</v>
      </c>
      <c r="E14088" t="s">
        <v>13243</v>
      </c>
      <c r="G14088" t="s">
        <v>1349</v>
      </c>
      <c r="H14088">
        <v>0</v>
      </c>
    </row>
    <row r="14089" spans="4:8" x14ac:dyDescent="0.3">
      <c r="D14089" t="s">
        <v>13244</v>
      </c>
      <c r="E14089" t="s">
        <v>9</v>
      </c>
      <c r="G14089" t="s">
        <v>13245</v>
      </c>
      <c r="H14089">
        <v>0</v>
      </c>
    </row>
    <row r="14090" spans="4:8" x14ac:dyDescent="0.3">
      <c r="D14090" t="s">
        <v>13244</v>
      </c>
      <c r="E14090" t="s">
        <v>9</v>
      </c>
      <c r="G14090" t="s">
        <v>13245</v>
      </c>
      <c r="H14090">
        <v>0</v>
      </c>
    </row>
    <row r="14091" spans="4:8" x14ac:dyDescent="0.3">
      <c r="D14091" t="s">
        <v>13246</v>
      </c>
      <c r="E14091" t="s">
        <v>9</v>
      </c>
      <c r="G14091" t="s">
        <v>8610</v>
      </c>
      <c r="H14091">
        <v>0</v>
      </c>
    </row>
    <row r="14092" spans="4:8" x14ac:dyDescent="0.3">
      <c r="D14092" t="s">
        <v>9994</v>
      </c>
      <c r="E14092" t="s">
        <v>9</v>
      </c>
      <c r="G14092" t="s">
        <v>13247</v>
      </c>
      <c r="H14092">
        <v>0</v>
      </c>
    </row>
    <row r="14093" spans="4:8" x14ac:dyDescent="0.3">
      <c r="E14093" t="s">
        <v>9</v>
      </c>
      <c r="G14093" t="s">
        <v>13248</v>
      </c>
      <c r="H14093">
        <v>0</v>
      </c>
    </row>
    <row r="14094" spans="4:8" x14ac:dyDescent="0.3">
      <c r="D14094" t="s">
        <v>11844</v>
      </c>
      <c r="E14094" t="s">
        <v>9</v>
      </c>
      <c r="G14094" t="s">
        <v>13249</v>
      </c>
      <c r="H14094">
        <v>0</v>
      </c>
    </row>
    <row r="14095" spans="4:8" x14ac:dyDescent="0.3">
      <c r="E14095" t="s">
        <v>9</v>
      </c>
      <c r="G14095" t="s">
        <v>13250</v>
      </c>
      <c r="H14095">
        <v>0</v>
      </c>
    </row>
    <row r="14096" spans="4:8" x14ac:dyDescent="0.3">
      <c r="D14096" t="s">
        <v>3063</v>
      </c>
      <c r="E14096" t="s">
        <v>9</v>
      </c>
      <c r="G14096" t="s">
        <v>13251</v>
      </c>
      <c r="H14096">
        <v>0</v>
      </c>
    </row>
    <row r="14097" spans="4:8" x14ac:dyDescent="0.3">
      <c r="D14097" t="s">
        <v>5638</v>
      </c>
      <c r="E14097" t="s">
        <v>9</v>
      </c>
      <c r="G14097" t="s">
        <v>13252</v>
      </c>
      <c r="H14097">
        <v>0</v>
      </c>
    </row>
    <row r="14098" spans="4:8" x14ac:dyDescent="0.3">
      <c r="D14098" t="s">
        <v>11629</v>
      </c>
      <c r="E14098" t="s">
        <v>11629</v>
      </c>
      <c r="F14098" t="s">
        <v>13253</v>
      </c>
      <c r="G14098" t="s">
        <v>13254</v>
      </c>
      <c r="H14098">
        <v>0</v>
      </c>
    </row>
    <row r="14099" spans="4:8" x14ac:dyDescent="0.3">
      <c r="E14099" t="s">
        <v>9</v>
      </c>
      <c r="G14099" t="s">
        <v>13255</v>
      </c>
      <c r="H14099">
        <v>0</v>
      </c>
    </row>
    <row r="14100" spans="4:8" x14ac:dyDescent="0.3">
      <c r="D14100" t="s">
        <v>1003</v>
      </c>
      <c r="E14100" t="s">
        <v>9</v>
      </c>
      <c r="G14100" t="s">
        <v>13256</v>
      </c>
      <c r="H14100">
        <v>0</v>
      </c>
    </row>
    <row r="14101" spans="4:8" x14ac:dyDescent="0.3">
      <c r="D14101" t="s">
        <v>9</v>
      </c>
      <c r="E14101" t="s">
        <v>13257</v>
      </c>
      <c r="G14101" t="s">
        <v>13258</v>
      </c>
      <c r="H14101">
        <v>0</v>
      </c>
    </row>
    <row r="14102" spans="4:8" x14ac:dyDescent="0.3">
      <c r="D14102" t="s">
        <v>13257</v>
      </c>
      <c r="E14102" t="s">
        <v>9</v>
      </c>
      <c r="G14102" t="s">
        <v>13259</v>
      </c>
      <c r="H14102">
        <v>0</v>
      </c>
    </row>
    <row r="14103" spans="4:8" x14ac:dyDescent="0.3">
      <c r="E14103" t="s">
        <v>9</v>
      </c>
      <c r="G14103" t="s">
        <v>8852</v>
      </c>
      <c r="H14103">
        <v>0</v>
      </c>
    </row>
    <row r="14104" spans="4:8" x14ac:dyDescent="0.3">
      <c r="E14104" t="s">
        <v>9</v>
      </c>
      <c r="G14104" t="s">
        <v>13260</v>
      </c>
      <c r="H14104">
        <v>0</v>
      </c>
    </row>
    <row r="14105" spans="4:8" x14ac:dyDescent="0.3">
      <c r="E14105" t="s">
        <v>9</v>
      </c>
      <c r="G14105" t="s">
        <v>13261</v>
      </c>
      <c r="H14105">
        <v>0</v>
      </c>
    </row>
    <row r="14106" spans="4:8" x14ac:dyDescent="0.3">
      <c r="D14106" t="s">
        <v>21</v>
      </c>
      <c r="E14106" t="s">
        <v>9</v>
      </c>
      <c r="G14106" t="s">
        <v>13262</v>
      </c>
      <c r="H14106">
        <v>0</v>
      </c>
    </row>
    <row r="14107" spans="4:8" x14ac:dyDescent="0.3">
      <c r="D14107" t="s">
        <v>13263</v>
      </c>
      <c r="E14107" t="s">
        <v>9</v>
      </c>
      <c r="G14107" t="s">
        <v>13264</v>
      </c>
      <c r="H14107">
        <v>0</v>
      </c>
    </row>
    <row r="14108" spans="4:8" x14ac:dyDescent="0.3">
      <c r="D14108" t="s">
        <v>12896</v>
      </c>
      <c r="E14108" t="s">
        <v>9</v>
      </c>
      <c r="G14108" t="s">
        <v>13265</v>
      </c>
      <c r="H14108">
        <v>0</v>
      </c>
    </row>
    <row r="14109" spans="4:8" x14ac:dyDescent="0.3">
      <c r="D14109" t="s">
        <v>13266</v>
      </c>
      <c r="E14109" t="s">
        <v>9</v>
      </c>
      <c r="G14109" t="s">
        <v>13267</v>
      </c>
      <c r="H14109">
        <v>0</v>
      </c>
    </row>
    <row r="14110" spans="4:8" x14ac:dyDescent="0.3">
      <c r="D14110" t="s">
        <v>12982</v>
      </c>
      <c r="E14110" t="s">
        <v>9</v>
      </c>
      <c r="G14110" t="s">
        <v>13268</v>
      </c>
      <c r="H14110">
        <v>0</v>
      </c>
    </row>
    <row r="14111" spans="4:8" x14ac:dyDescent="0.3">
      <c r="E14111" t="s">
        <v>9</v>
      </c>
      <c r="G14111" t="s">
        <v>13269</v>
      </c>
      <c r="H14111">
        <v>0</v>
      </c>
    </row>
    <row r="14112" spans="4:8" x14ac:dyDescent="0.3">
      <c r="D14112" t="s">
        <v>9</v>
      </c>
      <c r="E14112" t="s">
        <v>13270</v>
      </c>
      <c r="G14112" t="s">
        <v>13271</v>
      </c>
      <c r="H14112">
        <v>0</v>
      </c>
    </row>
    <row r="14113" spans="4:8" x14ac:dyDescent="0.3">
      <c r="D14113" t="s">
        <v>13270</v>
      </c>
      <c r="E14113" t="s">
        <v>9</v>
      </c>
      <c r="G14113" t="s">
        <v>13272</v>
      </c>
      <c r="H14113">
        <v>0</v>
      </c>
    </row>
    <row r="14114" spans="4:8" x14ac:dyDescent="0.3">
      <c r="D14114" t="s">
        <v>13067</v>
      </c>
      <c r="E14114" t="s">
        <v>12804</v>
      </c>
      <c r="F14114" t="s">
        <v>13273</v>
      </c>
      <c r="G14114" t="s">
        <v>13274</v>
      </c>
      <c r="H14114">
        <v>0</v>
      </c>
    </row>
    <row r="14115" spans="4:8" x14ac:dyDescent="0.3">
      <c r="E14115" t="s">
        <v>9</v>
      </c>
      <c r="G14115" t="s">
        <v>7910</v>
      </c>
      <c r="H14115">
        <v>0</v>
      </c>
    </row>
    <row r="14116" spans="4:8" x14ac:dyDescent="0.3">
      <c r="E14116" t="s">
        <v>9</v>
      </c>
      <c r="G14116" t="s">
        <v>7910</v>
      </c>
      <c r="H14116">
        <v>0</v>
      </c>
    </row>
    <row r="14117" spans="4:8" x14ac:dyDescent="0.3">
      <c r="D14117" t="s">
        <v>668</v>
      </c>
      <c r="E14117" t="s">
        <v>9</v>
      </c>
      <c r="G14117" t="s">
        <v>13275</v>
      </c>
      <c r="H14117">
        <v>0</v>
      </c>
    </row>
    <row r="14118" spans="4:8" x14ac:dyDescent="0.3">
      <c r="D14118" t="s">
        <v>9</v>
      </c>
      <c r="E14118" t="s">
        <v>13276</v>
      </c>
      <c r="G14118" t="s">
        <v>1349</v>
      </c>
      <c r="H14118">
        <v>0</v>
      </c>
    </row>
    <row r="14119" spans="4:8" x14ac:dyDescent="0.3">
      <c r="D14119" t="s">
        <v>12229</v>
      </c>
      <c r="E14119" t="s">
        <v>9</v>
      </c>
      <c r="G14119" t="s">
        <v>13277</v>
      </c>
      <c r="H14119">
        <v>0</v>
      </c>
    </row>
    <row r="14120" spans="4:8" x14ac:dyDescent="0.3">
      <c r="E14120" t="s">
        <v>9</v>
      </c>
      <c r="G14120" t="s">
        <v>13278</v>
      </c>
      <c r="H14120">
        <v>0</v>
      </c>
    </row>
    <row r="14121" spans="4:8" x14ac:dyDescent="0.3">
      <c r="D14121" t="s">
        <v>13279</v>
      </c>
      <c r="E14121" t="s">
        <v>9</v>
      </c>
      <c r="G14121" t="s">
        <v>13280</v>
      </c>
      <c r="H14121">
        <v>0</v>
      </c>
    </row>
    <row r="14122" spans="4:8" x14ac:dyDescent="0.3">
      <c r="E14122" t="s">
        <v>9</v>
      </c>
      <c r="G14122" t="s">
        <v>13281</v>
      </c>
      <c r="H14122">
        <v>0</v>
      </c>
    </row>
    <row r="14123" spans="4:8" x14ac:dyDescent="0.3">
      <c r="D14123" t="s">
        <v>3457</v>
      </c>
      <c r="G14123" t="s">
        <v>13282</v>
      </c>
      <c r="H14123">
        <v>0</v>
      </c>
    </row>
    <row r="14124" spans="4:8" x14ac:dyDescent="0.3">
      <c r="D14124" t="s">
        <v>5107</v>
      </c>
      <c r="E14124" t="s">
        <v>9</v>
      </c>
      <c r="G14124" t="s">
        <v>13283</v>
      </c>
      <c r="H14124">
        <v>0</v>
      </c>
    </row>
    <row r="14125" spans="4:8" x14ac:dyDescent="0.3">
      <c r="E14125" t="s">
        <v>9</v>
      </c>
      <c r="G14125" t="s">
        <v>13284</v>
      </c>
      <c r="H14125">
        <v>0</v>
      </c>
    </row>
    <row r="14126" spans="4:8" x14ac:dyDescent="0.3">
      <c r="E14126" t="s">
        <v>9</v>
      </c>
      <c r="G14126" t="s">
        <v>12337</v>
      </c>
      <c r="H14126">
        <v>0</v>
      </c>
    </row>
    <row r="14127" spans="4:8" x14ac:dyDescent="0.3">
      <c r="D14127" t="s">
        <v>9824</v>
      </c>
      <c r="E14127" t="s">
        <v>9</v>
      </c>
      <c r="G14127" t="s">
        <v>1348</v>
      </c>
      <c r="H14127">
        <v>0</v>
      </c>
    </row>
    <row r="14128" spans="4:8" x14ac:dyDescent="0.3">
      <c r="D14128" t="s">
        <v>9</v>
      </c>
      <c r="E14128" t="s">
        <v>9824</v>
      </c>
      <c r="G14128" t="s">
        <v>1349</v>
      </c>
      <c r="H14128">
        <v>0</v>
      </c>
    </row>
    <row r="14129" spans="4:8" x14ac:dyDescent="0.3">
      <c r="E14129" t="s">
        <v>9</v>
      </c>
      <c r="G14129" t="s">
        <v>13285</v>
      </c>
      <c r="H14129">
        <v>0</v>
      </c>
    </row>
    <row r="14130" spans="4:8" x14ac:dyDescent="0.3">
      <c r="E14130" t="s">
        <v>9</v>
      </c>
      <c r="G14130" t="s">
        <v>12514</v>
      </c>
      <c r="H14130">
        <v>0</v>
      </c>
    </row>
    <row r="14131" spans="4:8" x14ac:dyDescent="0.3">
      <c r="D14131" t="s">
        <v>13286</v>
      </c>
      <c r="E14131" t="s">
        <v>9</v>
      </c>
      <c r="G14131" t="s">
        <v>13287</v>
      </c>
      <c r="H14131">
        <v>0</v>
      </c>
    </row>
    <row r="14132" spans="4:8" x14ac:dyDescent="0.3">
      <c r="E14132" t="s">
        <v>9</v>
      </c>
      <c r="G14132" t="s">
        <v>13288</v>
      </c>
      <c r="H14132">
        <v>0</v>
      </c>
    </row>
    <row r="14133" spans="4:8" x14ac:dyDescent="0.3">
      <c r="D14133" t="s">
        <v>13289</v>
      </c>
      <c r="E14133" t="s">
        <v>9</v>
      </c>
      <c r="G14133" t="s">
        <v>13290</v>
      </c>
      <c r="H14133">
        <v>0</v>
      </c>
    </row>
    <row r="14134" spans="4:8" x14ac:dyDescent="0.3">
      <c r="E14134" t="s">
        <v>9</v>
      </c>
      <c r="G14134" t="s">
        <v>13291</v>
      </c>
      <c r="H14134">
        <v>0</v>
      </c>
    </row>
    <row r="14135" spans="4:8" x14ac:dyDescent="0.3">
      <c r="E14135" t="s">
        <v>9</v>
      </c>
      <c r="G14135" t="s">
        <v>1565</v>
      </c>
      <c r="H14135">
        <v>0</v>
      </c>
    </row>
    <row r="14136" spans="4:8" x14ac:dyDescent="0.3">
      <c r="E14136" t="s">
        <v>9</v>
      </c>
      <c r="G14136" t="s">
        <v>13292</v>
      </c>
      <c r="H14136">
        <v>0</v>
      </c>
    </row>
    <row r="14137" spans="4:8" x14ac:dyDescent="0.3">
      <c r="E14137" t="s">
        <v>9</v>
      </c>
      <c r="G14137" t="s">
        <v>13293</v>
      </c>
      <c r="H14137">
        <v>0</v>
      </c>
    </row>
    <row r="14138" spans="4:8" x14ac:dyDescent="0.3">
      <c r="E14138" t="s">
        <v>9</v>
      </c>
      <c r="G14138" t="s">
        <v>13117</v>
      </c>
      <c r="H14138">
        <v>0</v>
      </c>
    </row>
    <row r="14139" spans="4:8" x14ac:dyDescent="0.3">
      <c r="E14139" t="s">
        <v>9</v>
      </c>
      <c r="G14139" t="s">
        <v>11749</v>
      </c>
      <c r="H14139">
        <v>0</v>
      </c>
    </row>
    <row r="14140" spans="4:8" x14ac:dyDescent="0.3">
      <c r="D14140" t="s">
        <v>13294</v>
      </c>
      <c r="E14140" t="s">
        <v>9</v>
      </c>
      <c r="G14140" t="s">
        <v>13295</v>
      </c>
      <c r="H14140">
        <v>0</v>
      </c>
    </row>
    <row r="14141" spans="4:8" x14ac:dyDescent="0.3">
      <c r="E14141" t="s">
        <v>9</v>
      </c>
      <c r="G14141" t="s">
        <v>13296</v>
      </c>
      <c r="H14141">
        <v>0</v>
      </c>
    </row>
    <row r="14142" spans="4:8" x14ac:dyDescent="0.3">
      <c r="E14142" t="s">
        <v>9</v>
      </c>
      <c r="G14142" t="s">
        <v>13296</v>
      </c>
      <c r="H14142">
        <v>0</v>
      </c>
    </row>
    <row r="14143" spans="4:8" x14ac:dyDescent="0.3">
      <c r="D14143" t="s">
        <v>9</v>
      </c>
      <c r="E14143" t="s">
        <v>13297</v>
      </c>
      <c r="G14143" t="s">
        <v>12442</v>
      </c>
      <c r="H14143">
        <v>0</v>
      </c>
    </row>
    <row r="14144" spans="4:8" x14ac:dyDescent="0.3">
      <c r="D14144" t="s">
        <v>9</v>
      </c>
      <c r="E14144" t="s">
        <v>13298</v>
      </c>
      <c r="G14144" t="s">
        <v>1349</v>
      </c>
      <c r="H14144">
        <v>0</v>
      </c>
    </row>
    <row r="14145" spans="4:8" x14ac:dyDescent="0.3">
      <c r="E14145" t="s">
        <v>9</v>
      </c>
      <c r="G14145" t="s">
        <v>13299</v>
      </c>
      <c r="H14145">
        <v>0</v>
      </c>
    </row>
    <row r="14146" spans="4:8" x14ac:dyDescent="0.3">
      <c r="D14146" t="s">
        <v>13244</v>
      </c>
      <c r="E14146" t="s">
        <v>9</v>
      </c>
      <c r="G14146" t="s">
        <v>13300</v>
      </c>
      <c r="H14146">
        <v>0</v>
      </c>
    </row>
    <row r="14147" spans="4:8" x14ac:dyDescent="0.3">
      <c r="D14147" t="s">
        <v>13301</v>
      </c>
      <c r="E14147" t="s">
        <v>9</v>
      </c>
      <c r="G14147" t="s">
        <v>1348</v>
      </c>
      <c r="H14147">
        <v>0</v>
      </c>
    </row>
    <row r="14148" spans="4:8" x14ac:dyDescent="0.3">
      <c r="D14148" t="s">
        <v>9</v>
      </c>
      <c r="E14148" t="s">
        <v>13301</v>
      </c>
      <c r="G14148" t="s">
        <v>1348</v>
      </c>
      <c r="H14148">
        <v>0</v>
      </c>
    </row>
    <row r="14149" spans="4:8" x14ac:dyDescent="0.3">
      <c r="D14149" t="s">
        <v>13301</v>
      </c>
      <c r="E14149" t="s">
        <v>9</v>
      </c>
      <c r="G14149" t="s">
        <v>1348</v>
      </c>
      <c r="H14149">
        <v>0</v>
      </c>
    </row>
    <row r="14150" spans="4:8" x14ac:dyDescent="0.3">
      <c r="D14150" t="s">
        <v>13301</v>
      </c>
      <c r="E14150" t="s">
        <v>9</v>
      </c>
      <c r="G14150" t="s">
        <v>1348</v>
      </c>
      <c r="H14150">
        <v>0</v>
      </c>
    </row>
    <row r="14151" spans="4:8" x14ac:dyDescent="0.3">
      <c r="D14151" t="s">
        <v>9</v>
      </c>
      <c r="E14151" t="s">
        <v>13302</v>
      </c>
      <c r="G14151" t="s">
        <v>1349</v>
      </c>
      <c r="H14151">
        <v>0</v>
      </c>
    </row>
    <row r="14152" spans="4:8" x14ac:dyDescent="0.3">
      <c r="D14152" t="s">
        <v>13303</v>
      </c>
      <c r="E14152" t="s">
        <v>9</v>
      </c>
      <c r="G14152" t="s">
        <v>13304</v>
      </c>
      <c r="H14152">
        <v>0</v>
      </c>
    </row>
    <row r="14153" spans="4:8" x14ac:dyDescent="0.3">
      <c r="E14153" t="s">
        <v>9</v>
      </c>
      <c r="G14153" t="s">
        <v>13305</v>
      </c>
      <c r="H14153">
        <v>0</v>
      </c>
    </row>
    <row r="14154" spans="4:8" x14ac:dyDescent="0.3">
      <c r="D14154" t="s">
        <v>13306</v>
      </c>
      <c r="E14154" t="s">
        <v>9</v>
      </c>
      <c r="G14154" t="s">
        <v>13307</v>
      </c>
      <c r="H14154">
        <v>0</v>
      </c>
    </row>
    <row r="14155" spans="4:8" x14ac:dyDescent="0.3">
      <c r="E14155" t="s">
        <v>9</v>
      </c>
      <c r="G14155" t="s">
        <v>13308</v>
      </c>
      <c r="H14155">
        <v>0</v>
      </c>
    </row>
    <row r="14156" spans="4:8" x14ac:dyDescent="0.3">
      <c r="D14156" t="s">
        <v>13309</v>
      </c>
      <c r="E14156" t="s">
        <v>9</v>
      </c>
      <c r="G14156" t="s">
        <v>13310</v>
      </c>
      <c r="H14156">
        <v>0</v>
      </c>
    </row>
    <row r="14157" spans="4:8" x14ac:dyDescent="0.3">
      <c r="E14157" t="s">
        <v>9</v>
      </c>
      <c r="G14157" t="s">
        <v>13311</v>
      </c>
      <c r="H14157">
        <v>0</v>
      </c>
    </row>
    <row r="14158" spans="4:8" x14ac:dyDescent="0.3">
      <c r="D14158" t="s">
        <v>4885</v>
      </c>
      <c r="E14158" t="s">
        <v>9</v>
      </c>
      <c r="G14158" t="s">
        <v>13312</v>
      </c>
      <c r="H14158">
        <v>0</v>
      </c>
    </row>
    <row r="14159" spans="4:8" x14ac:dyDescent="0.3">
      <c r="D14159" t="s">
        <v>8095</v>
      </c>
      <c r="E14159" t="s">
        <v>9</v>
      </c>
      <c r="G14159" t="s">
        <v>13313</v>
      </c>
      <c r="H14159">
        <v>0</v>
      </c>
    </row>
    <row r="14160" spans="4:8" x14ac:dyDescent="0.3">
      <c r="E14160" t="s">
        <v>9</v>
      </c>
      <c r="G14160" t="s">
        <v>13314</v>
      </c>
      <c r="H14160">
        <v>0</v>
      </c>
    </row>
    <row r="14161" spans="4:8" x14ac:dyDescent="0.3">
      <c r="D14161" t="s">
        <v>21</v>
      </c>
      <c r="E14161" t="s">
        <v>9</v>
      </c>
      <c r="G14161" t="s">
        <v>13315</v>
      </c>
      <c r="H14161">
        <v>0</v>
      </c>
    </row>
    <row r="14162" spans="4:8" x14ac:dyDescent="0.3">
      <c r="D14162" t="s">
        <v>13316</v>
      </c>
      <c r="E14162" t="s">
        <v>9</v>
      </c>
      <c r="G14162" t="s">
        <v>13317</v>
      </c>
      <c r="H14162">
        <v>0</v>
      </c>
    </row>
    <row r="14163" spans="4:8" x14ac:dyDescent="0.3">
      <c r="D14163" t="s">
        <v>13318</v>
      </c>
      <c r="E14163" t="s">
        <v>9</v>
      </c>
      <c r="G14163" t="s">
        <v>13319</v>
      </c>
      <c r="H14163">
        <v>0</v>
      </c>
    </row>
    <row r="14164" spans="4:8" x14ac:dyDescent="0.3">
      <c r="E14164" t="s">
        <v>9</v>
      </c>
      <c r="G14164" t="s">
        <v>13320</v>
      </c>
      <c r="H14164">
        <v>0</v>
      </c>
    </row>
    <row r="14165" spans="4:8" x14ac:dyDescent="0.3">
      <c r="D14165" t="s">
        <v>6631</v>
      </c>
      <c r="E14165" t="s">
        <v>9</v>
      </c>
      <c r="G14165" t="s">
        <v>13321</v>
      </c>
      <c r="H14165">
        <v>0</v>
      </c>
    </row>
    <row r="14166" spans="4:8" x14ac:dyDescent="0.3">
      <c r="E14166" t="s">
        <v>9</v>
      </c>
      <c r="G14166" t="s">
        <v>4303</v>
      </c>
      <c r="H14166">
        <v>0</v>
      </c>
    </row>
    <row r="14167" spans="4:8" x14ac:dyDescent="0.3">
      <c r="D14167" t="s">
        <v>369</v>
      </c>
      <c r="E14167" t="s">
        <v>9</v>
      </c>
      <c r="G14167" t="s">
        <v>13322</v>
      </c>
      <c r="H14167">
        <v>0</v>
      </c>
    </row>
    <row r="14168" spans="4:8" x14ac:dyDescent="0.3">
      <c r="E14168" t="s">
        <v>9</v>
      </c>
      <c r="G14168" t="s">
        <v>13323</v>
      </c>
      <c r="H14168">
        <v>0</v>
      </c>
    </row>
    <row r="14169" spans="4:8" x14ac:dyDescent="0.3">
      <c r="E14169" t="s">
        <v>9</v>
      </c>
      <c r="G14169" t="s">
        <v>13324</v>
      </c>
      <c r="H14169">
        <v>0</v>
      </c>
    </row>
    <row r="14170" spans="4:8" x14ac:dyDescent="0.3">
      <c r="D14170" t="s">
        <v>11754</v>
      </c>
      <c r="E14170" t="s">
        <v>13222</v>
      </c>
      <c r="F14170" t="s">
        <v>13223</v>
      </c>
      <c r="G14170" t="s">
        <v>13325</v>
      </c>
      <c r="H14170">
        <v>0</v>
      </c>
    </row>
    <row r="14171" spans="4:8" x14ac:dyDescent="0.3">
      <c r="E14171" t="s">
        <v>9</v>
      </c>
      <c r="G14171" t="s">
        <v>13326</v>
      </c>
      <c r="H14171">
        <v>0</v>
      </c>
    </row>
    <row r="14172" spans="4:8" x14ac:dyDescent="0.3">
      <c r="E14172" t="s">
        <v>9</v>
      </c>
      <c r="G14172" t="s">
        <v>13327</v>
      </c>
      <c r="H14172">
        <v>0</v>
      </c>
    </row>
    <row r="14173" spans="4:8" x14ac:dyDescent="0.3">
      <c r="E14173" t="s">
        <v>9</v>
      </c>
      <c r="G14173" t="s">
        <v>3897</v>
      </c>
      <c r="H14173">
        <v>0</v>
      </c>
    </row>
    <row r="14174" spans="4:8" x14ac:dyDescent="0.3">
      <c r="D14174" t="s">
        <v>10859</v>
      </c>
      <c r="E14174" t="s">
        <v>10861</v>
      </c>
      <c r="G14174" t="s">
        <v>13328</v>
      </c>
      <c r="H14174">
        <v>0</v>
      </c>
    </row>
    <row r="14175" spans="4:8" x14ac:dyDescent="0.3">
      <c r="E14175" t="s">
        <v>9</v>
      </c>
      <c r="G14175" t="s">
        <v>13329</v>
      </c>
      <c r="H14175">
        <v>0</v>
      </c>
    </row>
    <row r="14176" spans="4:8" x14ac:dyDescent="0.3">
      <c r="D14176" t="s">
        <v>51</v>
      </c>
      <c r="E14176" t="s">
        <v>9</v>
      </c>
      <c r="G14176" t="s">
        <v>6090</v>
      </c>
      <c r="H14176">
        <v>0</v>
      </c>
    </row>
    <row r="14177" spans="4:8" x14ac:dyDescent="0.3">
      <c r="D14177" t="s">
        <v>51</v>
      </c>
      <c r="E14177" t="s">
        <v>9</v>
      </c>
      <c r="G14177" t="s">
        <v>6090</v>
      </c>
      <c r="H14177">
        <v>0</v>
      </c>
    </row>
    <row r="14178" spans="4:8" x14ac:dyDescent="0.3">
      <c r="D14178" t="s">
        <v>13330</v>
      </c>
      <c r="E14178" t="s">
        <v>9</v>
      </c>
      <c r="G14178" t="s">
        <v>13331</v>
      </c>
      <c r="H14178">
        <v>0</v>
      </c>
    </row>
    <row r="14179" spans="4:8" x14ac:dyDescent="0.3">
      <c r="D14179" t="s">
        <v>2358</v>
      </c>
      <c r="E14179" t="s">
        <v>9</v>
      </c>
      <c r="G14179" t="s">
        <v>13332</v>
      </c>
      <c r="H14179">
        <v>0</v>
      </c>
    </row>
    <row r="14180" spans="4:8" x14ac:dyDescent="0.3">
      <c r="D14180" t="s">
        <v>13266</v>
      </c>
      <c r="E14180" t="s">
        <v>9</v>
      </c>
      <c r="G14180" t="s">
        <v>13333</v>
      </c>
      <c r="H14180">
        <v>0</v>
      </c>
    </row>
    <row r="14181" spans="4:8" x14ac:dyDescent="0.3">
      <c r="D14181" t="s">
        <v>9</v>
      </c>
      <c r="E14181" t="s">
        <v>13334</v>
      </c>
      <c r="G14181" t="s">
        <v>4240</v>
      </c>
      <c r="H14181">
        <v>0</v>
      </c>
    </row>
    <row r="14182" spans="4:8" x14ac:dyDescent="0.3">
      <c r="D14182" t="s">
        <v>6662</v>
      </c>
      <c r="E14182" t="s">
        <v>9</v>
      </c>
      <c r="G14182" t="s">
        <v>13335</v>
      </c>
      <c r="H14182">
        <v>0</v>
      </c>
    </row>
    <row r="14183" spans="4:8" x14ac:dyDescent="0.3">
      <c r="D14183" t="s">
        <v>9</v>
      </c>
      <c r="E14183" t="s">
        <v>13336</v>
      </c>
      <c r="G14183" t="s">
        <v>12442</v>
      </c>
      <c r="H14183">
        <v>0</v>
      </c>
    </row>
    <row r="14184" spans="4:8" x14ac:dyDescent="0.3">
      <c r="D14184" t="s">
        <v>9</v>
      </c>
      <c r="E14184" t="s">
        <v>13337</v>
      </c>
      <c r="G14184" t="s">
        <v>12442</v>
      </c>
      <c r="H14184">
        <v>0</v>
      </c>
    </row>
    <row r="14185" spans="4:8" x14ac:dyDescent="0.3">
      <c r="D14185" t="s">
        <v>9</v>
      </c>
      <c r="E14185" t="s">
        <v>13338</v>
      </c>
      <c r="G14185" t="s">
        <v>1349</v>
      </c>
      <c r="H14185">
        <v>0</v>
      </c>
    </row>
    <row r="14186" spans="4:8" x14ac:dyDescent="0.3">
      <c r="D14186" t="s">
        <v>9</v>
      </c>
      <c r="E14186" t="s">
        <v>13339</v>
      </c>
      <c r="G14186" t="s">
        <v>4240</v>
      </c>
      <c r="H14186">
        <v>0</v>
      </c>
    </row>
    <row r="14187" spans="4:8" x14ac:dyDescent="0.3">
      <c r="D14187" t="s">
        <v>13340</v>
      </c>
      <c r="E14187" t="s">
        <v>9</v>
      </c>
      <c r="G14187" t="s">
        <v>13341</v>
      </c>
      <c r="H14187">
        <v>0</v>
      </c>
    </row>
    <row r="14188" spans="4:8" x14ac:dyDescent="0.3">
      <c r="D14188" t="s">
        <v>21</v>
      </c>
      <c r="E14188" t="s">
        <v>9</v>
      </c>
      <c r="G14188" t="s">
        <v>89</v>
      </c>
      <c r="H14188">
        <v>0</v>
      </c>
    </row>
    <row r="14189" spans="4:8" x14ac:dyDescent="0.3">
      <c r="D14189" t="s">
        <v>17</v>
      </c>
      <c r="E14189" t="s">
        <v>9</v>
      </c>
      <c r="G14189" t="s">
        <v>18</v>
      </c>
      <c r="H14189">
        <v>0</v>
      </c>
    </row>
    <row r="14190" spans="4:8" x14ac:dyDescent="0.3">
      <c r="D14190" t="s">
        <v>13342</v>
      </c>
      <c r="E14190" t="s">
        <v>9</v>
      </c>
      <c r="G14190" t="s">
        <v>13343</v>
      </c>
      <c r="H14190">
        <v>0</v>
      </c>
    </row>
    <row r="14191" spans="4:8" x14ac:dyDescent="0.3">
      <c r="D14191" t="s">
        <v>7172</v>
      </c>
      <c r="E14191" t="s">
        <v>9</v>
      </c>
      <c r="G14191" t="s">
        <v>13344</v>
      </c>
      <c r="H14191">
        <v>0</v>
      </c>
    </row>
    <row r="14192" spans="4:8" x14ac:dyDescent="0.3">
      <c r="E14192" t="s">
        <v>9</v>
      </c>
      <c r="G14192" t="s">
        <v>13345</v>
      </c>
      <c r="H14192">
        <v>0</v>
      </c>
    </row>
    <row r="14193" spans="4:8" x14ac:dyDescent="0.3">
      <c r="D14193" t="s">
        <v>13346</v>
      </c>
      <c r="E14193" t="s">
        <v>9</v>
      </c>
      <c r="G14193" t="s">
        <v>13347</v>
      </c>
      <c r="H14193">
        <v>0</v>
      </c>
    </row>
    <row r="14194" spans="4:8" x14ac:dyDescent="0.3">
      <c r="D14194" t="s">
        <v>9</v>
      </c>
      <c r="E14194" t="s">
        <v>10857</v>
      </c>
      <c r="G14194" t="s">
        <v>12442</v>
      </c>
      <c r="H14194">
        <v>0</v>
      </c>
    </row>
    <row r="14195" spans="4:8" x14ac:dyDescent="0.3">
      <c r="D14195" t="s">
        <v>9</v>
      </c>
      <c r="E14195" t="s">
        <v>13348</v>
      </c>
      <c r="G14195" t="s">
        <v>12442</v>
      </c>
      <c r="H14195">
        <v>0</v>
      </c>
    </row>
    <row r="14196" spans="4:8" x14ac:dyDescent="0.3">
      <c r="D14196" t="s">
        <v>9</v>
      </c>
      <c r="E14196" t="s">
        <v>13349</v>
      </c>
      <c r="G14196" t="s">
        <v>1349</v>
      </c>
      <c r="H14196">
        <v>0</v>
      </c>
    </row>
    <row r="14197" spans="4:8" x14ac:dyDescent="0.3">
      <c r="E14197" t="s">
        <v>9</v>
      </c>
      <c r="G14197" t="s">
        <v>3558</v>
      </c>
      <c r="H14197">
        <v>0</v>
      </c>
    </row>
    <row r="14198" spans="4:8" x14ac:dyDescent="0.3">
      <c r="D14198" t="s">
        <v>13350</v>
      </c>
      <c r="E14198" t="s">
        <v>9</v>
      </c>
      <c r="G14198" t="s">
        <v>13351</v>
      </c>
      <c r="H14198">
        <v>0</v>
      </c>
    </row>
    <row r="14199" spans="4:8" x14ac:dyDescent="0.3">
      <c r="D14199" t="s">
        <v>9</v>
      </c>
      <c r="E14199" t="s">
        <v>10230</v>
      </c>
      <c r="G14199" t="s">
        <v>13352</v>
      </c>
      <c r="H14199">
        <v>0</v>
      </c>
    </row>
    <row r="14200" spans="4:8" x14ac:dyDescent="0.3">
      <c r="D14200" t="s">
        <v>10230</v>
      </c>
      <c r="E14200" t="s">
        <v>9</v>
      </c>
      <c r="G14200" t="s">
        <v>13353</v>
      </c>
      <c r="H14200">
        <v>0</v>
      </c>
    </row>
    <row r="14201" spans="4:8" x14ac:dyDescent="0.3">
      <c r="D14201" t="s">
        <v>4885</v>
      </c>
      <c r="E14201" t="s">
        <v>9</v>
      </c>
      <c r="G14201" t="s">
        <v>13354</v>
      </c>
      <c r="H14201">
        <v>0</v>
      </c>
    </row>
    <row r="14202" spans="4:8" x14ac:dyDescent="0.3">
      <c r="D14202" t="s">
        <v>13266</v>
      </c>
      <c r="E14202" t="s">
        <v>9</v>
      </c>
      <c r="G14202" t="s">
        <v>13355</v>
      </c>
      <c r="H14202">
        <v>0</v>
      </c>
    </row>
    <row r="14203" spans="4:8" x14ac:dyDescent="0.3">
      <c r="D14203" t="s">
        <v>9</v>
      </c>
      <c r="E14203" t="s">
        <v>13356</v>
      </c>
      <c r="G14203" t="s">
        <v>1349</v>
      </c>
      <c r="H14203">
        <v>0</v>
      </c>
    </row>
    <row r="14204" spans="4:8" x14ac:dyDescent="0.3">
      <c r="D14204" t="s">
        <v>13067</v>
      </c>
      <c r="E14204" t="s">
        <v>12804</v>
      </c>
      <c r="F14204" t="s">
        <v>13273</v>
      </c>
      <c r="G14204" t="s">
        <v>13357</v>
      </c>
      <c r="H14204">
        <v>0</v>
      </c>
    </row>
    <row r="14205" spans="4:8" x14ac:dyDescent="0.3">
      <c r="D14205" t="s">
        <v>13358</v>
      </c>
      <c r="E14205" t="s">
        <v>9</v>
      </c>
      <c r="G14205" t="s">
        <v>13359</v>
      </c>
      <c r="H14205">
        <v>0</v>
      </c>
    </row>
    <row r="14206" spans="4:8" x14ac:dyDescent="0.3">
      <c r="E14206" t="s">
        <v>9</v>
      </c>
      <c r="G14206" t="s">
        <v>13360</v>
      </c>
      <c r="H14206">
        <v>0</v>
      </c>
    </row>
    <row r="14207" spans="4:8" x14ac:dyDescent="0.3">
      <c r="D14207" t="s">
        <v>13361</v>
      </c>
      <c r="E14207" t="s">
        <v>9</v>
      </c>
      <c r="G14207" t="s">
        <v>13362</v>
      </c>
      <c r="H14207">
        <v>0</v>
      </c>
    </row>
    <row r="14208" spans="4:8" x14ac:dyDescent="0.3">
      <c r="D14208" t="s">
        <v>9</v>
      </c>
      <c r="E14208" t="s">
        <v>13363</v>
      </c>
      <c r="G14208" t="s">
        <v>1349</v>
      </c>
      <c r="H14208">
        <v>0</v>
      </c>
    </row>
    <row r="14209" spans="4:8" x14ac:dyDescent="0.3">
      <c r="D14209" t="s">
        <v>9</v>
      </c>
      <c r="E14209" t="s">
        <v>13364</v>
      </c>
      <c r="G14209" t="s">
        <v>1349</v>
      </c>
      <c r="H14209">
        <v>0</v>
      </c>
    </row>
    <row r="14210" spans="4:8" x14ac:dyDescent="0.3">
      <c r="E14210" t="s">
        <v>9</v>
      </c>
      <c r="G14210" t="s">
        <v>13365</v>
      </c>
      <c r="H14210">
        <v>0</v>
      </c>
    </row>
    <row r="14211" spans="4:8" x14ac:dyDescent="0.3">
      <c r="D14211" t="s">
        <v>9</v>
      </c>
      <c r="E14211" t="s">
        <v>13366</v>
      </c>
      <c r="G14211" t="s">
        <v>1349</v>
      </c>
      <c r="H14211">
        <v>0</v>
      </c>
    </row>
    <row r="14212" spans="4:8" x14ac:dyDescent="0.3">
      <c r="D14212" t="s">
        <v>9</v>
      </c>
      <c r="E14212" t="s">
        <v>13367</v>
      </c>
      <c r="G14212" t="s">
        <v>1349</v>
      </c>
      <c r="H14212">
        <v>0</v>
      </c>
    </row>
    <row r="14213" spans="4:8" x14ac:dyDescent="0.3">
      <c r="D14213" t="s">
        <v>9</v>
      </c>
      <c r="E14213" t="s">
        <v>13368</v>
      </c>
      <c r="G14213" t="s">
        <v>1349</v>
      </c>
      <c r="H14213">
        <v>0</v>
      </c>
    </row>
    <row r="14214" spans="4:8" x14ac:dyDescent="0.3">
      <c r="D14214" t="s">
        <v>668</v>
      </c>
      <c r="E14214" t="s">
        <v>9</v>
      </c>
      <c r="G14214" t="s">
        <v>13369</v>
      </c>
      <c r="H14214">
        <v>0</v>
      </c>
    </row>
    <row r="14215" spans="4:8" x14ac:dyDescent="0.3">
      <c r="D14215" t="s">
        <v>2014</v>
      </c>
      <c r="E14215" t="s">
        <v>9</v>
      </c>
      <c r="G14215" t="s">
        <v>2015</v>
      </c>
      <c r="H14215">
        <v>0</v>
      </c>
    </row>
    <row r="14216" spans="4:8" x14ac:dyDescent="0.3">
      <c r="D14216" t="s">
        <v>9</v>
      </c>
      <c r="E14216" t="s">
        <v>12800</v>
      </c>
      <c r="F14216" t="s">
        <v>3693</v>
      </c>
      <c r="G14216" t="s">
        <v>13370</v>
      </c>
      <c r="H14216">
        <v>0</v>
      </c>
    </row>
    <row r="14217" spans="4:8" x14ac:dyDescent="0.3">
      <c r="D14217" t="s">
        <v>12800</v>
      </c>
      <c r="E14217" t="s">
        <v>9</v>
      </c>
      <c r="F14217" t="s">
        <v>3693</v>
      </c>
      <c r="G14217" t="s">
        <v>13371</v>
      </c>
      <c r="H14217">
        <v>0</v>
      </c>
    </row>
    <row r="14218" spans="4:8" x14ac:dyDescent="0.3">
      <c r="D14218" t="s">
        <v>9</v>
      </c>
      <c r="E14218" t="s">
        <v>13372</v>
      </c>
      <c r="G14218" t="s">
        <v>1349</v>
      </c>
      <c r="H14218">
        <v>0</v>
      </c>
    </row>
    <row r="14219" spans="4:8" x14ac:dyDescent="0.3">
      <c r="E14219" t="s">
        <v>9</v>
      </c>
      <c r="G14219" t="s">
        <v>11783</v>
      </c>
      <c r="H14219">
        <v>0</v>
      </c>
    </row>
    <row r="14220" spans="4:8" x14ac:dyDescent="0.3">
      <c r="E14220" t="s">
        <v>9</v>
      </c>
      <c r="G14220" t="s">
        <v>13373</v>
      </c>
      <c r="H14220">
        <v>0</v>
      </c>
    </row>
    <row r="14221" spans="4:8" x14ac:dyDescent="0.3">
      <c r="E14221" t="s">
        <v>9</v>
      </c>
      <c r="G14221" t="s">
        <v>13374</v>
      </c>
      <c r="H14221">
        <v>0</v>
      </c>
    </row>
    <row r="14222" spans="4:8" x14ac:dyDescent="0.3">
      <c r="D14222" t="s">
        <v>9</v>
      </c>
      <c r="E14222" t="s">
        <v>13375</v>
      </c>
      <c r="G14222" t="s">
        <v>1349</v>
      </c>
      <c r="H14222">
        <v>0</v>
      </c>
    </row>
    <row r="14223" spans="4:8" x14ac:dyDescent="0.3">
      <c r="D14223" t="s">
        <v>7907</v>
      </c>
      <c r="E14223" t="s">
        <v>9</v>
      </c>
      <c r="G14223" t="s">
        <v>1802</v>
      </c>
      <c r="H14223">
        <v>0</v>
      </c>
    </row>
    <row r="14224" spans="4:8" x14ac:dyDescent="0.3">
      <c r="D14224" t="s">
        <v>13376</v>
      </c>
      <c r="E14224" t="s">
        <v>9</v>
      </c>
      <c r="G14224" t="s">
        <v>13377</v>
      </c>
      <c r="H14224">
        <v>0</v>
      </c>
    </row>
    <row r="14225" spans="4:8" x14ac:dyDescent="0.3">
      <c r="D14225" t="s">
        <v>9</v>
      </c>
      <c r="E14225" t="s">
        <v>13378</v>
      </c>
      <c r="G14225" t="s">
        <v>1349</v>
      </c>
      <c r="H14225">
        <v>0</v>
      </c>
    </row>
    <row r="14226" spans="4:8" x14ac:dyDescent="0.3">
      <c r="D14226" t="s">
        <v>13379</v>
      </c>
      <c r="E14226" t="s">
        <v>9</v>
      </c>
      <c r="G14226" t="s">
        <v>13380</v>
      </c>
      <c r="H14226">
        <v>0</v>
      </c>
    </row>
    <row r="14227" spans="4:8" x14ac:dyDescent="0.3">
      <c r="D14227" t="s">
        <v>9</v>
      </c>
      <c r="E14227" t="s">
        <v>11440</v>
      </c>
      <c r="G14227" t="s">
        <v>1349</v>
      </c>
      <c r="H14227">
        <v>0</v>
      </c>
    </row>
    <row r="14228" spans="4:8" x14ac:dyDescent="0.3">
      <c r="E14228" t="s">
        <v>9</v>
      </c>
      <c r="G14228" t="s">
        <v>13381</v>
      </c>
      <c r="H14228">
        <v>0</v>
      </c>
    </row>
    <row r="14229" spans="4:8" x14ac:dyDescent="0.3">
      <c r="D14229" t="s">
        <v>12776</v>
      </c>
      <c r="E14229" t="s">
        <v>9</v>
      </c>
      <c r="G14229" t="s">
        <v>13382</v>
      </c>
      <c r="H14229">
        <v>0</v>
      </c>
    </row>
    <row r="14230" spans="4:8" x14ac:dyDescent="0.3">
      <c r="D14230" t="s">
        <v>9</v>
      </c>
      <c r="E14230" t="s">
        <v>13383</v>
      </c>
      <c r="G14230" t="s">
        <v>1349</v>
      </c>
      <c r="H14230">
        <v>0</v>
      </c>
    </row>
    <row r="14231" spans="4:8" x14ac:dyDescent="0.3">
      <c r="E14231" t="s">
        <v>9</v>
      </c>
      <c r="G14231" t="s">
        <v>7686</v>
      </c>
      <c r="H14231">
        <v>0</v>
      </c>
    </row>
    <row r="14232" spans="4:8" x14ac:dyDescent="0.3">
      <c r="E14232" t="s">
        <v>9</v>
      </c>
      <c r="G14232" t="s">
        <v>13384</v>
      </c>
      <c r="H14232">
        <v>0</v>
      </c>
    </row>
    <row r="14233" spans="4:8" x14ac:dyDescent="0.3">
      <c r="D14233" t="s">
        <v>13385</v>
      </c>
      <c r="E14233" t="s">
        <v>9</v>
      </c>
      <c r="G14233" t="s">
        <v>13386</v>
      </c>
      <c r="H14233">
        <v>0</v>
      </c>
    </row>
    <row r="14234" spans="4:8" x14ac:dyDescent="0.3">
      <c r="E14234" t="s">
        <v>9</v>
      </c>
      <c r="G14234" t="s">
        <v>13387</v>
      </c>
      <c r="H14234">
        <v>0</v>
      </c>
    </row>
    <row r="14235" spans="4:8" x14ac:dyDescent="0.3">
      <c r="D14235" t="s">
        <v>7147</v>
      </c>
      <c r="E14235" t="s">
        <v>9</v>
      </c>
      <c r="G14235" t="s">
        <v>12526</v>
      </c>
      <c r="H14235">
        <v>0</v>
      </c>
    </row>
    <row r="14236" spans="4:8" x14ac:dyDescent="0.3">
      <c r="D14236" t="s">
        <v>9</v>
      </c>
      <c r="E14236" t="s">
        <v>13388</v>
      </c>
      <c r="G14236" t="s">
        <v>1349</v>
      </c>
      <c r="H14236">
        <v>0</v>
      </c>
    </row>
    <row r="14237" spans="4:8" x14ac:dyDescent="0.3">
      <c r="D14237" t="s">
        <v>13389</v>
      </c>
      <c r="E14237" t="s">
        <v>13390</v>
      </c>
      <c r="F14237" t="s">
        <v>13391</v>
      </c>
      <c r="G14237" t="s">
        <v>13392</v>
      </c>
      <c r="H14237">
        <v>0</v>
      </c>
    </row>
    <row r="14238" spans="4:8" x14ac:dyDescent="0.3">
      <c r="E14238" t="s">
        <v>9</v>
      </c>
      <c r="G14238" t="s">
        <v>13393</v>
      </c>
      <c r="H14238">
        <v>0</v>
      </c>
    </row>
    <row r="14239" spans="4:8" x14ac:dyDescent="0.3">
      <c r="D14239" t="s">
        <v>9</v>
      </c>
      <c r="E14239" t="s">
        <v>13394</v>
      </c>
      <c r="G14239" t="s">
        <v>1349</v>
      </c>
      <c r="H14239">
        <v>0</v>
      </c>
    </row>
    <row r="14240" spans="4:8" x14ac:dyDescent="0.3">
      <c r="D14240" t="s">
        <v>9</v>
      </c>
      <c r="E14240" t="s">
        <v>13395</v>
      </c>
      <c r="G14240" t="s">
        <v>1349</v>
      </c>
      <c r="H14240">
        <v>0</v>
      </c>
    </row>
    <row r="14241" spans="4:8" x14ac:dyDescent="0.3">
      <c r="D14241" t="s">
        <v>12164</v>
      </c>
      <c r="E14241" t="s">
        <v>9</v>
      </c>
      <c r="G14241" t="s">
        <v>13396</v>
      </c>
      <c r="H14241">
        <v>0</v>
      </c>
    </row>
    <row r="14242" spans="4:8" x14ac:dyDescent="0.3">
      <c r="D14242" t="s">
        <v>9</v>
      </c>
      <c r="E14242" t="s">
        <v>13397</v>
      </c>
      <c r="G14242" t="s">
        <v>1349</v>
      </c>
      <c r="H14242">
        <v>0</v>
      </c>
    </row>
    <row r="14243" spans="4:8" x14ac:dyDescent="0.3">
      <c r="D14243" t="s">
        <v>9</v>
      </c>
      <c r="E14243" t="s">
        <v>13398</v>
      </c>
      <c r="G14243" t="s">
        <v>1349</v>
      </c>
      <c r="H14243">
        <v>0</v>
      </c>
    </row>
    <row r="14244" spans="4:8" x14ac:dyDescent="0.3">
      <c r="D14244" t="s">
        <v>9</v>
      </c>
      <c r="E14244" t="s">
        <v>13399</v>
      </c>
      <c r="G14244" t="s">
        <v>1349</v>
      </c>
      <c r="H14244">
        <v>0</v>
      </c>
    </row>
    <row r="14245" spans="4:8" x14ac:dyDescent="0.3">
      <c r="D14245" t="s">
        <v>9</v>
      </c>
      <c r="E14245" t="s">
        <v>13400</v>
      </c>
      <c r="G14245" t="s">
        <v>1349</v>
      </c>
      <c r="H14245">
        <v>0</v>
      </c>
    </row>
    <row r="14246" spans="4:8" x14ac:dyDescent="0.3">
      <c r="D14246" t="s">
        <v>9</v>
      </c>
      <c r="E14246" t="s">
        <v>13401</v>
      </c>
      <c r="G14246" t="s">
        <v>1349</v>
      </c>
      <c r="H14246">
        <v>0</v>
      </c>
    </row>
    <row r="14247" spans="4:8" x14ac:dyDescent="0.3">
      <c r="D14247" t="s">
        <v>13402</v>
      </c>
      <c r="E14247" t="s">
        <v>9</v>
      </c>
      <c r="G14247" t="s">
        <v>13403</v>
      </c>
      <c r="H14247">
        <v>0</v>
      </c>
    </row>
    <row r="14248" spans="4:8" x14ac:dyDescent="0.3">
      <c r="D14248" t="s">
        <v>9</v>
      </c>
      <c r="E14248" t="s">
        <v>11929</v>
      </c>
      <c r="G14248" t="s">
        <v>1349</v>
      </c>
      <c r="H14248">
        <v>0</v>
      </c>
    </row>
    <row r="14249" spans="4:8" x14ac:dyDescent="0.3">
      <c r="D14249" t="s">
        <v>9</v>
      </c>
      <c r="E14249" t="s">
        <v>13404</v>
      </c>
      <c r="G14249" t="s">
        <v>1349</v>
      </c>
      <c r="H14249">
        <v>0</v>
      </c>
    </row>
    <row r="14250" spans="4:8" x14ac:dyDescent="0.3">
      <c r="D14250" t="s">
        <v>9</v>
      </c>
      <c r="E14250" t="s">
        <v>13405</v>
      </c>
      <c r="G14250" t="s">
        <v>1349</v>
      </c>
      <c r="H14250">
        <v>0</v>
      </c>
    </row>
    <row r="14251" spans="4:8" x14ac:dyDescent="0.3">
      <c r="D14251" t="s">
        <v>13406</v>
      </c>
      <c r="E14251" t="s">
        <v>9</v>
      </c>
      <c r="G14251" t="s">
        <v>13407</v>
      </c>
      <c r="H14251">
        <v>0</v>
      </c>
    </row>
    <row r="14252" spans="4:8" x14ac:dyDescent="0.3">
      <c r="D14252" t="s">
        <v>9</v>
      </c>
      <c r="E14252" t="s">
        <v>13408</v>
      </c>
      <c r="G14252" t="s">
        <v>1349</v>
      </c>
      <c r="H14252">
        <v>0</v>
      </c>
    </row>
    <row r="14253" spans="4:8" x14ac:dyDescent="0.3">
      <c r="D14253" t="s">
        <v>9</v>
      </c>
      <c r="E14253" t="s">
        <v>13409</v>
      </c>
      <c r="G14253" t="s">
        <v>1349</v>
      </c>
      <c r="H14253">
        <v>0</v>
      </c>
    </row>
    <row r="14254" spans="4:8" x14ac:dyDescent="0.3">
      <c r="D14254" t="s">
        <v>9</v>
      </c>
      <c r="E14254" t="s">
        <v>13410</v>
      </c>
      <c r="G14254" t="s">
        <v>1349</v>
      </c>
      <c r="H14254">
        <v>0</v>
      </c>
    </row>
    <row r="14255" spans="4:8" x14ac:dyDescent="0.3">
      <c r="E14255" t="s">
        <v>9</v>
      </c>
      <c r="G14255" t="s">
        <v>13411</v>
      </c>
      <c r="H14255">
        <v>0</v>
      </c>
    </row>
    <row r="14256" spans="4:8" x14ac:dyDescent="0.3">
      <c r="D14256" t="s">
        <v>51</v>
      </c>
      <c r="E14256" t="s">
        <v>9</v>
      </c>
      <c r="G14256" t="s">
        <v>13412</v>
      </c>
      <c r="H14256">
        <v>0</v>
      </c>
    </row>
    <row r="14257" spans="4:8" x14ac:dyDescent="0.3">
      <c r="D14257" t="s">
        <v>9</v>
      </c>
      <c r="E14257" t="s">
        <v>13413</v>
      </c>
      <c r="G14257" t="s">
        <v>1349</v>
      </c>
      <c r="H14257">
        <v>0</v>
      </c>
    </row>
    <row r="14258" spans="4:8" x14ac:dyDescent="0.3">
      <c r="D14258" t="s">
        <v>2052</v>
      </c>
      <c r="E14258" t="s">
        <v>9</v>
      </c>
      <c r="G14258" t="s">
        <v>13414</v>
      </c>
      <c r="H14258">
        <v>0</v>
      </c>
    </row>
    <row r="14259" spans="4:8" x14ac:dyDescent="0.3">
      <c r="D14259" t="s">
        <v>9</v>
      </c>
      <c r="E14259" t="s">
        <v>13415</v>
      </c>
      <c r="G14259" t="s">
        <v>1349</v>
      </c>
      <c r="H14259">
        <v>0</v>
      </c>
    </row>
    <row r="14260" spans="4:8" x14ac:dyDescent="0.3">
      <c r="D14260" t="s">
        <v>13416</v>
      </c>
      <c r="E14260" t="s">
        <v>9</v>
      </c>
      <c r="G14260" t="s">
        <v>13417</v>
      </c>
      <c r="H14260">
        <v>0</v>
      </c>
    </row>
    <row r="14261" spans="4:8" x14ac:dyDescent="0.3">
      <c r="D14261" t="s">
        <v>9</v>
      </c>
      <c r="E14261" t="s">
        <v>13418</v>
      </c>
      <c r="G14261" t="s">
        <v>1349</v>
      </c>
      <c r="H14261">
        <v>0</v>
      </c>
    </row>
    <row r="14262" spans="4:8" x14ac:dyDescent="0.3">
      <c r="D14262" t="s">
        <v>13419</v>
      </c>
      <c r="E14262" t="s">
        <v>9</v>
      </c>
      <c r="G14262" t="s">
        <v>13420</v>
      </c>
      <c r="H14262">
        <v>0</v>
      </c>
    </row>
    <row r="14263" spans="4:8" x14ac:dyDescent="0.3">
      <c r="D14263" t="s">
        <v>9</v>
      </c>
      <c r="E14263" t="s">
        <v>13421</v>
      </c>
      <c r="G14263" t="s">
        <v>1349</v>
      </c>
      <c r="H14263">
        <v>0</v>
      </c>
    </row>
    <row r="14264" spans="4:8" x14ac:dyDescent="0.3">
      <c r="D14264" t="s">
        <v>9</v>
      </c>
      <c r="E14264" t="s">
        <v>11461</v>
      </c>
      <c r="G14264" t="s">
        <v>1349</v>
      </c>
      <c r="H14264">
        <v>0</v>
      </c>
    </row>
    <row r="14265" spans="4:8" x14ac:dyDescent="0.3">
      <c r="E14265" t="s">
        <v>9</v>
      </c>
      <c r="G14265" t="s">
        <v>13422</v>
      </c>
      <c r="H14265">
        <v>0</v>
      </c>
    </row>
    <row r="14266" spans="4:8" x14ac:dyDescent="0.3">
      <c r="E14266" t="s">
        <v>9</v>
      </c>
      <c r="G14266" t="s">
        <v>12174</v>
      </c>
      <c r="H14266">
        <v>0</v>
      </c>
    </row>
    <row r="14267" spans="4:8" x14ac:dyDescent="0.3">
      <c r="D14267" t="s">
        <v>9</v>
      </c>
      <c r="E14267" t="s">
        <v>13423</v>
      </c>
      <c r="G14267" t="s">
        <v>1349</v>
      </c>
      <c r="H14267">
        <v>0</v>
      </c>
    </row>
    <row r="14268" spans="4:8" x14ac:dyDescent="0.3">
      <c r="D14268" t="s">
        <v>13424</v>
      </c>
      <c r="E14268" t="s">
        <v>9</v>
      </c>
      <c r="G14268" t="s">
        <v>13425</v>
      </c>
      <c r="H14268">
        <v>0</v>
      </c>
    </row>
    <row r="14269" spans="4:8" x14ac:dyDescent="0.3">
      <c r="D14269" t="s">
        <v>10263</v>
      </c>
      <c r="E14269" t="s">
        <v>9</v>
      </c>
      <c r="G14269" t="s">
        <v>13426</v>
      </c>
      <c r="H14269">
        <v>0</v>
      </c>
    </row>
    <row r="14270" spans="4:8" x14ac:dyDescent="0.3">
      <c r="D14270" t="s">
        <v>5935</v>
      </c>
      <c r="E14270" t="s">
        <v>9</v>
      </c>
      <c r="G14270" t="s">
        <v>13427</v>
      </c>
      <c r="H14270">
        <v>0</v>
      </c>
    </row>
    <row r="14271" spans="4:8" x14ac:dyDescent="0.3">
      <c r="E14271" t="s">
        <v>9</v>
      </c>
      <c r="G14271" t="s">
        <v>13428</v>
      </c>
      <c r="H14271">
        <v>0</v>
      </c>
    </row>
    <row r="14272" spans="4:8" x14ac:dyDescent="0.3">
      <c r="D14272" t="s">
        <v>9</v>
      </c>
      <c r="E14272" t="s">
        <v>13429</v>
      </c>
      <c r="G14272" t="s">
        <v>1349</v>
      </c>
      <c r="H14272">
        <v>0</v>
      </c>
    </row>
    <row r="14273" spans="4:8" x14ac:dyDescent="0.3">
      <c r="E14273" t="s">
        <v>9</v>
      </c>
      <c r="G14273" t="s">
        <v>13430</v>
      </c>
      <c r="H14273">
        <v>0</v>
      </c>
    </row>
    <row r="14274" spans="4:8" x14ac:dyDescent="0.3">
      <c r="D14274" t="s">
        <v>5506</v>
      </c>
      <c r="E14274" t="s">
        <v>9</v>
      </c>
      <c r="G14274" t="s">
        <v>13431</v>
      </c>
      <c r="H14274">
        <v>0</v>
      </c>
    </row>
    <row r="14275" spans="4:8" x14ac:dyDescent="0.3">
      <c r="D14275" t="s">
        <v>9</v>
      </c>
      <c r="E14275" t="s">
        <v>13432</v>
      </c>
      <c r="G14275" t="s">
        <v>1349</v>
      </c>
      <c r="H14275">
        <v>0</v>
      </c>
    </row>
    <row r="14276" spans="4:8" x14ac:dyDescent="0.3">
      <c r="D14276" t="s">
        <v>9</v>
      </c>
      <c r="E14276" t="s">
        <v>13433</v>
      </c>
      <c r="G14276" t="s">
        <v>1349</v>
      </c>
      <c r="H14276">
        <v>0</v>
      </c>
    </row>
    <row r="14277" spans="4:8" x14ac:dyDescent="0.3">
      <c r="D14277" t="s">
        <v>9</v>
      </c>
      <c r="E14277" t="s">
        <v>13434</v>
      </c>
      <c r="G14277" t="s">
        <v>1349</v>
      </c>
      <c r="H14277">
        <v>0</v>
      </c>
    </row>
    <row r="14278" spans="4:8" x14ac:dyDescent="0.3">
      <c r="E14278" t="s">
        <v>9</v>
      </c>
      <c r="G14278" t="s">
        <v>13435</v>
      </c>
      <c r="H14278">
        <v>0</v>
      </c>
    </row>
    <row r="14279" spans="4:8" x14ac:dyDescent="0.3">
      <c r="D14279" t="s">
        <v>9</v>
      </c>
      <c r="E14279" t="s">
        <v>13436</v>
      </c>
      <c r="G14279" t="s">
        <v>1349</v>
      </c>
      <c r="H14279">
        <v>0</v>
      </c>
    </row>
    <row r="14280" spans="4:8" x14ac:dyDescent="0.3">
      <c r="D14280" t="s">
        <v>9</v>
      </c>
      <c r="E14280" t="s">
        <v>13437</v>
      </c>
      <c r="G14280" t="s">
        <v>1349</v>
      </c>
      <c r="H14280">
        <v>0</v>
      </c>
    </row>
    <row r="14281" spans="4:8" x14ac:dyDescent="0.3">
      <c r="D14281" t="s">
        <v>9</v>
      </c>
      <c r="E14281" t="s">
        <v>13438</v>
      </c>
      <c r="G14281" t="s">
        <v>1349</v>
      </c>
      <c r="H14281">
        <v>0</v>
      </c>
    </row>
    <row r="14282" spans="4:8" x14ac:dyDescent="0.3">
      <c r="E14282" t="s">
        <v>9</v>
      </c>
      <c r="G14282" t="s">
        <v>13439</v>
      </c>
      <c r="H14282">
        <v>0</v>
      </c>
    </row>
    <row r="14283" spans="4:8" x14ac:dyDescent="0.3">
      <c r="D14283" t="s">
        <v>9</v>
      </c>
      <c r="E14283" t="s">
        <v>13440</v>
      </c>
      <c r="G14283" t="s">
        <v>1349</v>
      </c>
      <c r="H14283">
        <v>0</v>
      </c>
    </row>
    <row r="14284" spans="4:8" x14ac:dyDescent="0.3">
      <c r="E14284" t="s">
        <v>9</v>
      </c>
      <c r="G14284" t="s">
        <v>13441</v>
      </c>
      <c r="H14284">
        <v>0</v>
      </c>
    </row>
    <row r="14285" spans="4:8" x14ac:dyDescent="0.3">
      <c r="D14285" t="s">
        <v>21</v>
      </c>
      <c r="E14285" t="s">
        <v>9</v>
      </c>
      <c r="G14285" t="s">
        <v>89</v>
      </c>
      <c r="H14285">
        <v>0</v>
      </c>
    </row>
    <row r="14286" spans="4:8" x14ac:dyDescent="0.3">
      <c r="E14286" t="s">
        <v>9</v>
      </c>
      <c r="G14286" t="s">
        <v>2478</v>
      </c>
      <c r="H14286">
        <v>0</v>
      </c>
    </row>
    <row r="14287" spans="4:8" x14ac:dyDescent="0.3">
      <c r="D14287" t="s">
        <v>13442</v>
      </c>
      <c r="E14287" t="s">
        <v>9</v>
      </c>
      <c r="G14287" t="s">
        <v>13443</v>
      </c>
      <c r="H14287">
        <v>0</v>
      </c>
    </row>
    <row r="14288" spans="4:8" x14ac:dyDescent="0.3">
      <c r="D14288" t="s">
        <v>12164</v>
      </c>
      <c r="E14288" t="s">
        <v>9</v>
      </c>
      <c r="G14288" t="s">
        <v>13444</v>
      </c>
      <c r="H14288">
        <v>0</v>
      </c>
    </row>
    <row r="14289" spans="4:8" x14ac:dyDescent="0.3">
      <c r="D14289" t="s">
        <v>9</v>
      </c>
      <c r="E14289" t="s">
        <v>13445</v>
      </c>
      <c r="G14289" t="s">
        <v>1349</v>
      </c>
      <c r="H14289">
        <v>0</v>
      </c>
    </row>
    <row r="14290" spans="4:8" x14ac:dyDescent="0.3">
      <c r="D14290" t="s">
        <v>9</v>
      </c>
      <c r="E14290" t="s">
        <v>13446</v>
      </c>
      <c r="G14290" t="s">
        <v>1349</v>
      </c>
      <c r="H14290">
        <v>0</v>
      </c>
    </row>
    <row r="14291" spans="4:8" x14ac:dyDescent="0.3">
      <c r="D14291" t="s">
        <v>9</v>
      </c>
      <c r="E14291" t="s">
        <v>13447</v>
      </c>
      <c r="G14291" t="s">
        <v>1349</v>
      </c>
      <c r="H14291">
        <v>0</v>
      </c>
    </row>
    <row r="14292" spans="4:8" x14ac:dyDescent="0.3">
      <c r="D14292" t="s">
        <v>9</v>
      </c>
      <c r="E14292" t="s">
        <v>13448</v>
      </c>
      <c r="G14292" t="s">
        <v>1349</v>
      </c>
      <c r="H14292">
        <v>0</v>
      </c>
    </row>
    <row r="14293" spans="4:8" x14ac:dyDescent="0.3">
      <c r="E14293" t="s">
        <v>9</v>
      </c>
      <c r="G14293" t="s">
        <v>12386</v>
      </c>
      <c r="H14293">
        <v>0</v>
      </c>
    </row>
    <row r="14294" spans="4:8" x14ac:dyDescent="0.3">
      <c r="E14294" t="s">
        <v>9</v>
      </c>
      <c r="G14294" t="s">
        <v>12386</v>
      </c>
      <c r="H14294">
        <v>0</v>
      </c>
    </row>
    <row r="14295" spans="4:8" x14ac:dyDescent="0.3">
      <c r="D14295" t="s">
        <v>11111</v>
      </c>
      <c r="E14295" t="s">
        <v>9</v>
      </c>
      <c r="G14295" t="s">
        <v>13449</v>
      </c>
      <c r="H14295">
        <v>0</v>
      </c>
    </row>
    <row r="14296" spans="4:8" x14ac:dyDescent="0.3">
      <c r="D14296" t="s">
        <v>11772</v>
      </c>
      <c r="E14296" t="s">
        <v>9</v>
      </c>
      <c r="G14296" t="s">
        <v>13450</v>
      </c>
      <c r="H14296">
        <v>0</v>
      </c>
    </row>
    <row r="14297" spans="4:8" x14ac:dyDescent="0.3">
      <c r="D14297" t="s">
        <v>9</v>
      </c>
      <c r="E14297" t="s">
        <v>13451</v>
      </c>
      <c r="G14297" t="s">
        <v>1349</v>
      </c>
      <c r="H14297">
        <v>0</v>
      </c>
    </row>
    <row r="14298" spans="4:8" x14ac:dyDescent="0.3">
      <c r="D14298" t="s">
        <v>5231</v>
      </c>
      <c r="E14298" t="s">
        <v>9</v>
      </c>
      <c r="G14298" t="s">
        <v>13452</v>
      </c>
      <c r="H14298">
        <v>0</v>
      </c>
    </row>
    <row r="14299" spans="4:8" x14ac:dyDescent="0.3">
      <c r="D14299" t="s">
        <v>9</v>
      </c>
      <c r="E14299" t="s">
        <v>13453</v>
      </c>
      <c r="G14299" t="s">
        <v>1349</v>
      </c>
      <c r="H14299">
        <v>0</v>
      </c>
    </row>
    <row r="14300" spans="4:8" x14ac:dyDescent="0.3">
      <c r="D14300" t="s">
        <v>1933</v>
      </c>
      <c r="E14300" t="s">
        <v>9</v>
      </c>
      <c r="G14300" t="s">
        <v>13454</v>
      </c>
      <c r="H14300">
        <v>0</v>
      </c>
    </row>
    <row r="14301" spans="4:8" x14ac:dyDescent="0.3">
      <c r="D14301" t="s">
        <v>9</v>
      </c>
      <c r="E14301" t="s">
        <v>13455</v>
      </c>
      <c r="G14301" t="s">
        <v>1349</v>
      </c>
      <c r="H14301">
        <v>0</v>
      </c>
    </row>
    <row r="14302" spans="4:8" x14ac:dyDescent="0.3">
      <c r="D14302" t="s">
        <v>9</v>
      </c>
      <c r="E14302" t="s">
        <v>13456</v>
      </c>
      <c r="G14302" t="s">
        <v>1349</v>
      </c>
      <c r="H14302">
        <v>0</v>
      </c>
    </row>
    <row r="14303" spans="4:8" x14ac:dyDescent="0.3">
      <c r="D14303" t="s">
        <v>9</v>
      </c>
      <c r="E14303" t="s">
        <v>13457</v>
      </c>
      <c r="G14303" t="s">
        <v>1349</v>
      </c>
      <c r="H14303">
        <v>0</v>
      </c>
    </row>
    <row r="14304" spans="4:8" x14ac:dyDescent="0.3">
      <c r="D14304" t="s">
        <v>9</v>
      </c>
      <c r="E14304" t="s">
        <v>13458</v>
      </c>
      <c r="G14304" t="s">
        <v>1349</v>
      </c>
      <c r="H14304">
        <v>0</v>
      </c>
    </row>
    <row r="14305" spans="4:8" x14ac:dyDescent="0.3">
      <c r="E14305" t="s">
        <v>9</v>
      </c>
      <c r="G14305" t="s">
        <v>13459</v>
      </c>
      <c r="H14305">
        <v>0</v>
      </c>
    </row>
    <row r="14306" spans="4:8" x14ac:dyDescent="0.3">
      <c r="D14306" t="s">
        <v>13460</v>
      </c>
      <c r="E14306" t="s">
        <v>9</v>
      </c>
      <c r="G14306" t="s">
        <v>13461</v>
      </c>
      <c r="H14306">
        <v>0</v>
      </c>
    </row>
    <row r="14307" spans="4:8" x14ac:dyDescent="0.3">
      <c r="D14307" t="s">
        <v>9</v>
      </c>
      <c r="E14307" t="s">
        <v>13462</v>
      </c>
      <c r="G14307" t="s">
        <v>4240</v>
      </c>
      <c r="H14307">
        <v>0</v>
      </c>
    </row>
    <row r="14308" spans="4:8" x14ac:dyDescent="0.3">
      <c r="D14308" t="s">
        <v>4938</v>
      </c>
      <c r="E14308" t="s">
        <v>9</v>
      </c>
      <c r="G14308" t="s">
        <v>13463</v>
      </c>
      <c r="H14308">
        <v>0</v>
      </c>
    </row>
    <row r="14309" spans="4:8" x14ac:dyDescent="0.3">
      <c r="D14309" t="s">
        <v>9</v>
      </c>
      <c r="E14309" t="s">
        <v>13464</v>
      </c>
      <c r="G14309" t="s">
        <v>1349</v>
      </c>
      <c r="H14309">
        <v>0</v>
      </c>
    </row>
    <row r="14310" spans="4:8" x14ac:dyDescent="0.3">
      <c r="D14310" t="s">
        <v>9</v>
      </c>
      <c r="E14310" t="s">
        <v>13465</v>
      </c>
      <c r="G14310" t="s">
        <v>1349</v>
      </c>
      <c r="H14310">
        <v>0</v>
      </c>
    </row>
    <row r="14311" spans="4:8" x14ac:dyDescent="0.3">
      <c r="E14311" t="s">
        <v>9</v>
      </c>
      <c r="G14311" t="s">
        <v>13466</v>
      </c>
      <c r="H14311">
        <v>0</v>
      </c>
    </row>
    <row r="14312" spans="4:8" x14ac:dyDescent="0.3">
      <c r="D14312" t="s">
        <v>9</v>
      </c>
      <c r="E14312" t="s">
        <v>13467</v>
      </c>
      <c r="G14312" t="s">
        <v>1349</v>
      </c>
      <c r="H14312">
        <v>0</v>
      </c>
    </row>
    <row r="14313" spans="4:8" x14ac:dyDescent="0.3">
      <c r="D14313" t="s">
        <v>9</v>
      </c>
      <c r="E14313" t="s">
        <v>13468</v>
      </c>
      <c r="G14313" t="s">
        <v>4240</v>
      </c>
      <c r="H14313">
        <v>0</v>
      </c>
    </row>
    <row r="14314" spans="4:8" x14ac:dyDescent="0.3">
      <c r="D14314" t="s">
        <v>13469</v>
      </c>
      <c r="E14314" t="s">
        <v>9</v>
      </c>
      <c r="F14314" t="s">
        <v>13470</v>
      </c>
      <c r="G14314" t="s">
        <v>13471</v>
      </c>
      <c r="H14314">
        <v>0</v>
      </c>
    </row>
    <row r="14315" spans="4:8" x14ac:dyDescent="0.3">
      <c r="D14315" t="s">
        <v>9</v>
      </c>
      <c r="E14315" t="s">
        <v>13472</v>
      </c>
      <c r="F14315" t="s">
        <v>13473</v>
      </c>
      <c r="G14315" t="s">
        <v>13474</v>
      </c>
      <c r="H14315">
        <v>0</v>
      </c>
    </row>
    <row r="14316" spans="4:8" x14ac:dyDescent="0.3">
      <c r="D14316" t="s">
        <v>13472</v>
      </c>
      <c r="E14316" t="s">
        <v>736</v>
      </c>
      <c r="F14316" t="s">
        <v>13475</v>
      </c>
      <c r="G14316" t="s">
        <v>13476</v>
      </c>
      <c r="H14316">
        <v>0</v>
      </c>
    </row>
    <row r="14317" spans="4:8" x14ac:dyDescent="0.3">
      <c r="E14317" t="s">
        <v>9</v>
      </c>
      <c r="G14317" t="s">
        <v>13477</v>
      </c>
      <c r="H14317">
        <v>0</v>
      </c>
    </row>
    <row r="14318" spans="4:8" x14ac:dyDescent="0.3">
      <c r="D14318" t="s">
        <v>9</v>
      </c>
      <c r="E14318" t="s">
        <v>13478</v>
      </c>
      <c r="G14318" t="s">
        <v>1349</v>
      </c>
      <c r="H14318">
        <v>0</v>
      </c>
    </row>
    <row r="14319" spans="4:8" x14ac:dyDescent="0.3">
      <c r="D14319" t="s">
        <v>9</v>
      </c>
      <c r="E14319" t="s">
        <v>13479</v>
      </c>
      <c r="G14319" t="s">
        <v>1349</v>
      </c>
      <c r="H14319">
        <v>0</v>
      </c>
    </row>
    <row r="14320" spans="4:8" x14ac:dyDescent="0.3">
      <c r="D14320" t="s">
        <v>9</v>
      </c>
      <c r="E14320" t="s">
        <v>13480</v>
      </c>
      <c r="G14320" t="s">
        <v>1349</v>
      </c>
      <c r="H14320">
        <v>0</v>
      </c>
    </row>
    <row r="14321" spans="4:8" x14ac:dyDescent="0.3">
      <c r="D14321" t="s">
        <v>9</v>
      </c>
      <c r="E14321" t="s">
        <v>13481</v>
      </c>
      <c r="G14321" t="s">
        <v>1349</v>
      </c>
      <c r="H14321">
        <v>0</v>
      </c>
    </row>
    <row r="14322" spans="4:8" x14ac:dyDescent="0.3">
      <c r="E14322" t="s">
        <v>9</v>
      </c>
      <c r="G14322" t="s">
        <v>13482</v>
      </c>
      <c r="H14322">
        <v>0</v>
      </c>
    </row>
    <row r="14323" spans="4:8" x14ac:dyDescent="0.3">
      <c r="D14323" t="s">
        <v>11257</v>
      </c>
      <c r="E14323" t="s">
        <v>9</v>
      </c>
      <c r="G14323" t="s">
        <v>13483</v>
      </c>
      <c r="H14323">
        <v>0</v>
      </c>
    </row>
    <row r="14324" spans="4:8" x14ac:dyDescent="0.3">
      <c r="E14324" t="s">
        <v>9</v>
      </c>
      <c r="G14324" t="s">
        <v>13484</v>
      </c>
      <c r="H14324">
        <v>0</v>
      </c>
    </row>
    <row r="14325" spans="4:8" x14ac:dyDescent="0.3">
      <c r="D14325" t="s">
        <v>9</v>
      </c>
      <c r="E14325" t="s">
        <v>13485</v>
      </c>
      <c r="G14325" t="s">
        <v>1349</v>
      </c>
      <c r="H14325">
        <v>0</v>
      </c>
    </row>
    <row r="14326" spans="4:8" x14ac:dyDescent="0.3">
      <c r="D14326" t="s">
        <v>13486</v>
      </c>
      <c r="G14326" t="s">
        <v>13487</v>
      </c>
      <c r="H14326">
        <v>0</v>
      </c>
    </row>
    <row r="14327" spans="4:8" x14ac:dyDescent="0.3">
      <c r="D14327" t="s">
        <v>9</v>
      </c>
      <c r="E14327" t="s">
        <v>13488</v>
      </c>
      <c r="G14327" t="s">
        <v>1349</v>
      </c>
      <c r="H14327">
        <v>0</v>
      </c>
    </row>
    <row r="14328" spans="4:8" x14ac:dyDescent="0.3">
      <c r="D14328" t="s">
        <v>9</v>
      </c>
      <c r="E14328" t="s">
        <v>13489</v>
      </c>
      <c r="G14328" t="s">
        <v>1349</v>
      </c>
      <c r="H14328">
        <v>0</v>
      </c>
    </row>
    <row r="14329" spans="4:8" x14ac:dyDescent="0.3">
      <c r="D14329" t="s">
        <v>9</v>
      </c>
      <c r="E14329" t="s">
        <v>13490</v>
      </c>
      <c r="G14329" t="s">
        <v>1349</v>
      </c>
      <c r="H14329">
        <v>0</v>
      </c>
    </row>
    <row r="14330" spans="4:8" x14ac:dyDescent="0.3">
      <c r="E14330" t="s">
        <v>9</v>
      </c>
      <c r="G14330" t="s">
        <v>13491</v>
      </c>
      <c r="H14330">
        <v>0</v>
      </c>
    </row>
    <row r="14331" spans="4:8" x14ac:dyDescent="0.3">
      <c r="E14331" t="s">
        <v>9</v>
      </c>
      <c r="G14331" t="s">
        <v>13492</v>
      </c>
      <c r="H14331">
        <v>0</v>
      </c>
    </row>
    <row r="14332" spans="4:8" x14ac:dyDescent="0.3">
      <c r="D14332" t="s">
        <v>11754</v>
      </c>
      <c r="E14332" t="s">
        <v>13222</v>
      </c>
      <c r="F14332" t="s">
        <v>13223</v>
      </c>
      <c r="G14332" t="s">
        <v>13493</v>
      </c>
      <c r="H14332">
        <v>0</v>
      </c>
    </row>
    <row r="14333" spans="4:8" x14ac:dyDescent="0.3">
      <c r="D14333" t="s">
        <v>13494</v>
      </c>
      <c r="E14333" t="s">
        <v>9</v>
      </c>
      <c r="G14333" t="s">
        <v>13495</v>
      </c>
      <c r="H14333">
        <v>0</v>
      </c>
    </row>
    <row r="14334" spans="4:8" x14ac:dyDescent="0.3">
      <c r="D14334" t="s">
        <v>13496</v>
      </c>
      <c r="E14334" t="s">
        <v>9</v>
      </c>
      <c r="G14334" t="s">
        <v>13497</v>
      </c>
      <c r="H14334">
        <v>0</v>
      </c>
    </row>
    <row r="14335" spans="4:8" x14ac:dyDescent="0.3">
      <c r="D14335" t="s">
        <v>9</v>
      </c>
      <c r="E14335" t="s">
        <v>13498</v>
      </c>
      <c r="G14335" t="s">
        <v>1349</v>
      </c>
      <c r="H14335">
        <v>0</v>
      </c>
    </row>
    <row r="14336" spans="4:8" x14ac:dyDescent="0.3">
      <c r="D14336" t="s">
        <v>9</v>
      </c>
      <c r="E14336" t="s">
        <v>13499</v>
      </c>
      <c r="G14336" t="s">
        <v>12442</v>
      </c>
      <c r="H14336">
        <v>0</v>
      </c>
    </row>
    <row r="14337" spans="4:8" x14ac:dyDescent="0.3">
      <c r="D14337" t="s">
        <v>9</v>
      </c>
      <c r="E14337" t="s">
        <v>13500</v>
      </c>
      <c r="G14337" t="s">
        <v>12442</v>
      </c>
      <c r="H14337">
        <v>0</v>
      </c>
    </row>
    <row r="14338" spans="4:8" x14ac:dyDescent="0.3">
      <c r="D14338" t="s">
        <v>9</v>
      </c>
      <c r="E14338" t="s">
        <v>13501</v>
      </c>
      <c r="G14338" t="s">
        <v>12442</v>
      </c>
      <c r="H14338">
        <v>0</v>
      </c>
    </row>
    <row r="14339" spans="4:8" x14ac:dyDescent="0.3">
      <c r="D14339" t="s">
        <v>9</v>
      </c>
      <c r="E14339" t="s">
        <v>13502</v>
      </c>
      <c r="G14339" t="s">
        <v>1349</v>
      </c>
      <c r="H14339">
        <v>0</v>
      </c>
    </row>
    <row r="14340" spans="4:8" x14ac:dyDescent="0.3">
      <c r="E14340" t="s">
        <v>9</v>
      </c>
      <c r="G14340" t="s">
        <v>13503</v>
      </c>
      <c r="H14340">
        <v>0</v>
      </c>
    </row>
    <row r="14341" spans="4:8" x14ac:dyDescent="0.3">
      <c r="D14341" t="s">
        <v>9</v>
      </c>
      <c r="E14341" t="s">
        <v>13504</v>
      </c>
      <c r="G14341" t="s">
        <v>1349</v>
      </c>
      <c r="H14341">
        <v>0</v>
      </c>
    </row>
    <row r="14342" spans="4:8" x14ac:dyDescent="0.3">
      <c r="D14342" t="s">
        <v>13505</v>
      </c>
      <c r="E14342" t="s">
        <v>9</v>
      </c>
      <c r="G14342" t="s">
        <v>13506</v>
      </c>
      <c r="H14342">
        <v>0</v>
      </c>
    </row>
    <row r="14343" spans="4:8" x14ac:dyDescent="0.3">
      <c r="D14343" t="s">
        <v>9</v>
      </c>
      <c r="E14343" t="s">
        <v>11922</v>
      </c>
      <c r="G14343" t="s">
        <v>1349</v>
      </c>
      <c r="H14343">
        <v>0</v>
      </c>
    </row>
    <row r="14344" spans="4:8" x14ac:dyDescent="0.3">
      <c r="D14344" t="s">
        <v>9</v>
      </c>
      <c r="E14344" t="s">
        <v>13507</v>
      </c>
      <c r="G14344" t="s">
        <v>1349</v>
      </c>
      <c r="H14344">
        <v>0</v>
      </c>
    </row>
    <row r="14345" spans="4:8" x14ac:dyDescent="0.3">
      <c r="D14345" t="s">
        <v>13508</v>
      </c>
      <c r="E14345" t="s">
        <v>9</v>
      </c>
      <c r="G14345" t="s">
        <v>13509</v>
      </c>
      <c r="H14345">
        <v>0</v>
      </c>
    </row>
    <row r="14346" spans="4:8" x14ac:dyDescent="0.3">
      <c r="D14346" t="s">
        <v>51</v>
      </c>
      <c r="E14346" t="s">
        <v>9</v>
      </c>
      <c r="G14346" t="s">
        <v>290</v>
      </c>
      <c r="H14346">
        <v>0</v>
      </c>
    </row>
    <row r="14347" spans="4:8" x14ac:dyDescent="0.3">
      <c r="E14347" t="s">
        <v>9</v>
      </c>
      <c r="G14347" t="s">
        <v>13510</v>
      </c>
      <c r="H14347">
        <v>0</v>
      </c>
    </row>
    <row r="14348" spans="4:8" x14ac:dyDescent="0.3">
      <c r="D14348" t="s">
        <v>9</v>
      </c>
      <c r="E14348" t="s">
        <v>13511</v>
      </c>
      <c r="G14348" t="s">
        <v>1357</v>
      </c>
      <c r="H14348">
        <v>0</v>
      </c>
    </row>
    <row r="14349" spans="4:8" x14ac:dyDescent="0.3">
      <c r="D14349" t="s">
        <v>13388</v>
      </c>
      <c r="E14349" t="s">
        <v>9</v>
      </c>
      <c r="G14349" t="s">
        <v>13512</v>
      </c>
      <c r="H14349">
        <v>0</v>
      </c>
    </row>
    <row r="14350" spans="4:8" x14ac:dyDescent="0.3">
      <c r="D14350" t="s">
        <v>758</v>
      </c>
      <c r="E14350" t="s">
        <v>9</v>
      </c>
      <c r="G14350" t="s">
        <v>13513</v>
      </c>
      <c r="H14350">
        <v>0</v>
      </c>
    </row>
    <row r="14351" spans="4:8" x14ac:dyDescent="0.3">
      <c r="E14351" t="s">
        <v>9</v>
      </c>
      <c r="G14351" t="s">
        <v>9192</v>
      </c>
      <c r="H14351">
        <v>0</v>
      </c>
    </row>
    <row r="14352" spans="4:8" x14ac:dyDescent="0.3">
      <c r="D14352" t="s">
        <v>9</v>
      </c>
      <c r="E14352" t="s">
        <v>13514</v>
      </c>
      <c r="G14352" t="s">
        <v>1349</v>
      </c>
      <c r="H14352">
        <v>0</v>
      </c>
    </row>
    <row r="14353" spans="4:8" x14ac:dyDescent="0.3">
      <c r="D14353" t="s">
        <v>9</v>
      </c>
      <c r="E14353" t="s">
        <v>13515</v>
      </c>
      <c r="G14353" t="s">
        <v>1349</v>
      </c>
      <c r="H14353">
        <v>0</v>
      </c>
    </row>
    <row r="14354" spans="4:8" x14ac:dyDescent="0.3">
      <c r="D14354" t="s">
        <v>8400</v>
      </c>
      <c r="E14354" t="s">
        <v>13516</v>
      </c>
      <c r="G14354" t="s">
        <v>13517</v>
      </c>
      <c r="H14354">
        <v>0</v>
      </c>
    </row>
    <row r="14355" spans="4:8" x14ac:dyDescent="0.3">
      <c r="D14355" t="s">
        <v>9</v>
      </c>
      <c r="E14355" t="s">
        <v>11191</v>
      </c>
      <c r="G14355" t="s">
        <v>1349</v>
      </c>
      <c r="H14355">
        <v>0</v>
      </c>
    </row>
    <row r="14356" spans="4:8" x14ac:dyDescent="0.3">
      <c r="D14356" t="s">
        <v>9</v>
      </c>
      <c r="E14356" t="s">
        <v>13518</v>
      </c>
      <c r="G14356" t="s">
        <v>1349</v>
      </c>
      <c r="H14356">
        <v>0</v>
      </c>
    </row>
    <row r="14357" spans="4:8" x14ac:dyDescent="0.3">
      <c r="D14357" t="s">
        <v>9</v>
      </c>
      <c r="E14357" t="s">
        <v>13519</v>
      </c>
      <c r="G14357" t="s">
        <v>1349</v>
      </c>
      <c r="H14357">
        <v>0</v>
      </c>
    </row>
    <row r="14358" spans="4:8" x14ac:dyDescent="0.3">
      <c r="E14358" t="s">
        <v>9</v>
      </c>
      <c r="G14358" t="s">
        <v>13520</v>
      </c>
      <c r="H14358">
        <v>0</v>
      </c>
    </row>
    <row r="14359" spans="4:8" x14ac:dyDescent="0.3">
      <c r="D14359" t="s">
        <v>9</v>
      </c>
      <c r="E14359" t="s">
        <v>13521</v>
      </c>
      <c r="G14359" t="s">
        <v>1349</v>
      </c>
      <c r="H14359">
        <v>0</v>
      </c>
    </row>
    <row r="14360" spans="4:8" x14ac:dyDescent="0.3">
      <c r="D14360" t="s">
        <v>7944</v>
      </c>
      <c r="E14360" t="s">
        <v>9</v>
      </c>
      <c r="G14360" t="s">
        <v>13522</v>
      </c>
      <c r="H14360">
        <v>0</v>
      </c>
    </row>
    <row r="14361" spans="4:8" x14ac:dyDescent="0.3">
      <c r="D14361" t="s">
        <v>9</v>
      </c>
      <c r="E14361" t="s">
        <v>13523</v>
      </c>
      <c r="G14361" t="s">
        <v>1349</v>
      </c>
      <c r="H14361">
        <v>0</v>
      </c>
    </row>
    <row r="14362" spans="4:8" x14ac:dyDescent="0.3">
      <c r="D14362" t="s">
        <v>9675</v>
      </c>
      <c r="E14362" t="s">
        <v>9</v>
      </c>
      <c r="G14362" t="s">
        <v>9676</v>
      </c>
      <c r="H14362">
        <v>0</v>
      </c>
    </row>
    <row r="14363" spans="4:8" x14ac:dyDescent="0.3">
      <c r="D14363" t="s">
        <v>9</v>
      </c>
      <c r="E14363" t="s">
        <v>13524</v>
      </c>
      <c r="G14363" t="s">
        <v>1349</v>
      </c>
      <c r="H14363">
        <v>0</v>
      </c>
    </row>
    <row r="14364" spans="4:8" x14ac:dyDescent="0.3">
      <c r="D14364" t="s">
        <v>9</v>
      </c>
      <c r="E14364" t="s">
        <v>13525</v>
      </c>
      <c r="G14364" t="s">
        <v>1349</v>
      </c>
      <c r="H14364">
        <v>0</v>
      </c>
    </row>
    <row r="14365" spans="4:8" x14ac:dyDescent="0.3">
      <c r="D14365" t="s">
        <v>9</v>
      </c>
      <c r="E14365" t="s">
        <v>13526</v>
      </c>
      <c r="G14365" t="s">
        <v>1349</v>
      </c>
      <c r="H14365">
        <v>0</v>
      </c>
    </row>
    <row r="14366" spans="4:8" x14ac:dyDescent="0.3">
      <c r="D14366" t="s">
        <v>9</v>
      </c>
      <c r="E14366" t="s">
        <v>13527</v>
      </c>
      <c r="G14366" t="s">
        <v>1349</v>
      </c>
      <c r="H14366">
        <v>0</v>
      </c>
    </row>
    <row r="14367" spans="4:8" x14ac:dyDescent="0.3">
      <c r="D14367" t="s">
        <v>9</v>
      </c>
      <c r="E14367" t="s">
        <v>13528</v>
      </c>
      <c r="G14367" t="s">
        <v>1349</v>
      </c>
      <c r="H14367">
        <v>0</v>
      </c>
    </row>
    <row r="14368" spans="4:8" x14ac:dyDescent="0.3">
      <c r="D14368" t="s">
        <v>9</v>
      </c>
      <c r="E14368" t="s">
        <v>13529</v>
      </c>
      <c r="G14368" t="s">
        <v>1349</v>
      </c>
      <c r="H14368">
        <v>0</v>
      </c>
    </row>
    <row r="14369" spans="4:8" x14ac:dyDescent="0.3">
      <c r="D14369" t="s">
        <v>9</v>
      </c>
      <c r="E14369" t="s">
        <v>13530</v>
      </c>
      <c r="G14369" t="s">
        <v>1349</v>
      </c>
      <c r="H14369">
        <v>0</v>
      </c>
    </row>
    <row r="14370" spans="4:8" x14ac:dyDescent="0.3">
      <c r="D14370" t="s">
        <v>13531</v>
      </c>
      <c r="E14370" t="s">
        <v>9</v>
      </c>
      <c r="G14370" t="s">
        <v>13532</v>
      </c>
      <c r="H14370">
        <v>0</v>
      </c>
    </row>
    <row r="14371" spans="4:8" x14ac:dyDescent="0.3">
      <c r="D14371" t="s">
        <v>9</v>
      </c>
      <c r="E14371" t="s">
        <v>13531</v>
      </c>
      <c r="G14371" t="s">
        <v>1349</v>
      </c>
      <c r="H14371">
        <v>0</v>
      </c>
    </row>
    <row r="14372" spans="4:8" x14ac:dyDescent="0.3">
      <c r="D14372" t="s">
        <v>9</v>
      </c>
      <c r="E14372" t="s">
        <v>13533</v>
      </c>
      <c r="G14372" t="s">
        <v>1349</v>
      </c>
      <c r="H14372">
        <v>0</v>
      </c>
    </row>
    <row r="14373" spans="4:8" x14ac:dyDescent="0.3">
      <c r="D14373" t="s">
        <v>12714</v>
      </c>
      <c r="E14373" t="s">
        <v>9</v>
      </c>
      <c r="G14373" t="s">
        <v>13534</v>
      </c>
      <c r="H14373">
        <v>0</v>
      </c>
    </row>
    <row r="14374" spans="4:8" x14ac:dyDescent="0.3">
      <c r="D14374" t="s">
        <v>9</v>
      </c>
      <c r="E14374" t="s">
        <v>13535</v>
      </c>
      <c r="G14374" t="s">
        <v>1349</v>
      </c>
      <c r="H14374">
        <v>0</v>
      </c>
    </row>
    <row r="14375" spans="4:8" x14ac:dyDescent="0.3">
      <c r="D14375" t="s">
        <v>9</v>
      </c>
      <c r="E14375" t="s">
        <v>13536</v>
      </c>
      <c r="G14375" t="s">
        <v>1349</v>
      </c>
      <c r="H14375">
        <v>0</v>
      </c>
    </row>
    <row r="14376" spans="4:8" x14ac:dyDescent="0.3">
      <c r="D14376" t="s">
        <v>9</v>
      </c>
      <c r="E14376" t="s">
        <v>11840</v>
      </c>
      <c r="G14376" t="s">
        <v>1349</v>
      </c>
      <c r="H14376">
        <v>0</v>
      </c>
    </row>
    <row r="14377" spans="4:8" x14ac:dyDescent="0.3">
      <c r="D14377" t="s">
        <v>9</v>
      </c>
      <c r="E14377" t="s">
        <v>13537</v>
      </c>
      <c r="G14377" t="s">
        <v>1349</v>
      </c>
      <c r="H14377">
        <v>0</v>
      </c>
    </row>
    <row r="14378" spans="4:8" x14ac:dyDescent="0.3">
      <c r="D14378" t="s">
        <v>9</v>
      </c>
      <c r="E14378" t="s">
        <v>13538</v>
      </c>
      <c r="G14378" t="s">
        <v>1349</v>
      </c>
      <c r="H14378">
        <v>0</v>
      </c>
    </row>
    <row r="14379" spans="4:8" x14ac:dyDescent="0.3">
      <c r="D14379" t="s">
        <v>9</v>
      </c>
      <c r="E14379" t="s">
        <v>13539</v>
      </c>
      <c r="G14379" t="s">
        <v>1349</v>
      </c>
      <c r="H14379">
        <v>0</v>
      </c>
    </row>
    <row r="14380" spans="4:8" x14ac:dyDescent="0.3">
      <c r="D14380" t="s">
        <v>9</v>
      </c>
      <c r="E14380" t="s">
        <v>1652</v>
      </c>
      <c r="G14380" t="s">
        <v>1349</v>
      </c>
      <c r="H14380">
        <v>0</v>
      </c>
    </row>
    <row r="14381" spans="4:8" x14ac:dyDescent="0.3">
      <c r="D14381" t="s">
        <v>9</v>
      </c>
      <c r="E14381" t="s">
        <v>13540</v>
      </c>
      <c r="G14381" t="s">
        <v>1349</v>
      </c>
      <c r="H14381">
        <v>0</v>
      </c>
    </row>
    <row r="14382" spans="4:8" x14ac:dyDescent="0.3">
      <c r="D14382" t="s">
        <v>9</v>
      </c>
      <c r="E14382" t="s">
        <v>13541</v>
      </c>
      <c r="G14382" t="s">
        <v>1349</v>
      </c>
      <c r="H14382">
        <v>0</v>
      </c>
    </row>
    <row r="14383" spans="4:8" x14ac:dyDescent="0.3">
      <c r="D14383" t="s">
        <v>9</v>
      </c>
      <c r="E14383" t="s">
        <v>13542</v>
      </c>
      <c r="G14383" t="s">
        <v>1349</v>
      </c>
      <c r="H14383">
        <v>0</v>
      </c>
    </row>
    <row r="14384" spans="4:8" x14ac:dyDescent="0.3">
      <c r="D14384" t="s">
        <v>369</v>
      </c>
      <c r="E14384" t="s">
        <v>9</v>
      </c>
      <c r="G14384" t="s">
        <v>370</v>
      </c>
      <c r="H14384">
        <v>0</v>
      </c>
    </row>
    <row r="14385" spans="4:8" x14ac:dyDescent="0.3">
      <c r="D14385" t="s">
        <v>9</v>
      </c>
      <c r="E14385" t="s">
        <v>13188</v>
      </c>
      <c r="G14385" t="s">
        <v>1349</v>
      </c>
      <c r="H14385">
        <v>0</v>
      </c>
    </row>
    <row r="14386" spans="4:8" x14ac:dyDescent="0.3">
      <c r="D14386" t="s">
        <v>9</v>
      </c>
      <c r="E14386" t="s">
        <v>13543</v>
      </c>
      <c r="G14386" t="s">
        <v>1349</v>
      </c>
      <c r="H14386">
        <v>0</v>
      </c>
    </row>
    <row r="14387" spans="4:8" x14ac:dyDescent="0.3">
      <c r="E14387" t="s">
        <v>9</v>
      </c>
      <c r="G14387" t="s">
        <v>13544</v>
      </c>
      <c r="H14387">
        <v>0</v>
      </c>
    </row>
    <row r="14388" spans="4:8" x14ac:dyDescent="0.3">
      <c r="D14388" t="s">
        <v>9</v>
      </c>
      <c r="E14388" t="s">
        <v>13545</v>
      </c>
      <c r="G14388" t="s">
        <v>1349</v>
      </c>
      <c r="H14388">
        <v>0</v>
      </c>
    </row>
    <row r="14389" spans="4:8" x14ac:dyDescent="0.3">
      <c r="D14389" t="s">
        <v>9</v>
      </c>
      <c r="E14389" t="s">
        <v>13546</v>
      </c>
      <c r="G14389" t="s">
        <v>1349</v>
      </c>
      <c r="H14389">
        <v>0</v>
      </c>
    </row>
    <row r="14390" spans="4:8" x14ac:dyDescent="0.3">
      <c r="D14390" t="s">
        <v>13547</v>
      </c>
      <c r="E14390" t="s">
        <v>9</v>
      </c>
      <c r="G14390" t="s">
        <v>13548</v>
      </c>
      <c r="H14390">
        <v>0</v>
      </c>
    </row>
    <row r="14391" spans="4:8" x14ac:dyDescent="0.3">
      <c r="D14391" t="s">
        <v>9</v>
      </c>
      <c r="E14391" t="s">
        <v>13549</v>
      </c>
      <c r="G14391" t="s">
        <v>1349</v>
      </c>
      <c r="H14391">
        <v>0</v>
      </c>
    </row>
    <row r="14392" spans="4:8" x14ac:dyDescent="0.3">
      <c r="D14392" t="s">
        <v>9</v>
      </c>
      <c r="E14392" t="s">
        <v>13550</v>
      </c>
      <c r="G14392" t="s">
        <v>1349</v>
      </c>
      <c r="H14392">
        <v>0</v>
      </c>
    </row>
    <row r="14393" spans="4:8" x14ac:dyDescent="0.3">
      <c r="D14393" t="s">
        <v>9</v>
      </c>
      <c r="E14393" t="s">
        <v>11611</v>
      </c>
      <c r="G14393" t="s">
        <v>1349</v>
      </c>
      <c r="H14393">
        <v>0</v>
      </c>
    </row>
    <row r="14394" spans="4:8" x14ac:dyDescent="0.3">
      <c r="D14394" t="s">
        <v>9</v>
      </c>
      <c r="E14394" t="s">
        <v>13551</v>
      </c>
      <c r="G14394" t="s">
        <v>1349</v>
      </c>
      <c r="H14394">
        <v>0</v>
      </c>
    </row>
    <row r="14395" spans="4:8" x14ac:dyDescent="0.3">
      <c r="D14395" t="s">
        <v>9</v>
      </c>
      <c r="E14395" t="s">
        <v>13552</v>
      </c>
      <c r="G14395" t="s">
        <v>1349</v>
      </c>
      <c r="H14395">
        <v>0</v>
      </c>
    </row>
    <row r="14396" spans="4:8" x14ac:dyDescent="0.3">
      <c r="D14396" t="s">
        <v>9</v>
      </c>
      <c r="E14396" t="s">
        <v>13553</v>
      </c>
      <c r="G14396" t="s">
        <v>1349</v>
      </c>
      <c r="H14396">
        <v>0</v>
      </c>
    </row>
    <row r="14397" spans="4:8" x14ac:dyDescent="0.3">
      <c r="D14397" t="s">
        <v>9</v>
      </c>
      <c r="E14397" t="s">
        <v>13554</v>
      </c>
      <c r="G14397" t="s">
        <v>1349</v>
      </c>
      <c r="H14397">
        <v>0</v>
      </c>
    </row>
    <row r="14398" spans="4:8" x14ac:dyDescent="0.3">
      <c r="D14398" t="s">
        <v>9</v>
      </c>
      <c r="E14398" t="s">
        <v>13555</v>
      </c>
      <c r="G14398" t="s">
        <v>1349</v>
      </c>
      <c r="H14398">
        <v>0</v>
      </c>
    </row>
    <row r="14399" spans="4:8" x14ac:dyDescent="0.3">
      <c r="D14399" t="s">
        <v>9</v>
      </c>
      <c r="E14399" t="s">
        <v>13556</v>
      </c>
      <c r="G14399" t="s">
        <v>1349</v>
      </c>
      <c r="H14399">
        <v>0</v>
      </c>
    </row>
    <row r="14400" spans="4:8" x14ac:dyDescent="0.3">
      <c r="D14400" t="s">
        <v>5846</v>
      </c>
      <c r="E14400" t="s">
        <v>9</v>
      </c>
      <c r="G14400" t="s">
        <v>13557</v>
      </c>
      <c r="H14400">
        <v>0</v>
      </c>
    </row>
    <row r="14401" spans="4:8" x14ac:dyDescent="0.3">
      <c r="D14401" t="s">
        <v>9</v>
      </c>
      <c r="E14401" t="s">
        <v>13558</v>
      </c>
      <c r="G14401" t="s">
        <v>1349</v>
      </c>
      <c r="H14401">
        <v>0</v>
      </c>
    </row>
    <row r="14402" spans="4:8" x14ac:dyDescent="0.3">
      <c r="D14402" t="s">
        <v>9</v>
      </c>
      <c r="E14402" t="s">
        <v>13559</v>
      </c>
      <c r="G14402" t="s">
        <v>1349</v>
      </c>
      <c r="H14402">
        <v>0</v>
      </c>
    </row>
    <row r="14403" spans="4:8" x14ac:dyDescent="0.3">
      <c r="E14403" t="s">
        <v>9</v>
      </c>
      <c r="G14403" t="s">
        <v>13560</v>
      </c>
      <c r="H14403">
        <v>0</v>
      </c>
    </row>
    <row r="14404" spans="4:8" x14ac:dyDescent="0.3">
      <c r="E14404" t="s">
        <v>9</v>
      </c>
      <c r="G14404" t="s">
        <v>4616</v>
      </c>
      <c r="H14404">
        <v>0</v>
      </c>
    </row>
    <row r="14405" spans="4:8" x14ac:dyDescent="0.3">
      <c r="D14405" t="s">
        <v>9</v>
      </c>
      <c r="E14405" t="s">
        <v>13561</v>
      </c>
      <c r="G14405" t="s">
        <v>1349</v>
      </c>
      <c r="H14405">
        <v>0</v>
      </c>
    </row>
    <row r="14406" spans="4:8" x14ac:dyDescent="0.3">
      <c r="D14406" t="s">
        <v>13562</v>
      </c>
      <c r="E14406" t="s">
        <v>9</v>
      </c>
      <c r="G14406" t="s">
        <v>13563</v>
      </c>
      <c r="H14406">
        <v>0</v>
      </c>
    </row>
    <row r="14407" spans="4:8" x14ac:dyDescent="0.3">
      <c r="D14407" t="s">
        <v>21</v>
      </c>
      <c r="E14407" t="s">
        <v>9</v>
      </c>
      <c r="G14407" t="s">
        <v>90</v>
      </c>
      <c r="H14407">
        <v>0</v>
      </c>
    </row>
    <row r="14408" spans="4:8" x14ac:dyDescent="0.3">
      <c r="D14408" t="s">
        <v>10686</v>
      </c>
      <c r="E14408" t="s">
        <v>9</v>
      </c>
      <c r="G14408" t="s">
        <v>13564</v>
      </c>
      <c r="H14408">
        <v>0</v>
      </c>
    </row>
    <row r="14409" spans="4:8" x14ac:dyDescent="0.3">
      <c r="D14409" t="s">
        <v>9</v>
      </c>
      <c r="E14409" t="s">
        <v>13565</v>
      </c>
      <c r="G14409" t="s">
        <v>1349</v>
      </c>
      <c r="H14409">
        <v>0</v>
      </c>
    </row>
    <row r="14410" spans="4:8" x14ac:dyDescent="0.3">
      <c r="D14410" t="s">
        <v>1112</v>
      </c>
      <c r="E14410" t="s">
        <v>9</v>
      </c>
      <c r="G14410" t="s">
        <v>6829</v>
      </c>
      <c r="H14410">
        <v>0</v>
      </c>
    </row>
    <row r="14411" spans="4:8" x14ac:dyDescent="0.3">
      <c r="D14411" t="s">
        <v>9</v>
      </c>
      <c r="E14411" t="s">
        <v>13566</v>
      </c>
      <c r="G14411" t="s">
        <v>1349</v>
      </c>
      <c r="H14411">
        <v>0</v>
      </c>
    </row>
    <row r="14412" spans="4:8" x14ac:dyDescent="0.3">
      <c r="D14412" t="s">
        <v>9</v>
      </c>
      <c r="E14412" t="s">
        <v>13567</v>
      </c>
      <c r="G14412" t="s">
        <v>1349</v>
      </c>
      <c r="H14412">
        <v>0</v>
      </c>
    </row>
    <row r="14413" spans="4:8" x14ac:dyDescent="0.3">
      <c r="D14413" t="s">
        <v>9</v>
      </c>
      <c r="E14413" t="s">
        <v>13568</v>
      </c>
      <c r="G14413" t="s">
        <v>1349</v>
      </c>
      <c r="H14413">
        <v>0</v>
      </c>
    </row>
    <row r="14414" spans="4:8" x14ac:dyDescent="0.3">
      <c r="D14414" t="s">
        <v>9</v>
      </c>
      <c r="E14414" t="s">
        <v>13569</v>
      </c>
      <c r="G14414" t="s">
        <v>1349</v>
      </c>
      <c r="H14414">
        <v>0</v>
      </c>
    </row>
    <row r="14415" spans="4:8" x14ac:dyDescent="0.3">
      <c r="D14415" t="s">
        <v>9</v>
      </c>
      <c r="E14415" t="s">
        <v>13570</v>
      </c>
      <c r="G14415" t="s">
        <v>1349</v>
      </c>
      <c r="H14415">
        <v>0</v>
      </c>
    </row>
    <row r="14416" spans="4:8" x14ac:dyDescent="0.3">
      <c r="D14416" t="s">
        <v>9</v>
      </c>
      <c r="E14416" t="s">
        <v>13571</v>
      </c>
      <c r="G14416" t="s">
        <v>1349</v>
      </c>
      <c r="H14416">
        <v>0</v>
      </c>
    </row>
    <row r="14417" spans="4:8" x14ac:dyDescent="0.3">
      <c r="D14417" t="s">
        <v>4885</v>
      </c>
      <c r="E14417" t="s">
        <v>9</v>
      </c>
      <c r="G14417" t="s">
        <v>13572</v>
      </c>
      <c r="H14417">
        <v>0</v>
      </c>
    </row>
    <row r="14418" spans="4:8" x14ac:dyDescent="0.3">
      <c r="D14418" t="s">
        <v>13214</v>
      </c>
      <c r="E14418" t="s">
        <v>9</v>
      </c>
      <c r="G14418" t="s">
        <v>13215</v>
      </c>
      <c r="H14418">
        <v>0</v>
      </c>
    </row>
    <row r="14419" spans="4:8" x14ac:dyDescent="0.3">
      <c r="D14419" t="s">
        <v>9</v>
      </c>
      <c r="E14419" t="s">
        <v>13573</v>
      </c>
      <c r="G14419" t="s">
        <v>1349</v>
      </c>
      <c r="H14419">
        <v>0</v>
      </c>
    </row>
    <row r="14420" spans="4:8" x14ac:dyDescent="0.3">
      <c r="D14420" t="s">
        <v>9</v>
      </c>
      <c r="E14420" t="s">
        <v>13574</v>
      </c>
      <c r="G14420" t="s">
        <v>1349</v>
      </c>
      <c r="H14420">
        <v>0</v>
      </c>
    </row>
    <row r="14421" spans="4:8" x14ac:dyDescent="0.3">
      <c r="E14421" t="s">
        <v>9</v>
      </c>
      <c r="G14421" t="s">
        <v>10031</v>
      </c>
      <c r="H14421">
        <v>0</v>
      </c>
    </row>
    <row r="14422" spans="4:8" x14ac:dyDescent="0.3">
      <c r="E14422" t="s">
        <v>9</v>
      </c>
      <c r="G14422" t="s">
        <v>13575</v>
      </c>
      <c r="H14422">
        <v>0</v>
      </c>
    </row>
    <row r="14423" spans="4:8" x14ac:dyDescent="0.3">
      <c r="D14423" t="s">
        <v>9</v>
      </c>
      <c r="E14423" t="s">
        <v>13576</v>
      </c>
      <c r="G14423" t="s">
        <v>1349</v>
      </c>
      <c r="H14423">
        <v>0</v>
      </c>
    </row>
    <row r="14424" spans="4:8" x14ac:dyDescent="0.3">
      <c r="D14424" t="s">
        <v>13577</v>
      </c>
      <c r="E14424" t="s">
        <v>9</v>
      </c>
      <c r="G14424" t="s">
        <v>13578</v>
      </c>
      <c r="H14424">
        <v>0</v>
      </c>
    </row>
    <row r="14425" spans="4:8" x14ac:dyDescent="0.3">
      <c r="E14425" t="s">
        <v>9</v>
      </c>
      <c r="G14425" t="s">
        <v>13579</v>
      </c>
      <c r="H14425">
        <v>0</v>
      </c>
    </row>
    <row r="14426" spans="4:8" x14ac:dyDescent="0.3">
      <c r="D14426" t="s">
        <v>9</v>
      </c>
      <c r="E14426" t="s">
        <v>13580</v>
      </c>
      <c r="G14426" t="s">
        <v>1349</v>
      </c>
      <c r="H14426">
        <v>0</v>
      </c>
    </row>
    <row r="14427" spans="4:8" x14ac:dyDescent="0.3">
      <c r="D14427" t="s">
        <v>9</v>
      </c>
      <c r="E14427" t="s">
        <v>13581</v>
      </c>
      <c r="G14427" t="s">
        <v>1349</v>
      </c>
      <c r="H14427">
        <v>0</v>
      </c>
    </row>
    <row r="14428" spans="4:8" x14ac:dyDescent="0.3">
      <c r="D14428" t="s">
        <v>9</v>
      </c>
      <c r="E14428" t="s">
        <v>13582</v>
      </c>
      <c r="G14428" t="s">
        <v>1349</v>
      </c>
      <c r="H14428">
        <v>0</v>
      </c>
    </row>
    <row r="14429" spans="4:8" x14ac:dyDescent="0.3">
      <c r="D14429" t="s">
        <v>9</v>
      </c>
      <c r="E14429" t="s">
        <v>13583</v>
      </c>
      <c r="G14429" t="s">
        <v>1349</v>
      </c>
      <c r="H14429">
        <v>0</v>
      </c>
    </row>
    <row r="14430" spans="4:8" x14ac:dyDescent="0.3">
      <c r="D14430" t="s">
        <v>9</v>
      </c>
      <c r="E14430" t="s">
        <v>13584</v>
      </c>
      <c r="G14430" t="s">
        <v>1349</v>
      </c>
      <c r="H14430">
        <v>0</v>
      </c>
    </row>
    <row r="14431" spans="4:8" x14ac:dyDescent="0.3">
      <c r="D14431" t="s">
        <v>9</v>
      </c>
      <c r="E14431" t="s">
        <v>11484</v>
      </c>
      <c r="G14431" t="s">
        <v>12442</v>
      </c>
      <c r="H14431">
        <v>0</v>
      </c>
    </row>
    <row r="14432" spans="4:8" x14ac:dyDescent="0.3">
      <c r="D14432" t="s">
        <v>9</v>
      </c>
      <c r="E14432" t="s">
        <v>13585</v>
      </c>
      <c r="G14432" t="s">
        <v>1349</v>
      </c>
      <c r="H14432">
        <v>0</v>
      </c>
    </row>
    <row r="14433" spans="4:8" x14ac:dyDescent="0.3">
      <c r="D14433" t="s">
        <v>9</v>
      </c>
      <c r="E14433" t="s">
        <v>13586</v>
      </c>
      <c r="G14433" t="s">
        <v>1357</v>
      </c>
      <c r="H14433">
        <v>0</v>
      </c>
    </row>
    <row r="14434" spans="4:8" x14ac:dyDescent="0.3">
      <c r="E14434" t="s">
        <v>9</v>
      </c>
      <c r="G14434" t="s">
        <v>7767</v>
      </c>
      <c r="H14434">
        <v>0</v>
      </c>
    </row>
    <row r="14435" spans="4:8" x14ac:dyDescent="0.3">
      <c r="D14435" t="s">
        <v>9979</v>
      </c>
      <c r="E14435" t="s">
        <v>9</v>
      </c>
      <c r="G14435" t="s">
        <v>13212</v>
      </c>
      <c r="H14435">
        <v>0</v>
      </c>
    </row>
    <row r="14436" spans="4:8" x14ac:dyDescent="0.3">
      <c r="D14436" t="s">
        <v>13587</v>
      </c>
      <c r="E14436" t="s">
        <v>9</v>
      </c>
      <c r="G14436" t="s">
        <v>13420</v>
      </c>
      <c r="H14436">
        <v>0</v>
      </c>
    </row>
    <row r="14437" spans="4:8" x14ac:dyDescent="0.3">
      <c r="D14437" t="s">
        <v>9</v>
      </c>
      <c r="E14437" t="s">
        <v>13588</v>
      </c>
      <c r="G14437" t="s">
        <v>1349</v>
      </c>
      <c r="H14437">
        <v>0</v>
      </c>
    </row>
    <row r="14438" spans="4:8" x14ac:dyDescent="0.3">
      <c r="E14438" t="s">
        <v>9</v>
      </c>
      <c r="G14438" t="s">
        <v>13589</v>
      </c>
      <c r="H14438">
        <v>0</v>
      </c>
    </row>
    <row r="14439" spans="4:8" x14ac:dyDescent="0.3">
      <c r="D14439" t="s">
        <v>7157</v>
      </c>
      <c r="E14439" t="s">
        <v>9</v>
      </c>
      <c r="G14439" t="s">
        <v>13185</v>
      </c>
      <c r="H14439">
        <v>0</v>
      </c>
    </row>
    <row r="14440" spans="4:8" x14ac:dyDescent="0.3">
      <c r="D14440" t="s">
        <v>9</v>
      </c>
      <c r="E14440" t="s">
        <v>13590</v>
      </c>
      <c r="G14440" t="s">
        <v>1349</v>
      </c>
      <c r="H14440">
        <v>0</v>
      </c>
    </row>
    <row r="14441" spans="4:8" x14ac:dyDescent="0.3">
      <c r="E14441" t="s">
        <v>9</v>
      </c>
      <c r="G14441" t="s">
        <v>13591</v>
      </c>
      <c r="H14441">
        <v>0</v>
      </c>
    </row>
    <row r="14442" spans="4:8" x14ac:dyDescent="0.3">
      <c r="D14442" t="s">
        <v>9</v>
      </c>
      <c r="E14442" t="s">
        <v>13592</v>
      </c>
      <c r="G14442" t="s">
        <v>1349</v>
      </c>
      <c r="H14442">
        <v>0</v>
      </c>
    </row>
    <row r="14443" spans="4:8" x14ac:dyDescent="0.3">
      <c r="D14443" t="s">
        <v>8875</v>
      </c>
      <c r="E14443" t="s">
        <v>9</v>
      </c>
      <c r="G14443" t="s">
        <v>13593</v>
      </c>
      <c r="H14443">
        <v>0</v>
      </c>
    </row>
    <row r="14444" spans="4:8" x14ac:dyDescent="0.3">
      <c r="D14444" t="s">
        <v>9</v>
      </c>
      <c r="E14444" t="s">
        <v>9730</v>
      </c>
      <c r="G14444" t="s">
        <v>1357</v>
      </c>
      <c r="H14444">
        <v>0</v>
      </c>
    </row>
    <row r="14445" spans="4:8" x14ac:dyDescent="0.3">
      <c r="D14445" t="s">
        <v>9</v>
      </c>
      <c r="E14445" t="s">
        <v>13594</v>
      </c>
      <c r="G14445" t="s">
        <v>4240</v>
      </c>
      <c r="H14445">
        <v>0</v>
      </c>
    </row>
    <row r="14446" spans="4:8" x14ac:dyDescent="0.3">
      <c r="D14446" t="s">
        <v>9</v>
      </c>
      <c r="E14446" t="s">
        <v>11698</v>
      </c>
      <c r="G14446" t="s">
        <v>1349</v>
      </c>
      <c r="H14446">
        <v>0</v>
      </c>
    </row>
    <row r="14447" spans="4:8" x14ac:dyDescent="0.3">
      <c r="D14447" t="s">
        <v>9</v>
      </c>
      <c r="E14447" t="s">
        <v>13595</v>
      </c>
      <c r="G14447" t="s">
        <v>1349</v>
      </c>
      <c r="H14447">
        <v>0</v>
      </c>
    </row>
    <row r="14448" spans="4:8" x14ac:dyDescent="0.3">
      <c r="D14448" t="s">
        <v>9</v>
      </c>
      <c r="E14448" t="s">
        <v>13596</v>
      </c>
      <c r="G14448" t="s">
        <v>1349</v>
      </c>
      <c r="H14448">
        <v>0</v>
      </c>
    </row>
    <row r="14449" spans="4:8" x14ac:dyDescent="0.3">
      <c r="D14449" t="s">
        <v>9</v>
      </c>
      <c r="E14449" t="s">
        <v>13597</v>
      </c>
      <c r="G14449" t="s">
        <v>1349</v>
      </c>
      <c r="H14449">
        <v>0</v>
      </c>
    </row>
    <row r="14450" spans="4:8" x14ac:dyDescent="0.3">
      <c r="D14450" t="s">
        <v>9</v>
      </c>
      <c r="E14450" t="s">
        <v>13598</v>
      </c>
      <c r="G14450" t="s">
        <v>1349</v>
      </c>
      <c r="H14450">
        <v>0</v>
      </c>
    </row>
    <row r="14451" spans="4:8" x14ac:dyDescent="0.3">
      <c r="D14451" t="s">
        <v>51</v>
      </c>
      <c r="E14451" t="s">
        <v>9</v>
      </c>
      <c r="G14451" t="s">
        <v>6090</v>
      </c>
      <c r="H14451">
        <v>0</v>
      </c>
    </row>
    <row r="14452" spans="4:8" x14ac:dyDescent="0.3">
      <c r="D14452" t="s">
        <v>1003</v>
      </c>
      <c r="E14452" t="s">
        <v>9</v>
      </c>
      <c r="G14452" t="s">
        <v>10986</v>
      </c>
      <c r="H14452">
        <v>0</v>
      </c>
    </row>
    <row r="14453" spans="4:8" x14ac:dyDescent="0.3">
      <c r="D14453" t="s">
        <v>1003</v>
      </c>
      <c r="E14453" t="s">
        <v>9</v>
      </c>
      <c r="G14453" t="s">
        <v>10986</v>
      </c>
      <c r="H14453">
        <v>0</v>
      </c>
    </row>
    <row r="14454" spans="4:8" x14ac:dyDescent="0.3">
      <c r="E14454" t="s">
        <v>9</v>
      </c>
      <c r="G14454" t="s">
        <v>13599</v>
      </c>
      <c r="H14454">
        <v>0</v>
      </c>
    </row>
    <row r="14455" spans="4:8" x14ac:dyDescent="0.3">
      <c r="D14455" t="s">
        <v>9</v>
      </c>
      <c r="E14455" t="s">
        <v>13600</v>
      </c>
      <c r="G14455" t="s">
        <v>1349</v>
      </c>
      <c r="H14455">
        <v>0</v>
      </c>
    </row>
    <row r="14456" spans="4:8" x14ac:dyDescent="0.3">
      <c r="D14456" t="s">
        <v>9715</v>
      </c>
      <c r="E14456" t="s">
        <v>9</v>
      </c>
      <c r="G14456" t="s">
        <v>13601</v>
      </c>
      <c r="H14456">
        <v>0</v>
      </c>
    </row>
    <row r="14457" spans="4:8" x14ac:dyDescent="0.3">
      <c r="D14457" t="s">
        <v>9</v>
      </c>
      <c r="E14457" t="s">
        <v>12140</v>
      </c>
      <c r="G14457" t="s">
        <v>1349</v>
      </c>
      <c r="H14457">
        <v>0</v>
      </c>
    </row>
    <row r="14458" spans="4:8" x14ac:dyDescent="0.3">
      <c r="D14458" t="s">
        <v>9</v>
      </c>
      <c r="E14458" t="s">
        <v>13602</v>
      </c>
      <c r="G14458" t="s">
        <v>1349</v>
      </c>
      <c r="H14458">
        <v>0</v>
      </c>
    </row>
    <row r="14459" spans="4:8" x14ac:dyDescent="0.3">
      <c r="D14459" t="s">
        <v>9</v>
      </c>
      <c r="E14459" t="s">
        <v>13603</v>
      </c>
      <c r="G14459" t="s">
        <v>1349</v>
      </c>
      <c r="H14459">
        <v>0</v>
      </c>
    </row>
    <row r="14460" spans="4:8" x14ac:dyDescent="0.3">
      <c r="D14460" t="s">
        <v>9</v>
      </c>
      <c r="E14460" t="s">
        <v>13604</v>
      </c>
      <c r="G14460" t="s">
        <v>1349</v>
      </c>
      <c r="H14460">
        <v>0</v>
      </c>
    </row>
    <row r="14461" spans="4:8" x14ac:dyDescent="0.3">
      <c r="D14461" t="s">
        <v>9</v>
      </c>
      <c r="E14461" t="s">
        <v>13605</v>
      </c>
      <c r="G14461" t="s">
        <v>1349</v>
      </c>
      <c r="H14461">
        <v>0</v>
      </c>
    </row>
    <row r="14462" spans="4:8" x14ac:dyDescent="0.3">
      <c r="D14462" t="s">
        <v>9</v>
      </c>
      <c r="E14462" t="s">
        <v>11798</v>
      </c>
      <c r="G14462" t="s">
        <v>1349</v>
      </c>
      <c r="H14462">
        <v>0</v>
      </c>
    </row>
    <row r="14463" spans="4:8" x14ac:dyDescent="0.3">
      <c r="E14463" t="s">
        <v>9</v>
      </c>
      <c r="G14463" t="s">
        <v>13606</v>
      </c>
      <c r="H14463">
        <v>0</v>
      </c>
    </row>
    <row r="14464" spans="4:8" x14ac:dyDescent="0.3">
      <c r="D14464" t="s">
        <v>9</v>
      </c>
      <c r="E14464" t="s">
        <v>13607</v>
      </c>
      <c r="G14464" t="s">
        <v>13608</v>
      </c>
      <c r="H14464">
        <v>0</v>
      </c>
    </row>
    <row r="14465" spans="4:8" x14ac:dyDescent="0.3">
      <c r="D14465" t="s">
        <v>13607</v>
      </c>
      <c r="E14465" t="s">
        <v>9</v>
      </c>
      <c r="G14465" t="s">
        <v>13609</v>
      </c>
      <c r="H14465">
        <v>0</v>
      </c>
    </row>
    <row r="14466" spans="4:8" x14ac:dyDescent="0.3">
      <c r="E14466" t="s">
        <v>9</v>
      </c>
      <c r="G14466" t="s">
        <v>13610</v>
      </c>
      <c r="H14466">
        <v>0</v>
      </c>
    </row>
    <row r="14467" spans="4:8" x14ac:dyDescent="0.3">
      <c r="E14467" t="s">
        <v>9</v>
      </c>
      <c r="G14467" t="s">
        <v>13611</v>
      </c>
      <c r="H14467">
        <v>0</v>
      </c>
    </row>
    <row r="14468" spans="4:8" x14ac:dyDescent="0.3">
      <c r="D14468" t="s">
        <v>9</v>
      </c>
      <c r="E14468" t="s">
        <v>13612</v>
      </c>
      <c r="G14468" t="s">
        <v>1349</v>
      </c>
      <c r="H14468">
        <v>0</v>
      </c>
    </row>
    <row r="14469" spans="4:8" x14ac:dyDescent="0.3">
      <c r="D14469" t="s">
        <v>9</v>
      </c>
      <c r="E14469" t="s">
        <v>13613</v>
      </c>
      <c r="G14469" t="s">
        <v>1349</v>
      </c>
      <c r="H14469">
        <v>0</v>
      </c>
    </row>
    <row r="14470" spans="4:8" x14ac:dyDescent="0.3">
      <c r="D14470" t="s">
        <v>21</v>
      </c>
      <c r="E14470" t="s">
        <v>9</v>
      </c>
      <c r="G14470" t="s">
        <v>90</v>
      </c>
      <c r="H14470">
        <v>0</v>
      </c>
    </row>
    <row r="14471" spans="4:8" x14ac:dyDescent="0.3">
      <c r="D14471" t="s">
        <v>13614</v>
      </c>
      <c r="E14471" t="s">
        <v>9</v>
      </c>
      <c r="G14471" t="s">
        <v>13615</v>
      </c>
      <c r="H14471">
        <v>0</v>
      </c>
    </row>
    <row r="14472" spans="4:8" x14ac:dyDescent="0.3">
      <c r="E14472" t="s">
        <v>9</v>
      </c>
      <c r="G14472" t="s">
        <v>13616</v>
      </c>
      <c r="H14472">
        <v>0</v>
      </c>
    </row>
    <row r="14473" spans="4:8" x14ac:dyDescent="0.3">
      <c r="D14473" t="s">
        <v>9</v>
      </c>
      <c r="E14473" t="s">
        <v>13617</v>
      </c>
      <c r="G14473" t="s">
        <v>1357</v>
      </c>
      <c r="H14473">
        <v>0</v>
      </c>
    </row>
    <row r="14474" spans="4:8" x14ac:dyDescent="0.3">
      <c r="D14474" t="s">
        <v>7172</v>
      </c>
      <c r="E14474" t="s">
        <v>9</v>
      </c>
      <c r="G14474" t="s">
        <v>13618</v>
      </c>
      <c r="H14474">
        <v>0</v>
      </c>
    </row>
    <row r="14475" spans="4:8" x14ac:dyDescent="0.3">
      <c r="D14475" t="s">
        <v>9</v>
      </c>
      <c r="E14475" t="s">
        <v>13067</v>
      </c>
      <c r="G14475" t="s">
        <v>1355</v>
      </c>
      <c r="H14475">
        <v>0</v>
      </c>
    </row>
    <row r="14476" spans="4:8" x14ac:dyDescent="0.3">
      <c r="D14476" t="s">
        <v>13067</v>
      </c>
      <c r="E14476" t="s">
        <v>9</v>
      </c>
      <c r="G14476" t="s">
        <v>1355</v>
      </c>
      <c r="H14476">
        <v>0</v>
      </c>
    </row>
    <row r="14477" spans="4:8" x14ac:dyDescent="0.3">
      <c r="D14477" t="s">
        <v>9</v>
      </c>
      <c r="E14477" t="s">
        <v>13067</v>
      </c>
      <c r="G14477" t="s">
        <v>1357</v>
      </c>
      <c r="H14477">
        <v>0</v>
      </c>
    </row>
    <row r="14478" spans="4:8" x14ac:dyDescent="0.3">
      <c r="D14478" t="s">
        <v>5119</v>
      </c>
      <c r="E14478" t="s">
        <v>9</v>
      </c>
      <c r="G14478" t="s">
        <v>13619</v>
      </c>
      <c r="H14478">
        <v>0</v>
      </c>
    </row>
    <row r="14479" spans="4:8" x14ac:dyDescent="0.3">
      <c r="D14479" t="s">
        <v>9</v>
      </c>
      <c r="E14479" t="s">
        <v>13620</v>
      </c>
      <c r="G14479" t="s">
        <v>1349</v>
      </c>
      <c r="H14479">
        <v>0</v>
      </c>
    </row>
    <row r="14480" spans="4:8" x14ac:dyDescent="0.3">
      <c r="D14480" t="s">
        <v>13621</v>
      </c>
      <c r="E14480" t="s">
        <v>9</v>
      </c>
      <c r="G14480" t="s">
        <v>13622</v>
      </c>
      <c r="H14480">
        <v>0</v>
      </c>
    </row>
    <row r="14481" spans="4:8" x14ac:dyDescent="0.3">
      <c r="D14481" t="s">
        <v>13621</v>
      </c>
      <c r="E14481" t="s">
        <v>9</v>
      </c>
      <c r="G14481" t="s">
        <v>13622</v>
      </c>
      <c r="H14481">
        <v>0</v>
      </c>
    </row>
    <row r="14482" spans="4:8" x14ac:dyDescent="0.3">
      <c r="D14482" t="s">
        <v>9</v>
      </c>
      <c r="E14482" t="s">
        <v>13623</v>
      </c>
      <c r="G14482" t="s">
        <v>1349</v>
      </c>
      <c r="H14482">
        <v>0</v>
      </c>
    </row>
    <row r="14483" spans="4:8" x14ac:dyDescent="0.3">
      <c r="D14483" t="s">
        <v>9</v>
      </c>
      <c r="E14483" t="s">
        <v>13624</v>
      </c>
      <c r="G14483" t="s">
        <v>1349</v>
      </c>
      <c r="H14483">
        <v>0</v>
      </c>
    </row>
    <row r="14484" spans="4:8" x14ac:dyDescent="0.3">
      <c r="D14484" t="s">
        <v>6081</v>
      </c>
      <c r="E14484" t="s">
        <v>9</v>
      </c>
      <c r="G14484" t="s">
        <v>13625</v>
      </c>
      <c r="H14484">
        <v>0</v>
      </c>
    </row>
    <row r="14485" spans="4:8" x14ac:dyDescent="0.3">
      <c r="D14485" t="s">
        <v>9</v>
      </c>
      <c r="E14485" t="s">
        <v>13626</v>
      </c>
      <c r="G14485" t="s">
        <v>1349</v>
      </c>
      <c r="H14485">
        <v>0</v>
      </c>
    </row>
    <row r="14486" spans="4:8" x14ac:dyDescent="0.3">
      <c r="D14486" t="s">
        <v>13627</v>
      </c>
      <c r="E14486" t="s">
        <v>13628</v>
      </c>
      <c r="F14486" t="s">
        <v>13629</v>
      </c>
      <c r="G14486" t="s">
        <v>13630</v>
      </c>
      <c r="H14486">
        <v>0</v>
      </c>
    </row>
    <row r="14487" spans="4:8" x14ac:dyDescent="0.3">
      <c r="D14487" t="s">
        <v>13631</v>
      </c>
      <c r="E14487" t="s">
        <v>9</v>
      </c>
      <c r="G14487" t="s">
        <v>13632</v>
      </c>
      <c r="H14487">
        <v>0</v>
      </c>
    </row>
    <row r="14488" spans="4:8" x14ac:dyDescent="0.3">
      <c r="D14488" t="s">
        <v>9</v>
      </c>
      <c r="E14488" t="s">
        <v>13633</v>
      </c>
      <c r="G14488" t="s">
        <v>1349</v>
      </c>
      <c r="H14488">
        <v>0</v>
      </c>
    </row>
    <row r="14489" spans="4:8" x14ac:dyDescent="0.3">
      <c r="E14489" t="s">
        <v>9</v>
      </c>
      <c r="G14489" t="s">
        <v>9561</v>
      </c>
      <c r="H14489">
        <v>0</v>
      </c>
    </row>
    <row r="14490" spans="4:8" x14ac:dyDescent="0.3">
      <c r="D14490" t="s">
        <v>9</v>
      </c>
      <c r="E14490" t="s">
        <v>13634</v>
      </c>
      <c r="G14490" t="s">
        <v>1349</v>
      </c>
      <c r="H14490">
        <v>0</v>
      </c>
    </row>
    <row r="14491" spans="4:8" x14ac:dyDescent="0.3">
      <c r="D14491" t="s">
        <v>9</v>
      </c>
      <c r="E14491" t="s">
        <v>13635</v>
      </c>
      <c r="G14491" t="s">
        <v>1349</v>
      </c>
      <c r="H14491">
        <v>0</v>
      </c>
    </row>
    <row r="14492" spans="4:8" x14ac:dyDescent="0.3">
      <c r="D14492" t="s">
        <v>13636</v>
      </c>
      <c r="E14492" t="s">
        <v>9</v>
      </c>
      <c r="G14492" t="s">
        <v>13637</v>
      </c>
      <c r="H14492">
        <v>0</v>
      </c>
    </row>
    <row r="14493" spans="4:8" x14ac:dyDescent="0.3">
      <c r="D14493" t="s">
        <v>9</v>
      </c>
      <c r="E14493" t="s">
        <v>13638</v>
      </c>
      <c r="G14493" t="s">
        <v>1349</v>
      </c>
      <c r="H14493">
        <v>0</v>
      </c>
    </row>
    <row r="14494" spans="4:8" x14ac:dyDescent="0.3">
      <c r="D14494" t="s">
        <v>9</v>
      </c>
      <c r="E14494" t="s">
        <v>13639</v>
      </c>
      <c r="G14494" t="s">
        <v>1349</v>
      </c>
      <c r="H14494">
        <v>0</v>
      </c>
    </row>
    <row r="14495" spans="4:8" x14ac:dyDescent="0.3">
      <c r="D14495" t="s">
        <v>9</v>
      </c>
      <c r="E14495" t="s">
        <v>13640</v>
      </c>
      <c r="G14495" t="s">
        <v>1349</v>
      </c>
      <c r="H14495">
        <v>0</v>
      </c>
    </row>
    <row r="14496" spans="4:8" x14ac:dyDescent="0.3">
      <c r="D14496" t="s">
        <v>9</v>
      </c>
      <c r="E14496" t="s">
        <v>13641</v>
      </c>
      <c r="G14496" t="s">
        <v>1349</v>
      </c>
      <c r="H14496">
        <v>0</v>
      </c>
    </row>
    <row r="14497" spans="4:8" x14ac:dyDescent="0.3">
      <c r="E14497" t="s">
        <v>9</v>
      </c>
      <c r="G14497" t="s">
        <v>12306</v>
      </c>
      <c r="H14497">
        <v>0</v>
      </c>
    </row>
    <row r="14498" spans="4:8" x14ac:dyDescent="0.3">
      <c r="D14498" t="s">
        <v>9</v>
      </c>
      <c r="E14498" t="s">
        <v>13642</v>
      </c>
      <c r="G14498" t="s">
        <v>1349</v>
      </c>
      <c r="H14498">
        <v>0</v>
      </c>
    </row>
    <row r="14499" spans="4:8" x14ac:dyDescent="0.3">
      <c r="D14499" t="s">
        <v>9979</v>
      </c>
      <c r="E14499" t="s">
        <v>9</v>
      </c>
      <c r="G14499" t="s">
        <v>1348</v>
      </c>
      <c r="H14499">
        <v>0</v>
      </c>
    </row>
    <row r="14500" spans="4:8" x14ac:dyDescent="0.3">
      <c r="D14500" t="s">
        <v>9</v>
      </c>
      <c r="E14500" t="s">
        <v>9979</v>
      </c>
      <c r="G14500" t="s">
        <v>1349</v>
      </c>
      <c r="H14500">
        <v>0</v>
      </c>
    </row>
    <row r="14501" spans="4:8" x14ac:dyDescent="0.3">
      <c r="E14501" t="s">
        <v>9</v>
      </c>
      <c r="G14501" t="s">
        <v>13643</v>
      </c>
      <c r="H14501">
        <v>0</v>
      </c>
    </row>
    <row r="14502" spans="4:8" x14ac:dyDescent="0.3">
      <c r="D14502" t="s">
        <v>9</v>
      </c>
      <c r="E14502" t="s">
        <v>11752</v>
      </c>
      <c r="G14502" t="s">
        <v>1349</v>
      </c>
      <c r="H14502">
        <v>0</v>
      </c>
    </row>
    <row r="14503" spans="4:8" x14ac:dyDescent="0.3">
      <c r="D14503" t="s">
        <v>9</v>
      </c>
      <c r="E14503" t="s">
        <v>11610</v>
      </c>
      <c r="G14503" t="s">
        <v>1349</v>
      </c>
      <c r="H14503">
        <v>0</v>
      </c>
    </row>
    <row r="14504" spans="4:8" x14ac:dyDescent="0.3">
      <c r="E14504" t="s">
        <v>9</v>
      </c>
      <c r="G14504" t="s">
        <v>13644</v>
      </c>
      <c r="H14504">
        <v>0</v>
      </c>
    </row>
    <row r="14505" spans="4:8" x14ac:dyDescent="0.3">
      <c r="D14505" t="s">
        <v>12948</v>
      </c>
      <c r="E14505" t="s">
        <v>12949</v>
      </c>
      <c r="G14505" t="s">
        <v>12950</v>
      </c>
      <c r="H14505">
        <v>0</v>
      </c>
    </row>
    <row r="14506" spans="4:8" x14ac:dyDescent="0.3">
      <c r="D14506" t="s">
        <v>9</v>
      </c>
      <c r="E14506" t="s">
        <v>13645</v>
      </c>
      <c r="G14506" t="s">
        <v>1349</v>
      </c>
      <c r="H14506">
        <v>0</v>
      </c>
    </row>
    <row r="14507" spans="4:8" x14ac:dyDescent="0.3">
      <c r="E14507" t="s">
        <v>9</v>
      </c>
      <c r="G14507" t="s">
        <v>13646</v>
      </c>
      <c r="H14507">
        <v>0</v>
      </c>
    </row>
    <row r="14508" spans="4:8" x14ac:dyDescent="0.3">
      <c r="D14508" t="s">
        <v>9</v>
      </c>
      <c r="E14508" t="s">
        <v>13647</v>
      </c>
      <c r="G14508" t="s">
        <v>12442</v>
      </c>
      <c r="H14508">
        <v>0</v>
      </c>
    </row>
    <row r="14509" spans="4:8" x14ac:dyDescent="0.3">
      <c r="D14509" t="s">
        <v>9</v>
      </c>
      <c r="E14509" t="s">
        <v>13648</v>
      </c>
      <c r="G14509" t="s">
        <v>1349</v>
      </c>
      <c r="H14509">
        <v>0</v>
      </c>
    </row>
    <row r="14510" spans="4:8" x14ac:dyDescent="0.3">
      <c r="D14510" t="s">
        <v>9</v>
      </c>
      <c r="E14510" t="s">
        <v>13649</v>
      </c>
      <c r="G14510" t="s">
        <v>1349</v>
      </c>
      <c r="H14510">
        <v>0</v>
      </c>
    </row>
    <row r="14511" spans="4:8" x14ac:dyDescent="0.3">
      <c r="D14511" t="s">
        <v>9</v>
      </c>
      <c r="E14511" t="s">
        <v>8686</v>
      </c>
      <c r="G14511" t="s">
        <v>1349</v>
      </c>
      <c r="H14511">
        <v>0</v>
      </c>
    </row>
    <row r="14512" spans="4:8" x14ac:dyDescent="0.3">
      <c r="E14512" t="s">
        <v>9</v>
      </c>
      <c r="G14512" t="s">
        <v>13650</v>
      </c>
      <c r="H14512">
        <v>0</v>
      </c>
    </row>
    <row r="14513" spans="4:8" x14ac:dyDescent="0.3">
      <c r="D14513" t="s">
        <v>13651</v>
      </c>
      <c r="E14513" t="s">
        <v>9</v>
      </c>
      <c r="G14513" t="s">
        <v>1348</v>
      </c>
      <c r="H14513">
        <v>0</v>
      </c>
    </row>
    <row r="14514" spans="4:8" x14ac:dyDescent="0.3">
      <c r="D14514" t="s">
        <v>9</v>
      </c>
      <c r="E14514" t="s">
        <v>157</v>
      </c>
      <c r="G14514" t="s">
        <v>1349</v>
      </c>
      <c r="H14514">
        <v>0</v>
      </c>
    </row>
    <row r="14515" spans="4:8" x14ac:dyDescent="0.3">
      <c r="D14515" t="s">
        <v>9</v>
      </c>
      <c r="E14515" t="s">
        <v>13652</v>
      </c>
      <c r="G14515" t="s">
        <v>1349</v>
      </c>
      <c r="H14515">
        <v>0</v>
      </c>
    </row>
    <row r="14516" spans="4:8" x14ac:dyDescent="0.3">
      <c r="D14516" t="s">
        <v>9</v>
      </c>
      <c r="E14516" t="s">
        <v>13653</v>
      </c>
      <c r="G14516" t="s">
        <v>1349</v>
      </c>
      <c r="H14516">
        <v>0</v>
      </c>
    </row>
    <row r="14517" spans="4:8" x14ac:dyDescent="0.3">
      <c r="E14517" t="s">
        <v>9</v>
      </c>
      <c r="G14517" t="s">
        <v>13326</v>
      </c>
      <c r="H14517">
        <v>0</v>
      </c>
    </row>
    <row r="14518" spans="4:8" x14ac:dyDescent="0.3">
      <c r="D14518" t="s">
        <v>9</v>
      </c>
      <c r="E14518" t="s">
        <v>13654</v>
      </c>
      <c r="G14518" t="s">
        <v>1349</v>
      </c>
      <c r="H14518">
        <v>0</v>
      </c>
    </row>
    <row r="14519" spans="4:8" x14ac:dyDescent="0.3">
      <c r="E14519" t="s">
        <v>9</v>
      </c>
      <c r="G14519" t="s">
        <v>13655</v>
      </c>
      <c r="H14519">
        <v>0</v>
      </c>
    </row>
    <row r="14520" spans="4:8" x14ac:dyDescent="0.3">
      <c r="D14520" t="s">
        <v>9</v>
      </c>
      <c r="E14520" t="s">
        <v>13656</v>
      </c>
      <c r="G14520" t="s">
        <v>1349</v>
      </c>
      <c r="H14520">
        <v>0</v>
      </c>
    </row>
    <row r="14521" spans="4:8" x14ac:dyDescent="0.3">
      <c r="D14521" t="s">
        <v>9</v>
      </c>
      <c r="E14521" t="s">
        <v>13657</v>
      </c>
      <c r="F14521" t="s">
        <v>13658</v>
      </c>
      <c r="G14521" t="s">
        <v>13659</v>
      </c>
      <c r="H14521">
        <v>0</v>
      </c>
    </row>
    <row r="14522" spans="4:8" x14ac:dyDescent="0.3">
      <c r="D14522" t="s">
        <v>13657</v>
      </c>
      <c r="E14522" t="s">
        <v>9</v>
      </c>
      <c r="F14522" t="s">
        <v>13658</v>
      </c>
      <c r="G14522" t="s">
        <v>13659</v>
      </c>
      <c r="H14522">
        <v>0</v>
      </c>
    </row>
    <row r="14523" spans="4:8" x14ac:dyDescent="0.3">
      <c r="D14523" t="s">
        <v>13657</v>
      </c>
      <c r="E14523" t="s">
        <v>9</v>
      </c>
      <c r="F14523" t="s">
        <v>13658</v>
      </c>
      <c r="G14523" t="s">
        <v>13660</v>
      </c>
      <c r="H14523">
        <v>0</v>
      </c>
    </row>
    <row r="14524" spans="4:8" x14ac:dyDescent="0.3">
      <c r="D14524" t="s">
        <v>9</v>
      </c>
      <c r="E14524" t="s">
        <v>11754</v>
      </c>
      <c r="G14524" t="s">
        <v>13661</v>
      </c>
      <c r="H14524">
        <v>0</v>
      </c>
    </row>
    <row r="14525" spans="4:8" x14ac:dyDescent="0.3">
      <c r="D14525" t="s">
        <v>11754</v>
      </c>
      <c r="E14525" t="s">
        <v>9</v>
      </c>
      <c r="G14525" t="s">
        <v>13662</v>
      </c>
      <c r="H14525">
        <v>0</v>
      </c>
    </row>
    <row r="14526" spans="4:8" x14ac:dyDescent="0.3">
      <c r="D14526" t="s">
        <v>9</v>
      </c>
      <c r="E14526" t="s">
        <v>13663</v>
      </c>
      <c r="G14526" t="s">
        <v>1349</v>
      </c>
      <c r="H14526">
        <v>0</v>
      </c>
    </row>
    <row r="14527" spans="4:8" x14ac:dyDescent="0.3">
      <c r="D14527" t="s">
        <v>7522</v>
      </c>
      <c r="E14527" t="s">
        <v>9</v>
      </c>
      <c r="G14527" t="s">
        <v>13664</v>
      </c>
      <c r="H14527">
        <v>0</v>
      </c>
    </row>
    <row r="14528" spans="4:8" x14ac:dyDescent="0.3">
      <c r="D14528" t="s">
        <v>9</v>
      </c>
      <c r="E14528" t="s">
        <v>13665</v>
      </c>
      <c r="G14528" t="s">
        <v>1349</v>
      </c>
      <c r="H14528">
        <v>0</v>
      </c>
    </row>
    <row r="14529" spans="4:8" x14ac:dyDescent="0.3">
      <c r="D14529" t="s">
        <v>13666</v>
      </c>
      <c r="E14529" t="s">
        <v>9</v>
      </c>
      <c r="G14529" t="s">
        <v>13667</v>
      </c>
      <c r="H14529">
        <v>0</v>
      </c>
    </row>
    <row r="14530" spans="4:8" x14ac:dyDescent="0.3">
      <c r="D14530" t="s">
        <v>9</v>
      </c>
      <c r="E14530" t="s">
        <v>13668</v>
      </c>
      <c r="G14530" t="s">
        <v>1349</v>
      </c>
      <c r="H14530">
        <v>0</v>
      </c>
    </row>
    <row r="14531" spans="4:8" x14ac:dyDescent="0.3">
      <c r="D14531" t="s">
        <v>9</v>
      </c>
      <c r="E14531" t="s">
        <v>13669</v>
      </c>
      <c r="G14531" t="s">
        <v>1349</v>
      </c>
      <c r="H14531">
        <v>0</v>
      </c>
    </row>
    <row r="14532" spans="4:8" x14ac:dyDescent="0.3">
      <c r="D14532" t="s">
        <v>6966</v>
      </c>
      <c r="E14532" t="s">
        <v>9</v>
      </c>
      <c r="G14532" t="s">
        <v>13670</v>
      </c>
      <c r="H14532">
        <v>0</v>
      </c>
    </row>
    <row r="14533" spans="4:8" x14ac:dyDescent="0.3">
      <c r="D14533" t="s">
        <v>9</v>
      </c>
      <c r="E14533" t="s">
        <v>11605</v>
      </c>
      <c r="G14533" t="s">
        <v>1349</v>
      </c>
      <c r="H14533">
        <v>0</v>
      </c>
    </row>
    <row r="14534" spans="4:8" x14ac:dyDescent="0.3">
      <c r="D14534" t="s">
        <v>9</v>
      </c>
      <c r="E14534" t="s">
        <v>13671</v>
      </c>
      <c r="G14534" t="s">
        <v>1349</v>
      </c>
      <c r="H14534">
        <v>0</v>
      </c>
    </row>
    <row r="14535" spans="4:8" x14ac:dyDescent="0.3">
      <c r="D14535" t="s">
        <v>9</v>
      </c>
      <c r="E14535" t="s">
        <v>55</v>
      </c>
      <c r="G14535" t="s">
        <v>56</v>
      </c>
      <c r="H14535">
        <v>0</v>
      </c>
    </row>
    <row r="14536" spans="4:8" x14ac:dyDescent="0.3">
      <c r="D14536" t="s">
        <v>10528</v>
      </c>
      <c r="E14536" t="s">
        <v>9</v>
      </c>
      <c r="G14536" t="s">
        <v>12957</v>
      </c>
      <c r="H14536">
        <v>0</v>
      </c>
    </row>
    <row r="14537" spans="4:8" x14ac:dyDescent="0.3">
      <c r="E14537" t="s">
        <v>9</v>
      </c>
      <c r="G14537" t="s">
        <v>8086</v>
      </c>
      <c r="H14537">
        <v>0</v>
      </c>
    </row>
    <row r="14538" spans="4:8" x14ac:dyDescent="0.3">
      <c r="D14538" t="s">
        <v>9</v>
      </c>
      <c r="E14538" t="s">
        <v>13672</v>
      </c>
      <c r="G14538" t="s">
        <v>1349</v>
      </c>
      <c r="H14538">
        <v>0</v>
      </c>
    </row>
    <row r="14539" spans="4:8" x14ac:dyDescent="0.3">
      <c r="D14539" t="s">
        <v>9</v>
      </c>
      <c r="E14539" t="s">
        <v>13673</v>
      </c>
      <c r="G14539" t="s">
        <v>1349</v>
      </c>
      <c r="H14539">
        <v>0</v>
      </c>
    </row>
    <row r="14540" spans="4:8" x14ac:dyDescent="0.3">
      <c r="D14540" t="s">
        <v>13674</v>
      </c>
      <c r="E14540" t="s">
        <v>9</v>
      </c>
      <c r="G14540" t="s">
        <v>13675</v>
      </c>
      <c r="H14540">
        <v>0</v>
      </c>
    </row>
    <row r="14541" spans="4:8" x14ac:dyDescent="0.3">
      <c r="D14541" t="s">
        <v>9</v>
      </c>
      <c r="E14541" t="s">
        <v>13676</v>
      </c>
      <c r="G14541" t="s">
        <v>1349</v>
      </c>
      <c r="H14541">
        <v>0</v>
      </c>
    </row>
    <row r="14542" spans="4:8" x14ac:dyDescent="0.3">
      <c r="E14542" t="s">
        <v>9</v>
      </c>
      <c r="G14542" t="s">
        <v>13677</v>
      </c>
      <c r="H14542">
        <v>0</v>
      </c>
    </row>
    <row r="14543" spans="4:8" x14ac:dyDescent="0.3">
      <c r="D14543" t="s">
        <v>9</v>
      </c>
      <c r="E14543" t="s">
        <v>13678</v>
      </c>
      <c r="G14543" t="s">
        <v>1349</v>
      </c>
      <c r="H14543">
        <v>0</v>
      </c>
    </row>
    <row r="14544" spans="4:8" x14ac:dyDescent="0.3">
      <c r="D14544" t="s">
        <v>9</v>
      </c>
      <c r="E14544" t="s">
        <v>9860</v>
      </c>
      <c r="G14544" t="s">
        <v>1349</v>
      </c>
      <c r="H14544">
        <v>0</v>
      </c>
    </row>
    <row r="14545" spans="4:8" x14ac:dyDescent="0.3">
      <c r="D14545" t="s">
        <v>21</v>
      </c>
      <c r="E14545" t="s">
        <v>9</v>
      </c>
      <c r="G14545" t="s">
        <v>23</v>
      </c>
      <c r="H14545">
        <v>0</v>
      </c>
    </row>
    <row r="14546" spans="4:8" x14ac:dyDescent="0.3">
      <c r="E14546" t="s">
        <v>9</v>
      </c>
      <c r="G14546" t="s">
        <v>13679</v>
      </c>
      <c r="H14546">
        <v>0</v>
      </c>
    </row>
    <row r="14547" spans="4:8" x14ac:dyDescent="0.3">
      <c r="D14547" t="s">
        <v>9</v>
      </c>
      <c r="E14547" t="s">
        <v>13680</v>
      </c>
      <c r="G14547" t="s">
        <v>1349</v>
      </c>
      <c r="H14547">
        <v>0</v>
      </c>
    </row>
    <row r="14548" spans="4:8" x14ac:dyDescent="0.3">
      <c r="D14548" t="s">
        <v>13681</v>
      </c>
      <c r="E14548" t="s">
        <v>13681</v>
      </c>
      <c r="G14548" t="s">
        <v>13682</v>
      </c>
      <c r="H14548">
        <v>0</v>
      </c>
    </row>
    <row r="14549" spans="4:8" x14ac:dyDescent="0.3">
      <c r="D14549" t="s">
        <v>9</v>
      </c>
      <c r="E14549" t="s">
        <v>13683</v>
      </c>
      <c r="G14549" t="s">
        <v>1349</v>
      </c>
      <c r="H14549">
        <v>0</v>
      </c>
    </row>
    <row r="14550" spans="4:8" x14ac:dyDescent="0.3">
      <c r="E14550" t="s">
        <v>9</v>
      </c>
      <c r="G14550" t="s">
        <v>12710</v>
      </c>
      <c r="H14550">
        <v>0</v>
      </c>
    </row>
    <row r="14551" spans="4:8" x14ac:dyDescent="0.3">
      <c r="D14551" t="s">
        <v>9</v>
      </c>
      <c r="E14551" t="s">
        <v>13684</v>
      </c>
      <c r="G14551" t="s">
        <v>1349</v>
      </c>
      <c r="H14551">
        <v>0</v>
      </c>
    </row>
    <row r="14552" spans="4:8" x14ac:dyDescent="0.3">
      <c r="D14552" t="s">
        <v>13244</v>
      </c>
      <c r="E14552" t="s">
        <v>9</v>
      </c>
      <c r="G14552" t="s">
        <v>13300</v>
      </c>
      <c r="H14552">
        <v>0</v>
      </c>
    </row>
    <row r="14553" spans="4:8" x14ac:dyDescent="0.3">
      <c r="D14553" t="s">
        <v>9</v>
      </c>
      <c r="E14553" t="s">
        <v>13685</v>
      </c>
      <c r="G14553" t="s">
        <v>1349</v>
      </c>
      <c r="H14553">
        <v>0</v>
      </c>
    </row>
    <row r="14554" spans="4:8" x14ac:dyDescent="0.3">
      <c r="D14554" t="s">
        <v>928</v>
      </c>
      <c r="E14554" t="s">
        <v>9</v>
      </c>
      <c r="G14554" t="s">
        <v>13686</v>
      </c>
      <c r="H14554">
        <v>0</v>
      </c>
    </row>
    <row r="14555" spans="4:8" x14ac:dyDescent="0.3">
      <c r="D14555" t="s">
        <v>9</v>
      </c>
      <c r="E14555" t="s">
        <v>13687</v>
      </c>
      <c r="G14555" t="s">
        <v>1349</v>
      </c>
      <c r="H14555">
        <v>0</v>
      </c>
    </row>
    <row r="14556" spans="4:8" x14ac:dyDescent="0.3">
      <c r="D14556" t="s">
        <v>9</v>
      </c>
      <c r="E14556" t="s">
        <v>13688</v>
      </c>
      <c r="G14556" t="s">
        <v>1349</v>
      </c>
      <c r="H14556">
        <v>0</v>
      </c>
    </row>
    <row r="14557" spans="4:8" x14ac:dyDescent="0.3">
      <c r="D14557" t="s">
        <v>13689</v>
      </c>
      <c r="E14557" t="s">
        <v>9</v>
      </c>
      <c r="F14557" t="s">
        <v>13690</v>
      </c>
      <c r="G14557" t="s">
        <v>13691</v>
      </c>
      <c r="H14557">
        <v>0</v>
      </c>
    </row>
    <row r="14558" spans="4:8" x14ac:dyDescent="0.3">
      <c r="D14558" t="s">
        <v>13692</v>
      </c>
      <c r="E14558" t="s">
        <v>9</v>
      </c>
      <c r="G14558" t="s">
        <v>13693</v>
      </c>
      <c r="H14558">
        <v>0</v>
      </c>
    </row>
    <row r="14559" spans="4:8" x14ac:dyDescent="0.3">
      <c r="D14559" t="s">
        <v>9</v>
      </c>
      <c r="E14559" t="s">
        <v>13694</v>
      </c>
      <c r="G14559" t="s">
        <v>1349</v>
      </c>
      <c r="H14559">
        <v>0</v>
      </c>
    </row>
    <row r="14560" spans="4:8" x14ac:dyDescent="0.3">
      <c r="E14560" t="s">
        <v>9</v>
      </c>
      <c r="G14560" t="s">
        <v>9849</v>
      </c>
      <c r="H14560">
        <v>0</v>
      </c>
    </row>
    <row r="14561" spans="4:8" x14ac:dyDescent="0.3">
      <c r="D14561" t="s">
        <v>9</v>
      </c>
      <c r="E14561" t="s">
        <v>13695</v>
      </c>
      <c r="G14561" t="s">
        <v>1349</v>
      </c>
      <c r="H14561">
        <v>0</v>
      </c>
    </row>
    <row r="14562" spans="4:8" x14ac:dyDescent="0.3">
      <c r="D14562" t="s">
        <v>9</v>
      </c>
      <c r="E14562" t="s">
        <v>13696</v>
      </c>
      <c r="G14562" t="s">
        <v>1349</v>
      </c>
      <c r="H14562">
        <v>0</v>
      </c>
    </row>
    <row r="14563" spans="4:8" x14ac:dyDescent="0.3">
      <c r="D14563" t="s">
        <v>12948</v>
      </c>
      <c r="E14563" t="s">
        <v>9</v>
      </c>
      <c r="G14563" t="s">
        <v>13697</v>
      </c>
      <c r="H14563">
        <v>0</v>
      </c>
    </row>
    <row r="14564" spans="4:8" x14ac:dyDescent="0.3">
      <c r="D14564" t="s">
        <v>9</v>
      </c>
      <c r="E14564" t="s">
        <v>13698</v>
      </c>
      <c r="G14564" t="s">
        <v>1349</v>
      </c>
      <c r="H14564">
        <v>0</v>
      </c>
    </row>
    <row r="14565" spans="4:8" x14ac:dyDescent="0.3">
      <c r="D14565" t="s">
        <v>9</v>
      </c>
      <c r="E14565" t="s">
        <v>13699</v>
      </c>
      <c r="G14565" t="s">
        <v>1349</v>
      </c>
      <c r="H14565">
        <v>0</v>
      </c>
    </row>
    <row r="14566" spans="4:8" x14ac:dyDescent="0.3">
      <c r="D14566" t="s">
        <v>9</v>
      </c>
      <c r="E14566" t="s">
        <v>13700</v>
      </c>
      <c r="G14566" t="s">
        <v>4240</v>
      </c>
      <c r="H14566">
        <v>0</v>
      </c>
    </row>
    <row r="14567" spans="4:8" x14ac:dyDescent="0.3">
      <c r="E14567" t="s">
        <v>9</v>
      </c>
      <c r="G14567" t="s">
        <v>13579</v>
      </c>
      <c r="H14567">
        <v>0</v>
      </c>
    </row>
    <row r="14568" spans="4:8" x14ac:dyDescent="0.3">
      <c r="D14568" t="s">
        <v>9</v>
      </c>
      <c r="E14568" t="s">
        <v>13701</v>
      </c>
      <c r="G14568" t="s">
        <v>1349</v>
      </c>
      <c r="H14568">
        <v>0</v>
      </c>
    </row>
    <row r="14569" spans="4:8" x14ac:dyDescent="0.3">
      <c r="D14569" t="s">
        <v>5438</v>
      </c>
      <c r="E14569" t="s">
        <v>9</v>
      </c>
      <c r="G14569" t="s">
        <v>13702</v>
      </c>
      <c r="H14569">
        <v>0</v>
      </c>
    </row>
    <row r="14570" spans="4:8" x14ac:dyDescent="0.3">
      <c r="D14570" t="s">
        <v>9</v>
      </c>
      <c r="E14570" t="s">
        <v>13703</v>
      </c>
      <c r="G14570" t="s">
        <v>1349</v>
      </c>
      <c r="H14570">
        <v>0</v>
      </c>
    </row>
    <row r="14571" spans="4:8" x14ac:dyDescent="0.3">
      <c r="D14571" t="s">
        <v>21</v>
      </c>
      <c r="E14571" t="s">
        <v>9</v>
      </c>
      <c r="G14571" t="s">
        <v>90</v>
      </c>
      <c r="H14571">
        <v>0</v>
      </c>
    </row>
    <row r="14572" spans="4:8" x14ac:dyDescent="0.3">
      <c r="D14572" t="s">
        <v>9</v>
      </c>
      <c r="E14572" t="s">
        <v>13704</v>
      </c>
      <c r="G14572" t="s">
        <v>1349</v>
      </c>
      <c r="H14572">
        <v>0</v>
      </c>
    </row>
    <row r="14573" spans="4:8" x14ac:dyDescent="0.3">
      <c r="D14573" t="s">
        <v>9</v>
      </c>
      <c r="E14573" t="s">
        <v>13705</v>
      </c>
      <c r="G14573" t="s">
        <v>1349</v>
      </c>
      <c r="H14573">
        <v>0</v>
      </c>
    </row>
    <row r="14574" spans="4:8" x14ac:dyDescent="0.3">
      <c r="D14574" t="s">
        <v>9</v>
      </c>
      <c r="E14574" t="s">
        <v>13706</v>
      </c>
      <c r="G14574" t="s">
        <v>1349</v>
      </c>
      <c r="H14574">
        <v>0</v>
      </c>
    </row>
    <row r="14575" spans="4:8" x14ac:dyDescent="0.3">
      <c r="D14575" t="s">
        <v>9</v>
      </c>
      <c r="E14575" t="s">
        <v>13707</v>
      </c>
      <c r="G14575" t="s">
        <v>1349</v>
      </c>
      <c r="H14575">
        <v>0</v>
      </c>
    </row>
    <row r="14576" spans="4:8" x14ac:dyDescent="0.3">
      <c r="D14576" t="s">
        <v>21</v>
      </c>
      <c r="E14576" t="s">
        <v>9</v>
      </c>
      <c r="G14576" t="s">
        <v>24</v>
      </c>
      <c r="H14576">
        <v>0</v>
      </c>
    </row>
    <row r="14577" spans="4:8" x14ac:dyDescent="0.3">
      <c r="E14577" t="s">
        <v>9</v>
      </c>
      <c r="G14577" t="s">
        <v>13708</v>
      </c>
      <c r="H14577">
        <v>0</v>
      </c>
    </row>
    <row r="14578" spans="4:8" x14ac:dyDescent="0.3">
      <c r="D14578" t="s">
        <v>51</v>
      </c>
      <c r="E14578" t="s">
        <v>9</v>
      </c>
      <c r="G14578" t="s">
        <v>13709</v>
      </c>
      <c r="H14578">
        <v>0</v>
      </c>
    </row>
    <row r="14579" spans="4:8" x14ac:dyDescent="0.3">
      <c r="D14579" t="s">
        <v>9</v>
      </c>
      <c r="E14579" t="s">
        <v>13710</v>
      </c>
      <c r="G14579" t="s">
        <v>1349</v>
      </c>
      <c r="H14579">
        <v>0</v>
      </c>
    </row>
    <row r="14580" spans="4:8" x14ac:dyDescent="0.3">
      <c r="E14580" t="s">
        <v>9</v>
      </c>
      <c r="G14580" t="s">
        <v>2478</v>
      </c>
      <c r="H14580">
        <v>0</v>
      </c>
    </row>
    <row r="14581" spans="4:8" x14ac:dyDescent="0.3">
      <c r="D14581" t="s">
        <v>9</v>
      </c>
      <c r="E14581" t="s">
        <v>13711</v>
      </c>
      <c r="G14581" t="s">
        <v>1349</v>
      </c>
      <c r="H14581">
        <v>0</v>
      </c>
    </row>
    <row r="14582" spans="4:8" x14ac:dyDescent="0.3">
      <c r="D14582" t="s">
        <v>9</v>
      </c>
      <c r="E14582" t="s">
        <v>13712</v>
      </c>
      <c r="G14582" t="s">
        <v>1349</v>
      </c>
      <c r="H14582">
        <v>0</v>
      </c>
    </row>
    <row r="14583" spans="4:8" x14ac:dyDescent="0.3">
      <c r="D14583" t="s">
        <v>9</v>
      </c>
      <c r="E14583" t="s">
        <v>11664</v>
      </c>
      <c r="G14583" t="s">
        <v>1349</v>
      </c>
      <c r="H14583">
        <v>0</v>
      </c>
    </row>
    <row r="14584" spans="4:8" x14ac:dyDescent="0.3">
      <c r="D14584" t="s">
        <v>9</v>
      </c>
      <c r="E14584" t="s">
        <v>13713</v>
      </c>
      <c r="G14584" t="s">
        <v>1349</v>
      </c>
      <c r="H14584">
        <v>0</v>
      </c>
    </row>
    <row r="14585" spans="4:8" x14ac:dyDescent="0.3">
      <c r="D14585" t="s">
        <v>10065</v>
      </c>
      <c r="E14585" t="s">
        <v>9</v>
      </c>
      <c r="G14585" t="s">
        <v>13714</v>
      </c>
      <c r="H14585">
        <v>0</v>
      </c>
    </row>
    <row r="14586" spans="4:8" x14ac:dyDescent="0.3">
      <c r="D14586" t="s">
        <v>9</v>
      </c>
      <c r="E14586" t="s">
        <v>13715</v>
      </c>
      <c r="G14586" t="s">
        <v>1349</v>
      </c>
      <c r="H14586">
        <v>0</v>
      </c>
    </row>
    <row r="14587" spans="4:8" x14ac:dyDescent="0.3">
      <c r="D14587" t="s">
        <v>9</v>
      </c>
      <c r="E14587" t="s">
        <v>13716</v>
      </c>
      <c r="G14587" t="s">
        <v>1349</v>
      </c>
      <c r="H14587">
        <v>0</v>
      </c>
    </row>
    <row r="14588" spans="4:8" x14ac:dyDescent="0.3">
      <c r="D14588" t="s">
        <v>9</v>
      </c>
      <c r="E14588" t="s">
        <v>13717</v>
      </c>
      <c r="G14588" t="s">
        <v>1349</v>
      </c>
      <c r="H14588">
        <v>0</v>
      </c>
    </row>
    <row r="14589" spans="4:8" x14ac:dyDescent="0.3">
      <c r="D14589" t="s">
        <v>9</v>
      </c>
      <c r="E14589" t="s">
        <v>13718</v>
      </c>
      <c r="G14589" t="s">
        <v>1349</v>
      </c>
      <c r="H14589">
        <v>0</v>
      </c>
    </row>
    <row r="14590" spans="4:8" x14ac:dyDescent="0.3">
      <c r="D14590" t="s">
        <v>9</v>
      </c>
      <c r="E14590" t="s">
        <v>13719</v>
      </c>
      <c r="G14590" t="s">
        <v>1349</v>
      </c>
      <c r="H14590">
        <v>0</v>
      </c>
    </row>
    <row r="14591" spans="4:8" x14ac:dyDescent="0.3">
      <c r="D14591" t="s">
        <v>9</v>
      </c>
      <c r="E14591" t="s">
        <v>13720</v>
      </c>
      <c r="G14591" t="s">
        <v>1349</v>
      </c>
      <c r="H14591">
        <v>0</v>
      </c>
    </row>
    <row r="14592" spans="4:8" x14ac:dyDescent="0.3">
      <c r="D14592" t="s">
        <v>11758</v>
      </c>
      <c r="E14592" t="s">
        <v>9</v>
      </c>
      <c r="G14592" t="s">
        <v>11759</v>
      </c>
      <c r="H14592">
        <v>0</v>
      </c>
    </row>
    <row r="14593" spans="4:8" x14ac:dyDescent="0.3">
      <c r="D14593" t="s">
        <v>9</v>
      </c>
      <c r="E14593" t="s">
        <v>13721</v>
      </c>
      <c r="G14593" t="s">
        <v>1349</v>
      </c>
      <c r="H14593">
        <v>0</v>
      </c>
    </row>
    <row r="14594" spans="4:8" x14ac:dyDescent="0.3">
      <c r="D14594" t="s">
        <v>9</v>
      </c>
      <c r="E14594" t="s">
        <v>13722</v>
      </c>
      <c r="G14594" t="s">
        <v>1349</v>
      </c>
      <c r="H14594">
        <v>0</v>
      </c>
    </row>
    <row r="14595" spans="4:8" x14ac:dyDescent="0.3">
      <c r="D14595" t="s">
        <v>21</v>
      </c>
      <c r="E14595" t="s">
        <v>9</v>
      </c>
      <c r="G14595" t="s">
        <v>90</v>
      </c>
      <c r="H14595">
        <v>0</v>
      </c>
    </row>
    <row r="14596" spans="4:8" x14ac:dyDescent="0.3">
      <c r="D14596" t="s">
        <v>9</v>
      </c>
      <c r="E14596" t="s">
        <v>13723</v>
      </c>
      <c r="G14596" t="s">
        <v>1349</v>
      </c>
      <c r="H14596">
        <v>0</v>
      </c>
    </row>
    <row r="14597" spans="4:8" x14ac:dyDescent="0.3">
      <c r="D14597" t="s">
        <v>9</v>
      </c>
      <c r="E14597" t="s">
        <v>13724</v>
      </c>
      <c r="G14597" t="s">
        <v>1349</v>
      </c>
      <c r="H14597">
        <v>0</v>
      </c>
    </row>
    <row r="14598" spans="4:8" x14ac:dyDescent="0.3">
      <c r="D14598" t="s">
        <v>9</v>
      </c>
      <c r="E14598" t="s">
        <v>13725</v>
      </c>
      <c r="G14598" t="s">
        <v>1357</v>
      </c>
      <c r="H14598">
        <v>0</v>
      </c>
    </row>
    <row r="14599" spans="4:8" x14ac:dyDescent="0.3">
      <c r="E14599" t="s">
        <v>9</v>
      </c>
      <c r="G14599" t="s">
        <v>13726</v>
      </c>
      <c r="H14599">
        <v>0</v>
      </c>
    </row>
    <row r="14600" spans="4:8" x14ac:dyDescent="0.3">
      <c r="E14600" t="s">
        <v>9</v>
      </c>
      <c r="G14600" t="s">
        <v>9682</v>
      </c>
      <c r="H14600">
        <v>0</v>
      </c>
    </row>
    <row r="14601" spans="4:8" x14ac:dyDescent="0.3">
      <c r="D14601" t="s">
        <v>9</v>
      </c>
      <c r="E14601" t="s">
        <v>13727</v>
      </c>
      <c r="G14601" t="s">
        <v>1349</v>
      </c>
      <c r="H14601">
        <v>0</v>
      </c>
    </row>
    <row r="14602" spans="4:8" x14ac:dyDescent="0.3">
      <c r="D14602" t="s">
        <v>9</v>
      </c>
      <c r="E14602" t="s">
        <v>13728</v>
      </c>
      <c r="G14602" t="s">
        <v>1349</v>
      </c>
      <c r="H14602">
        <v>0</v>
      </c>
    </row>
    <row r="14603" spans="4:8" x14ac:dyDescent="0.3">
      <c r="D14603" t="s">
        <v>13729</v>
      </c>
      <c r="E14603" t="s">
        <v>9</v>
      </c>
      <c r="G14603" t="s">
        <v>13730</v>
      </c>
      <c r="H14603">
        <v>0</v>
      </c>
    </row>
    <row r="14604" spans="4:8" x14ac:dyDescent="0.3">
      <c r="D14604" t="s">
        <v>9</v>
      </c>
      <c r="E14604" t="s">
        <v>13731</v>
      </c>
      <c r="G14604" t="s">
        <v>1349</v>
      </c>
      <c r="H14604">
        <v>0</v>
      </c>
    </row>
    <row r="14605" spans="4:8" x14ac:dyDescent="0.3">
      <c r="D14605" t="s">
        <v>9</v>
      </c>
      <c r="E14605" t="s">
        <v>13732</v>
      </c>
      <c r="G14605" t="s">
        <v>1349</v>
      </c>
      <c r="H14605">
        <v>0</v>
      </c>
    </row>
    <row r="14606" spans="4:8" x14ac:dyDescent="0.3">
      <c r="D14606" t="s">
        <v>9</v>
      </c>
      <c r="E14606" t="s">
        <v>13733</v>
      </c>
      <c r="G14606" t="s">
        <v>1349</v>
      </c>
      <c r="H14606">
        <v>0</v>
      </c>
    </row>
    <row r="14607" spans="4:8" x14ac:dyDescent="0.3">
      <c r="D14607" t="s">
        <v>9</v>
      </c>
      <c r="E14607" t="s">
        <v>13734</v>
      </c>
      <c r="G14607" t="s">
        <v>1349</v>
      </c>
      <c r="H14607">
        <v>0</v>
      </c>
    </row>
    <row r="14608" spans="4:8" x14ac:dyDescent="0.3">
      <c r="E14608" t="s">
        <v>9</v>
      </c>
      <c r="G14608" t="s">
        <v>13735</v>
      </c>
      <c r="H14608">
        <v>0</v>
      </c>
    </row>
    <row r="14609" spans="4:8" x14ac:dyDescent="0.3">
      <c r="D14609" t="s">
        <v>9</v>
      </c>
      <c r="E14609" t="s">
        <v>13736</v>
      </c>
      <c r="G14609" t="s">
        <v>1349</v>
      </c>
      <c r="H14609">
        <v>0</v>
      </c>
    </row>
    <row r="14610" spans="4:8" x14ac:dyDescent="0.3">
      <c r="D14610" t="s">
        <v>21</v>
      </c>
      <c r="E14610" t="s">
        <v>9</v>
      </c>
      <c r="G14610" t="s">
        <v>6140</v>
      </c>
      <c r="H14610">
        <v>0</v>
      </c>
    </row>
    <row r="14611" spans="4:8" x14ac:dyDescent="0.3">
      <c r="D14611" t="s">
        <v>9</v>
      </c>
      <c r="E14611" t="s">
        <v>13737</v>
      </c>
      <c r="G14611" t="s">
        <v>1349</v>
      </c>
      <c r="H14611">
        <v>0</v>
      </c>
    </row>
    <row r="14612" spans="4:8" x14ac:dyDescent="0.3">
      <c r="D14612" t="s">
        <v>9</v>
      </c>
      <c r="E14612" t="s">
        <v>13738</v>
      </c>
      <c r="G14612" t="s">
        <v>1349</v>
      </c>
      <c r="H14612">
        <v>0</v>
      </c>
    </row>
    <row r="14613" spans="4:8" x14ac:dyDescent="0.3">
      <c r="D14613" t="s">
        <v>9</v>
      </c>
      <c r="E14613" t="s">
        <v>13739</v>
      </c>
      <c r="G14613" t="s">
        <v>1349</v>
      </c>
      <c r="H14613">
        <v>0</v>
      </c>
    </row>
    <row r="14614" spans="4:8" x14ac:dyDescent="0.3">
      <c r="E14614" t="s">
        <v>9</v>
      </c>
      <c r="G14614" t="s">
        <v>143</v>
      </c>
      <c r="H14614">
        <v>0</v>
      </c>
    </row>
    <row r="14615" spans="4:8" x14ac:dyDescent="0.3">
      <c r="D14615" t="s">
        <v>2014</v>
      </c>
      <c r="E14615" t="s">
        <v>9</v>
      </c>
      <c r="G14615" t="s">
        <v>2015</v>
      </c>
      <c r="H14615">
        <v>0</v>
      </c>
    </row>
    <row r="14616" spans="4:8" x14ac:dyDescent="0.3">
      <c r="D14616" t="s">
        <v>9</v>
      </c>
      <c r="E14616" t="s">
        <v>13740</v>
      </c>
      <c r="G14616" t="s">
        <v>1349</v>
      </c>
      <c r="H14616">
        <v>0</v>
      </c>
    </row>
    <row r="14617" spans="4:8" x14ac:dyDescent="0.3">
      <c r="D14617" t="s">
        <v>9</v>
      </c>
      <c r="E14617" t="s">
        <v>13741</v>
      </c>
      <c r="G14617" t="s">
        <v>1349</v>
      </c>
      <c r="H14617">
        <v>0</v>
      </c>
    </row>
    <row r="14618" spans="4:8" x14ac:dyDescent="0.3">
      <c r="D14618" t="s">
        <v>13401</v>
      </c>
      <c r="E14618" t="s">
        <v>9</v>
      </c>
      <c r="G14618" t="s">
        <v>13742</v>
      </c>
      <c r="H14618">
        <v>0</v>
      </c>
    </row>
    <row r="14619" spans="4:8" x14ac:dyDescent="0.3">
      <c r="D14619" t="s">
        <v>9</v>
      </c>
      <c r="E14619" t="s">
        <v>11509</v>
      </c>
      <c r="G14619" t="s">
        <v>1349</v>
      </c>
      <c r="H14619">
        <v>0</v>
      </c>
    </row>
    <row r="14620" spans="4:8" x14ac:dyDescent="0.3">
      <c r="D14620" t="s">
        <v>9</v>
      </c>
      <c r="E14620" t="s">
        <v>13743</v>
      </c>
      <c r="G14620" t="s">
        <v>1349</v>
      </c>
      <c r="H14620">
        <v>0</v>
      </c>
    </row>
    <row r="14621" spans="4:8" x14ac:dyDescent="0.3">
      <c r="D14621" t="s">
        <v>4507</v>
      </c>
      <c r="E14621" t="s">
        <v>9</v>
      </c>
      <c r="G14621" t="s">
        <v>4508</v>
      </c>
      <c r="H14621">
        <v>0</v>
      </c>
    </row>
    <row r="14622" spans="4:8" x14ac:dyDescent="0.3">
      <c r="D14622" t="s">
        <v>9</v>
      </c>
      <c r="E14622" t="s">
        <v>13744</v>
      </c>
      <c r="G14622" t="s">
        <v>1349</v>
      </c>
      <c r="H14622">
        <v>0</v>
      </c>
    </row>
    <row r="14623" spans="4:8" x14ac:dyDescent="0.3">
      <c r="E14623" t="s">
        <v>9</v>
      </c>
      <c r="G14623" t="s">
        <v>1350</v>
      </c>
      <c r="H14623">
        <v>0</v>
      </c>
    </row>
    <row r="14624" spans="4:8" x14ac:dyDescent="0.3">
      <c r="D14624" t="s">
        <v>9</v>
      </c>
      <c r="E14624" t="s">
        <v>13745</v>
      </c>
      <c r="G14624" t="s">
        <v>1349</v>
      </c>
      <c r="H14624">
        <v>0</v>
      </c>
    </row>
    <row r="14625" spans="4:8" x14ac:dyDescent="0.3">
      <c r="D14625" t="s">
        <v>9</v>
      </c>
      <c r="E14625" t="s">
        <v>13746</v>
      </c>
      <c r="G14625" t="s">
        <v>1349</v>
      </c>
      <c r="H14625">
        <v>0</v>
      </c>
    </row>
    <row r="14626" spans="4:8" x14ac:dyDescent="0.3">
      <c r="D14626" t="s">
        <v>9</v>
      </c>
      <c r="E14626" t="s">
        <v>13747</v>
      </c>
      <c r="G14626" t="s">
        <v>1349</v>
      </c>
      <c r="H14626">
        <v>0</v>
      </c>
    </row>
    <row r="14627" spans="4:8" x14ac:dyDescent="0.3">
      <c r="D14627" t="s">
        <v>9</v>
      </c>
      <c r="E14627" t="s">
        <v>13748</v>
      </c>
      <c r="G14627" t="s">
        <v>1349</v>
      </c>
      <c r="H14627">
        <v>0</v>
      </c>
    </row>
    <row r="14628" spans="4:8" x14ac:dyDescent="0.3">
      <c r="D14628" t="s">
        <v>9</v>
      </c>
      <c r="E14628" t="s">
        <v>13749</v>
      </c>
      <c r="G14628" t="s">
        <v>4240</v>
      </c>
      <c r="H14628">
        <v>0</v>
      </c>
    </row>
    <row r="14629" spans="4:8" x14ac:dyDescent="0.3">
      <c r="D14629" t="s">
        <v>4507</v>
      </c>
      <c r="E14629" t="s">
        <v>9</v>
      </c>
      <c r="G14629" t="s">
        <v>4508</v>
      </c>
      <c r="H14629">
        <v>0</v>
      </c>
    </row>
    <row r="14630" spans="4:8" x14ac:dyDescent="0.3">
      <c r="D14630" t="s">
        <v>9</v>
      </c>
      <c r="E14630" t="s">
        <v>13750</v>
      </c>
      <c r="G14630" t="s">
        <v>1349</v>
      </c>
      <c r="H14630">
        <v>0</v>
      </c>
    </row>
    <row r="14631" spans="4:8" x14ac:dyDescent="0.3">
      <c r="D14631" t="s">
        <v>9</v>
      </c>
      <c r="E14631" t="s">
        <v>13751</v>
      </c>
      <c r="G14631" t="s">
        <v>1349</v>
      </c>
      <c r="H14631">
        <v>0</v>
      </c>
    </row>
    <row r="14632" spans="4:8" x14ac:dyDescent="0.3">
      <c r="D14632" t="s">
        <v>9</v>
      </c>
      <c r="E14632" t="s">
        <v>13752</v>
      </c>
      <c r="G14632" t="s">
        <v>1349</v>
      </c>
      <c r="H14632">
        <v>0</v>
      </c>
    </row>
    <row r="14633" spans="4:8" x14ac:dyDescent="0.3">
      <c r="D14633" t="s">
        <v>9</v>
      </c>
      <c r="E14633" t="s">
        <v>13753</v>
      </c>
      <c r="G14633" t="s">
        <v>1349</v>
      </c>
      <c r="H14633">
        <v>0</v>
      </c>
    </row>
    <row r="14634" spans="4:8" x14ac:dyDescent="0.3">
      <c r="D14634" t="s">
        <v>9</v>
      </c>
      <c r="E14634" t="s">
        <v>13754</v>
      </c>
      <c r="G14634" t="s">
        <v>1349</v>
      </c>
      <c r="H14634">
        <v>0</v>
      </c>
    </row>
    <row r="14635" spans="4:8" x14ac:dyDescent="0.3">
      <c r="D14635" t="s">
        <v>9</v>
      </c>
      <c r="E14635" t="s">
        <v>13755</v>
      </c>
      <c r="G14635" t="s">
        <v>1349</v>
      </c>
      <c r="H14635">
        <v>0</v>
      </c>
    </row>
    <row r="14636" spans="4:8" x14ac:dyDescent="0.3">
      <c r="D14636" t="s">
        <v>9</v>
      </c>
      <c r="E14636" t="s">
        <v>13756</v>
      </c>
      <c r="G14636" t="s">
        <v>1349</v>
      </c>
      <c r="H14636">
        <v>0</v>
      </c>
    </row>
    <row r="14637" spans="4:8" x14ac:dyDescent="0.3">
      <c r="D14637" t="s">
        <v>9</v>
      </c>
      <c r="E14637" t="s">
        <v>13757</v>
      </c>
      <c r="G14637" t="s">
        <v>1349</v>
      </c>
      <c r="H14637">
        <v>0</v>
      </c>
    </row>
    <row r="14638" spans="4:8" x14ac:dyDescent="0.3">
      <c r="D14638" t="s">
        <v>9</v>
      </c>
      <c r="E14638" t="s">
        <v>13758</v>
      </c>
      <c r="G14638" t="s">
        <v>1349</v>
      </c>
      <c r="H14638">
        <v>0</v>
      </c>
    </row>
    <row r="14639" spans="4:8" x14ac:dyDescent="0.3">
      <c r="D14639" t="s">
        <v>4507</v>
      </c>
      <c r="E14639" t="s">
        <v>9</v>
      </c>
      <c r="G14639" t="s">
        <v>4508</v>
      </c>
      <c r="H14639">
        <v>0</v>
      </c>
    </row>
    <row r="14640" spans="4:8" x14ac:dyDescent="0.3">
      <c r="D14640" t="s">
        <v>9</v>
      </c>
      <c r="E14640" t="s">
        <v>13759</v>
      </c>
      <c r="G14640" t="s">
        <v>1349</v>
      </c>
      <c r="H14640">
        <v>0</v>
      </c>
    </row>
    <row r="14641" spans="4:8" x14ac:dyDescent="0.3">
      <c r="D14641" t="s">
        <v>9</v>
      </c>
      <c r="E14641" t="s">
        <v>13760</v>
      </c>
      <c r="G14641" t="s">
        <v>1349</v>
      </c>
      <c r="H14641">
        <v>0</v>
      </c>
    </row>
    <row r="14642" spans="4:8" x14ac:dyDescent="0.3">
      <c r="D14642" t="s">
        <v>9</v>
      </c>
      <c r="E14642" t="s">
        <v>12737</v>
      </c>
      <c r="G14642" t="s">
        <v>1349</v>
      </c>
      <c r="H14642">
        <v>0</v>
      </c>
    </row>
    <row r="14643" spans="4:8" x14ac:dyDescent="0.3">
      <c r="D14643" t="s">
        <v>9</v>
      </c>
      <c r="E14643" t="s">
        <v>13761</v>
      </c>
      <c r="G14643" t="s">
        <v>1349</v>
      </c>
      <c r="H14643">
        <v>0</v>
      </c>
    </row>
    <row r="14644" spans="4:8" x14ac:dyDescent="0.3">
      <c r="D14644" t="s">
        <v>9</v>
      </c>
      <c r="E14644" t="s">
        <v>13762</v>
      </c>
      <c r="G14644" t="s">
        <v>1349</v>
      </c>
      <c r="H14644">
        <v>0</v>
      </c>
    </row>
    <row r="14645" spans="4:8" x14ac:dyDescent="0.3">
      <c r="D14645" t="s">
        <v>9</v>
      </c>
      <c r="E14645" t="s">
        <v>13763</v>
      </c>
      <c r="G14645" t="s">
        <v>1349</v>
      </c>
      <c r="H14645">
        <v>0</v>
      </c>
    </row>
    <row r="14646" spans="4:8" x14ac:dyDescent="0.3">
      <c r="E14646" t="s">
        <v>9</v>
      </c>
      <c r="G14646" t="s">
        <v>1761</v>
      </c>
      <c r="H14646">
        <v>0</v>
      </c>
    </row>
    <row r="14647" spans="4:8" x14ac:dyDescent="0.3">
      <c r="D14647" t="s">
        <v>9</v>
      </c>
      <c r="E14647" t="s">
        <v>13764</v>
      </c>
      <c r="G14647" t="s">
        <v>1349</v>
      </c>
      <c r="H14647">
        <v>0</v>
      </c>
    </row>
    <row r="14648" spans="4:8" x14ac:dyDescent="0.3">
      <c r="D14648" t="s">
        <v>9</v>
      </c>
      <c r="E14648" t="s">
        <v>13765</v>
      </c>
      <c r="G14648" t="s">
        <v>1349</v>
      </c>
      <c r="H14648">
        <v>0</v>
      </c>
    </row>
    <row r="14649" spans="4:8" x14ac:dyDescent="0.3">
      <c r="D14649" t="s">
        <v>9</v>
      </c>
      <c r="E14649" t="s">
        <v>13766</v>
      </c>
      <c r="G14649" t="s">
        <v>4240</v>
      </c>
      <c r="H14649">
        <v>0</v>
      </c>
    </row>
    <row r="14650" spans="4:8" x14ac:dyDescent="0.3">
      <c r="D14650" t="s">
        <v>9</v>
      </c>
      <c r="E14650" t="s">
        <v>13767</v>
      </c>
      <c r="G14650" t="s">
        <v>1349</v>
      </c>
      <c r="H14650">
        <v>0</v>
      </c>
    </row>
    <row r="14651" spans="4:8" x14ac:dyDescent="0.3">
      <c r="D14651" t="s">
        <v>9</v>
      </c>
      <c r="E14651" t="s">
        <v>13768</v>
      </c>
      <c r="G14651" t="s">
        <v>1349</v>
      </c>
      <c r="H14651">
        <v>0</v>
      </c>
    </row>
    <row r="14652" spans="4:8" x14ac:dyDescent="0.3">
      <c r="D14652" t="s">
        <v>21</v>
      </c>
      <c r="E14652" t="s">
        <v>9</v>
      </c>
      <c r="G14652" t="s">
        <v>18</v>
      </c>
      <c r="H14652">
        <v>0</v>
      </c>
    </row>
    <row r="14653" spans="4:8" x14ac:dyDescent="0.3">
      <c r="D14653" t="s">
        <v>9</v>
      </c>
      <c r="E14653" t="s">
        <v>13769</v>
      </c>
      <c r="G14653" t="s">
        <v>1349</v>
      </c>
      <c r="H14653">
        <v>0</v>
      </c>
    </row>
    <row r="14654" spans="4:8" x14ac:dyDescent="0.3">
      <c r="D14654" t="s">
        <v>9</v>
      </c>
      <c r="E14654" t="s">
        <v>13770</v>
      </c>
      <c r="G14654" t="s">
        <v>1349</v>
      </c>
      <c r="H14654">
        <v>0</v>
      </c>
    </row>
    <row r="14655" spans="4:8" x14ac:dyDescent="0.3">
      <c r="D14655" t="s">
        <v>9</v>
      </c>
      <c r="E14655" t="s">
        <v>13771</v>
      </c>
      <c r="G14655" t="s">
        <v>1349</v>
      </c>
      <c r="H14655">
        <v>0</v>
      </c>
    </row>
    <row r="14656" spans="4:8" x14ac:dyDescent="0.3">
      <c r="D14656" t="s">
        <v>9</v>
      </c>
      <c r="E14656" t="s">
        <v>13772</v>
      </c>
      <c r="G14656" t="s">
        <v>1349</v>
      </c>
      <c r="H14656">
        <v>0</v>
      </c>
    </row>
    <row r="14657" spans="4:8" x14ac:dyDescent="0.3">
      <c r="D14657" t="s">
        <v>13773</v>
      </c>
      <c r="E14657" t="s">
        <v>9</v>
      </c>
      <c r="G14657" t="s">
        <v>13774</v>
      </c>
      <c r="H14657">
        <v>0</v>
      </c>
    </row>
    <row r="14658" spans="4:8" x14ac:dyDescent="0.3">
      <c r="D14658" t="s">
        <v>9</v>
      </c>
      <c r="E14658" t="s">
        <v>13775</v>
      </c>
      <c r="G14658" t="s">
        <v>1349</v>
      </c>
      <c r="H14658">
        <v>0</v>
      </c>
    </row>
    <row r="14659" spans="4:8" x14ac:dyDescent="0.3">
      <c r="E14659" t="s">
        <v>9</v>
      </c>
      <c r="G14659" t="s">
        <v>13776</v>
      </c>
      <c r="H14659">
        <v>0</v>
      </c>
    </row>
    <row r="14660" spans="4:8" x14ac:dyDescent="0.3">
      <c r="E14660" t="s">
        <v>9</v>
      </c>
      <c r="G14660" t="s">
        <v>13777</v>
      </c>
      <c r="H14660">
        <v>0</v>
      </c>
    </row>
    <row r="14661" spans="4:8" x14ac:dyDescent="0.3">
      <c r="D14661" t="s">
        <v>9</v>
      </c>
      <c r="E14661" t="s">
        <v>12194</v>
      </c>
      <c r="G14661" t="s">
        <v>1349</v>
      </c>
      <c r="H14661">
        <v>0</v>
      </c>
    </row>
    <row r="14662" spans="4:8" x14ac:dyDescent="0.3">
      <c r="D14662" t="s">
        <v>9</v>
      </c>
      <c r="E14662" t="s">
        <v>13778</v>
      </c>
      <c r="G14662" t="s">
        <v>1349</v>
      </c>
      <c r="H14662">
        <v>0</v>
      </c>
    </row>
    <row r="14663" spans="4:8" x14ac:dyDescent="0.3">
      <c r="D14663" t="s">
        <v>9</v>
      </c>
      <c r="E14663" t="s">
        <v>13779</v>
      </c>
      <c r="G14663" t="s">
        <v>1349</v>
      </c>
      <c r="H14663">
        <v>0</v>
      </c>
    </row>
    <row r="14664" spans="4:8" x14ac:dyDescent="0.3">
      <c r="D14664" t="s">
        <v>9</v>
      </c>
      <c r="E14664" t="s">
        <v>13780</v>
      </c>
      <c r="G14664" t="s">
        <v>1349</v>
      </c>
      <c r="H14664">
        <v>0</v>
      </c>
    </row>
    <row r="14665" spans="4:8" x14ac:dyDescent="0.3">
      <c r="D14665" t="s">
        <v>13781</v>
      </c>
      <c r="E14665" t="s">
        <v>9</v>
      </c>
      <c r="G14665" t="s">
        <v>13782</v>
      </c>
      <c r="H14665">
        <v>0</v>
      </c>
    </row>
    <row r="14666" spans="4:8" x14ac:dyDescent="0.3">
      <c r="D14666" t="s">
        <v>9</v>
      </c>
      <c r="E14666" t="s">
        <v>13783</v>
      </c>
      <c r="G14666" t="s">
        <v>1349</v>
      </c>
      <c r="H14666">
        <v>0</v>
      </c>
    </row>
    <row r="14667" spans="4:8" x14ac:dyDescent="0.3">
      <c r="D14667" t="s">
        <v>9</v>
      </c>
      <c r="E14667" t="s">
        <v>13784</v>
      </c>
      <c r="G14667" t="s">
        <v>1349</v>
      </c>
      <c r="H14667">
        <v>0</v>
      </c>
    </row>
    <row r="14668" spans="4:8" x14ac:dyDescent="0.3">
      <c r="E14668" t="s">
        <v>9</v>
      </c>
      <c r="G14668" t="s">
        <v>13785</v>
      </c>
      <c r="H14668">
        <v>0</v>
      </c>
    </row>
    <row r="14669" spans="4:8" x14ac:dyDescent="0.3">
      <c r="D14669" t="s">
        <v>9</v>
      </c>
      <c r="E14669" t="s">
        <v>13786</v>
      </c>
      <c r="G14669" t="s">
        <v>1349</v>
      </c>
      <c r="H14669">
        <v>0</v>
      </c>
    </row>
    <row r="14670" spans="4:8" x14ac:dyDescent="0.3">
      <c r="D14670" t="s">
        <v>9</v>
      </c>
      <c r="E14670" t="s">
        <v>13674</v>
      </c>
      <c r="G14670" t="s">
        <v>1349</v>
      </c>
      <c r="H14670">
        <v>0</v>
      </c>
    </row>
    <row r="14671" spans="4:8" x14ac:dyDescent="0.3">
      <c r="D14671" t="s">
        <v>4507</v>
      </c>
      <c r="E14671" t="s">
        <v>9</v>
      </c>
      <c r="G14671" t="s">
        <v>4508</v>
      </c>
      <c r="H14671">
        <v>0</v>
      </c>
    </row>
    <row r="14672" spans="4:8" x14ac:dyDescent="0.3">
      <c r="D14672" t="s">
        <v>9</v>
      </c>
      <c r="E14672" t="s">
        <v>13787</v>
      </c>
      <c r="G14672" t="s">
        <v>1349</v>
      </c>
      <c r="H14672">
        <v>0</v>
      </c>
    </row>
    <row r="14673" spans="4:8" x14ac:dyDescent="0.3">
      <c r="E14673" t="s">
        <v>9</v>
      </c>
      <c r="G14673" t="s">
        <v>8747</v>
      </c>
      <c r="H14673">
        <v>0</v>
      </c>
    </row>
    <row r="14674" spans="4:8" x14ac:dyDescent="0.3">
      <c r="D14674" t="s">
        <v>9</v>
      </c>
      <c r="E14674" t="s">
        <v>13788</v>
      </c>
      <c r="G14674" t="s">
        <v>1349</v>
      </c>
      <c r="H14674">
        <v>0</v>
      </c>
    </row>
    <row r="14675" spans="4:8" x14ac:dyDescent="0.3">
      <c r="D14675" t="s">
        <v>9</v>
      </c>
      <c r="E14675" t="s">
        <v>13789</v>
      </c>
      <c r="G14675" t="s">
        <v>1349</v>
      </c>
      <c r="H14675">
        <v>0</v>
      </c>
    </row>
    <row r="14676" spans="4:8" x14ac:dyDescent="0.3">
      <c r="E14676" t="s">
        <v>9</v>
      </c>
      <c r="G14676" t="s">
        <v>13790</v>
      </c>
      <c r="H14676">
        <v>0</v>
      </c>
    </row>
    <row r="14677" spans="4:8" x14ac:dyDescent="0.3">
      <c r="D14677" t="s">
        <v>9</v>
      </c>
      <c r="E14677" t="s">
        <v>13791</v>
      </c>
      <c r="G14677" t="s">
        <v>1349</v>
      </c>
      <c r="H14677">
        <v>0</v>
      </c>
    </row>
    <row r="14678" spans="4:8" x14ac:dyDescent="0.3">
      <c r="D14678" t="s">
        <v>9</v>
      </c>
      <c r="E14678" t="s">
        <v>13792</v>
      </c>
      <c r="G14678" t="s">
        <v>1349</v>
      </c>
      <c r="H14678">
        <v>0</v>
      </c>
    </row>
    <row r="14679" spans="4:8" x14ac:dyDescent="0.3">
      <c r="D14679" t="s">
        <v>9</v>
      </c>
      <c r="E14679" t="s">
        <v>13793</v>
      </c>
      <c r="G14679" t="s">
        <v>1349</v>
      </c>
      <c r="H14679">
        <v>0</v>
      </c>
    </row>
    <row r="14680" spans="4:8" x14ac:dyDescent="0.3">
      <c r="D14680" t="s">
        <v>9</v>
      </c>
      <c r="E14680" t="s">
        <v>13794</v>
      </c>
      <c r="G14680" t="s">
        <v>1349</v>
      </c>
      <c r="H14680">
        <v>0</v>
      </c>
    </row>
    <row r="14681" spans="4:8" x14ac:dyDescent="0.3">
      <c r="D14681" t="s">
        <v>13340</v>
      </c>
      <c r="E14681" t="s">
        <v>9</v>
      </c>
      <c r="G14681" t="s">
        <v>13795</v>
      </c>
      <c r="H14681">
        <v>0</v>
      </c>
    </row>
    <row r="14682" spans="4:8" x14ac:dyDescent="0.3">
      <c r="D14682" t="s">
        <v>9</v>
      </c>
      <c r="E14682" t="s">
        <v>13796</v>
      </c>
      <c r="G14682" t="s">
        <v>1349</v>
      </c>
      <c r="H14682">
        <v>0</v>
      </c>
    </row>
    <row r="14683" spans="4:8" x14ac:dyDescent="0.3">
      <c r="D14683" t="s">
        <v>9</v>
      </c>
      <c r="E14683" t="s">
        <v>13797</v>
      </c>
      <c r="G14683" t="s">
        <v>1349</v>
      </c>
      <c r="H14683">
        <v>0</v>
      </c>
    </row>
    <row r="14684" spans="4:8" x14ac:dyDescent="0.3">
      <c r="D14684" t="s">
        <v>9</v>
      </c>
      <c r="E14684" t="s">
        <v>13798</v>
      </c>
      <c r="G14684" t="s">
        <v>1349</v>
      </c>
      <c r="H14684">
        <v>0</v>
      </c>
    </row>
    <row r="14685" spans="4:8" x14ac:dyDescent="0.3">
      <c r="D14685" t="s">
        <v>13799</v>
      </c>
      <c r="E14685" t="s">
        <v>13799</v>
      </c>
      <c r="G14685" t="s">
        <v>13800</v>
      </c>
      <c r="H14685">
        <v>0</v>
      </c>
    </row>
    <row r="14686" spans="4:8" x14ac:dyDescent="0.3">
      <c r="E14686" t="s">
        <v>9</v>
      </c>
      <c r="G14686" t="s">
        <v>13801</v>
      </c>
      <c r="H14686">
        <v>0</v>
      </c>
    </row>
    <row r="14687" spans="4:8" x14ac:dyDescent="0.3">
      <c r="D14687" t="s">
        <v>9</v>
      </c>
      <c r="E14687" t="s">
        <v>13802</v>
      </c>
      <c r="G14687" t="s">
        <v>1349</v>
      </c>
      <c r="H14687">
        <v>0</v>
      </c>
    </row>
    <row r="14688" spans="4:8" x14ac:dyDescent="0.3">
      <c r="D14688" t="s">
        <v>9</v>
      </c>
      <c r="E14688" t="s">
        <v>13803</v>
      </c>
      <c r="G14688" t="s">
        <v>1349</v>
      </c>
      <c r="H14688">
        <v>0</v>
      </c>
    </row>
    <row r="14689" spans="4:8" x14ac:dyDescent="0.3">
      <c r="D14689" t="s">
        <v>9</v>
      </c>
      <c r="E14689" t="s">
        <v>13804</v>
      </c>
      <c r="G14689" t="s">
        <v>1349</v>
      </c>
      <c r="H14689">
        <v>0</v>
      </c>
    </row>
    <row r="14690" spans="4:8" x14ac:dyDescent="0.3">
      <c r="D14690" t="s">
        <v>9</v>
      </c>
      <c r="E14690" t="s">
        <v>13805</v>
      </c>
      <c r="G14690" t="s">
        <v>1349</v>
      </c>
      <c r="H14690">
        <v>0</v>
      </c>
    </row>
    <row r="14691" spans="4:8" x14ac:dyDescent="0.3">
      <c r="D14691" t="s">
        <v>9</v>
      </c>
      <c r="E14691" t="s">
        <v>13806</v>
      </c>
      <c r="G14691" t="s">
        <v>1349</v>
      </c>
      <c r="H14691">
        <v>0</v>
      </c>
    </row>
    <row r="14692" spans="4:8" x14ac:dyDescent="0.3">
      <c r="E14692" t="s">
        <v>9</v>
      </c>
      <c r="G14692" t="s">
        <v>13063</v>
      </c>
      <c r="H14692">
        <v>0</v>
      </c>
    </row>
    <row r="14693" spans="4:8" x14ac:dyDescent="0.3">
      <c r="E14693" t="s">
        <v>9</v>
      </c>
      <c r="G14693" t="s">
        <v>13807</v>
      </c>
      <c r="H14693">
        <v>0</v>
      </c>
    </row>
    <row r="14694" spans="4:8" x14ac:dyDescent="0.3">
      <c r="D14694" t="s">
        <v>9</v>
      </c>
      <c r="E14694" t="s">
        <v>13808</v>
      </c>
      <c r="G14694" t="s">
        <v>1349</v>
      </c>
      <c r="H14694">
        <v>0</v>
      </c>
    </row>
    <row r="14695" spans="4:8" x14ac:dyDescent="0.3">
      <c r="D14695" t="s">
        <v>9</v>
      </c>
      <c r="E14695" t="s">
        <v>13809</v>
      </c>
      <c r="G14695" t="s">
        <v>1349</v>
      </c>
      <c r="H14695">
        <v>0</v>
      </c>
    </row>
    <row r="14696" spans="4:8" x14ac:dyDescent="0.3">
      <c r="D14696" t="s">
        <v>3453</v>
      </c>
      <c r="E14696" t="s">
        <v>9</v>
      </c>
      <c r="G14696" t="s">
        <v>13810</v>
      </c>
      <c r="H14696">
        <v>0</v>
      </c>
    </row>
    <row r="14697" spans="4:8" x14ac:dyDescent="0.3">
      <c r="D14697" t="s">
        <v>9</v>
      </c>
      <c r="E14697" t="s">
        <v>13811</v>
      </c>
      <c r="G14697" t="s">
        <v>1349</v>
      </c>
      <c r="H14697">
        <v>0</v>
      </c>
    </row>
    <row r="14698" spans="4:8" x14ac:dyDescent="0.3">
      <c r="D14698" t="s">
        <v>9</v>
      </c>
      <c r="E14698" t="s">
        <v>13812</v>
      </c>
      <c r="G14698" t="s">
        <v>1349</v>
      </c>
      <c r="H14698">
        <v>0</v>
      </c>
    </row>
    <row r="14699" spans="4:8" x14ac:dyDescent="0.3">
      <c r="D14699" t="s">
        <v>9</v>
      </c>
      <c r="E14699" t="s">
        <v>13813</v>
      </c>
      <c r="G14699" t="s">
        <v>1349</v>
      </c>
      <c r="H14699">
        <v>0</v>
      </c>
    </row>
    <row r="14700" spans="4:8" x14ac:dyDescent="0.3">
      <c r="D14700" t="s">
        <v>9</v>
      </c>
      <c r="E14700" t="s">
        <v>13814</v>
      </c>
      <c r="G14700" t="s">
        <v>1349</v>
      </c>
      <c r="H14700">
        <v>0</v>
      </c>
    </row>
    <row r="14701" spans="4:8" x14ac:dyDescent="0.3">
      <c r="D14701" t="s">
        <v>9</v>
      </c>
      <c r="E14701" t="s">
        <v>13815</v>
      </c>
      <c r="G14701" t="s">
        <v>1349</v>
      </c>
      <c r="H14701">
        <v>0</v>
      </c>
    </row>
    <row r="14702" spans="4:8" x14ac:dyDescent="0.3">
      <c r="D14702" t="s">
        <v>8251</v>
      </c>
      <c r="E14702" t="s">
        <v>9</v>
      </c>
      <c r="G14702" t="s">
        <v>13816</v>
      </c>
      <c r="H14702">
        <v>0</v>
      </c>
    </row>
    <row r="14703" spans="4:8" x14ac:dyDescent="0.3">
      <c r="D14703" t="s">
        <v>7922</v>
      </c>
      <c r="E14703" t="s">
        <v>9</v>
      </c>
      <c r="G14703" t="s">
        <v>13817</v>
      </c>
      <c r="H14703">
        <v>0</v>
      </c>
    </row>
    <row r="14704" spans="4:8" x14ac:dyDescent="0.3">
      <c r="D14704" t="s">
        <v>13818</v>
      </c>
      <c r="E14704" t="s">
        <v>9</v>
      </c>
      <c r="G14704" t="s">
        <v>13819</v>
      </c>
      <c r="H14704">
        <v>0</v>
      </c>
    </row>
    <row r="14705" spans="4:8" x14ac:dyDescent="0.3">
      <c r="E14705" t="s">
        <v>9</v>
      </c>
      <c r="G14705" t="s">
        <v>13820</v>
      </c>
      <c r="H14705">
        <v>0</v>
      </c>
    </row>
    <row r="14706" spans="4:8" x14ac:dyDescent="0.3">
      <c r="D14706" t="s">
        <v>9</v>
      </c>
      <c r="E14706" t="s">
        <v>13821</v>
      </c>
      <c r="G14706" t="s">
        <v>1349</v>
      </c>
      <c r="H14706">
        <v>0</v>
      </c>
    </row>
    <row r="14707" spans="4:8" x14ac:dyDescent="0.3">
      <c r="D14707" t="s">
        <v>9</v>
      </c>
      <c r="E14707" t="s">
        <v>13822</v>
      </c>
      <c r="G14707" t="s">
        <v>1349</v>
      </c>
      <c r="H14707">
        <v>0</v>
      </c>
    </row>
    <row r="14708" spans="4:8" x14ac:dyDescent="0.3">
      <c r="E14708" t="s">
        <v>9</v>
      </c>
      <c r="G14708" t="s">
        <v>13823</v>
      </c>
      <c r="H14708">
        <v>0</v>
      </c>
    </row>
    <row r="14709" spans="4:8" x14ac:dyDescent="0.3">
      <c r="D14709" t="s">
        <v>12841</v>
      </c>
      <c r="E14709" t="s">
        <v>13824</v>
      </c>
      <c r="G14709" t="s">
        <v>13825</v>
      </c>
      <c r="H14709">
        <v>0</v>
      </c>
    </row>
    <row r="14710" spans="4:8" x14ac:dyDescent="0.3">
      <c r="D14710" t="s">
        <v>9</v>
      </c>
      <c r="E14710" t="s">
        <v>13826</v>
      </c>
      <c r="G14710" t="s">
        <v>1349</v>
      </c>
      <c r="H14710">
        <v>0</v>
      </c>
    </row>
    <row r="14711" spans="4:8" x14ac:dyDescent="0.3">
      <c r="D14711" t="s">
        <v>13827</v>
      </c>
      <c r="E14711" t="s">
        <v>9</v>
      </c>
      <c r="G14711" t="s">
        <v>13828</v>
      </c>
      <c r="H14711">
        <v>0</v>
      </c>
    </row>
    <row r="14712" spans="4:8" x14ac:dyDescent="0.3">
      <c r="D14712" t="s">
        <v>9</v>
      </c>
      <c r="E14712" t="s">
        <v>13829</v>
      </c>
      <c r="G14712" t="s">
        <v>1349</v>
      </c>
      <c r="H14712">
        <v>0</v>
      </c>
    </row>
    <row r="14713" spans="4:8" x14ac:dyDescent="0.3">
      <c r="E14713" t="s">
        <v>9</v>
      </c>
      <c r="G14713" t="s">
        <v>13830</v>
      </c>
      <c r="H14713">
        <v>0</v>
      </c>
    </row>
    <row r="14714" spans="4:8" x14ac:dyDescent="0.3">
      <c r="D14714" t="s">
        <v>13831</v>
      </c>
      <c r="E14714" t="s">
        <v>9</v>
      </c>
      <c r="G14714" t="s">
        <v>13832</v>
      </c>
      <c r="H14714">
        <v>0</v>
      </c>
    </row>
    <row r="14715" spans="4:8" x14ac:dyDescent="0.3">
      <c r="D14715" t="s">
        <v>9</v>
      </c>
      <c r="E14715" t="s">
        <v>13833</v>
      </c>
      <c r="G14715" t="s">
        <v>1349</v>
      </c>
      <c r="H14715">
        <v>0</v>
      </c>
    </row>
    <row r="14716" spans="4:8" x14ac:dyDescent="0.3">
      <c r="D14716" t="s">
        <v>9</v>
      </c>
      <c r="E14716" t="s">
        <v>13834</v>
      </c>
      <c r="G14716" t="s">
        <v>4240</v>
      </c>
      <c r="H14716">
        <v>0</v>
      </c>
    </row>
    <row r="14717" spans="4:8" x14ac:dyDescent="0.3">
      <c r="E14717" t="s">
        <v>9</v>
      </c>
      <c r="G14717" t="s">
        <v>13835</v>
      </c>
      <c r="H14717">
        <v>0</v>
      </c>
    </row>
    <row r="14718" spans="4:8" x14ac:dyDescent="0.3">
      <c r="D14718" t="s">
        <v>9</v>
      </c>
      <c r="E14718" t="s">
        <v>13836</v>
      </c>
      <c r="G14718" t="s">
        <v>1349</v>
      </c>
      <c r="H14718">
        <v>0</v>
      </c>
    </row>
    <row r="14719" spans="4:8" x14ac:dyDescent="0.3">
      <c r="D14719" t="s">
        <v>13837</v>
      </c>
      <c r="E14719" t="s">
        <v>9</v>
      </c>
      <c r="G14719" t="s">
        <v>13838</v>
      </c>
      <c r="H14719">
        <v>0</v>
      </c>
    </row>
    <row r="14720" spans="4:8" x14ac:dyDescent="0.3">
      <c r="D14720" t="s">
        <v>9</v>
      </c>
      <c r="E14720" t="s">
        <v>13839</v>
      </c>
      <c r="G14720" t="s">
        <v>1349</v>
      </c>
      <c r="H14720">
        <v>0</v>
      </c>
    </row>
    <row r="14721" spans="4:8" x14ac:dyDescent="0.3">
      <c r="E14721" t="s">
        <v>9</v>
      </c>
      <c r="G14721" t="s">
        <v>7012</v>
      </c>
      <c r="H14721">
        <v>0</v>
      </c>
    </row>
    <row r="14722" spans="4:8" x14ac:dyDescent="0.3">
      <c r="D14722" t="s">
        <v>9</v>
      </c>
      <c r="E14722" t="s">
        <v>13840</v>
      </c>
      <c r="G14722" t="s">
        <v>1349</v>
      </c>
      <c r="H14722">
        <v>0</v>
      </c>
    </row>
    <row r="14723" spans="4:8" x14ac:dyDescent="0.3">
      <c r="D14723" t="s">
        <v>9</v>
      </c>
      <c r="E14723" t="s">
        <v>11230</v>
      </c>
      <c r="G14723" t="s">
        <v>1349</v>
      </c>
      <c r="H14723">
        <v>0</v>
      </c>
    </row>
    <row r="14724" spans="4:8" x14ac:dyDescent="0.3">
      <c r="D14724" t="s">
        <v>9</v>
      </c>
      <c r="E14724" t="s">
        <v>13841</v>
      </c>
      <c r="G14724" t="s">
        <v>1349</v>
      </c>
      <c r="H14724">
        <v>0</v>
      </c>
    </row>
    <row r="14725" spans="4:8" x14ac:dyDescent="0.3">
      <c r="D14725" t="s">
        <v>9</v>
      </c>
      <c r="E14725" t="s">
        <v>13842</v>
      </c>
      <c r="G14725" t="s">
        <v>1349</v>
      </c>
      <c r="H14725">
        <v>0</v>
      </c>
    </row>
    <row r="14726" spans="4:8" x14ac:dyDescent="0.3">
      <c r="D14726" t="s">
        <v>9</v>
      </c>
      <c r="E14726" t="s">
        <v>12670</v>
      </c>
      <c r="G14726" t="s">
        <v>1349</v>
      </c>
      <c r="H14726">
        <v>0</v>
      </c>
    </row>
    <row r="14727" spans="4:8" x14ac:dyDescent="0.3">
      <c r="D14727" t="s">
        <v>9</v>
      </c>
      <c r="E14727" t="s">
        <v>13843</v>
      </c>
      <c r="G14727" t="s">
        <v>1349</v>
      </c>
      <c r="H14727">
        <v>0</v>
      </c>
    </row>
    <row r="14728" spans="4:8" x14ac:dyDescent="0.3">
      <c r="D14728" t="s">
        <v>9</v>
      </c>
      <c r="E14728" t="s">
        <v>13844</v>
      </c>
      <c r="G14728" t="s">
        <v>1349</v>
      </c>
      <c r="H14728">
        <v>0</v>
      </c>
    </row>
    <row r="14729" spans="4:8" x14ac:dyDescent="0.3">
      <c r="D14729" t="s">
        <v>13732</v>
      </c>
      <c r="E14729" t="s">
        <v>9</v>
      </c>
      <c r="G14729" t="s">
        <v>13845</v>
      </c>
      <c r="H14729">
        <v>0</v>
      </c>
    </row>
    <row r="14730" spans="4:8" x14ac:dyDescent="0.3">
      <c r="D14730" t="s">
        <v>9</v>
      </c>
      <c r="E14730" t="s">
        <v>13846</v>
      </c>
      <c r="G14730" t="s">
        <v>1357</v>
      </c>
      <c r="H14730">
        <v>0</v>
      </c>
    </row>
    <row r="14731" spans="4:8" x14ac:dyDescent="0.3">
      <c r="D14731" t="s">
        <v>9</v>
      </c>
      <c r="E14731" t="s">
        <v>13847</v>
      </c>
      <c r="G14731" t="s">
        <v>1349</v>
      </c>
      <c r="H14731">
        <v>0</v>
      </c>
    </row>
    <row r="14732" spans="4:8" x14ac:dyDescent="0.3">
      <c r="D14732" t="s">
        <v>13848</v>
      </c>
      <c r="E14732" t="s">
        <v>9</v>
      </c>
      <c r="G14732" t="s">
        <v>13849</v>
      </c>
      <c r="H14732">
        <v>0</v>
      </c>
    </row>
    <row r="14733" spans="4:8" x14ac:dyDescent="0.3">
      <c r="D14733" t="s">
        <v>9</v>
      </c>
      <c r="E14733" t="s">
        <v>13850</v>
      </c>
      <c r="G14733" t="s">
        <v>1349</v>
      </c>
      <c r="H14733">
        <v>0</v>
      </c>
    </row>
    <row r="14734" spans="4:8" x14ac:dyDescent="0.3">
      <c r="D14734" t="s">
        <v>9</v>
      </c>
      <c r="E14734" t="s">
        <v>13851</v>
      </c>
      <c r="G14734" t="s">
        <v>1349</v>
      </c>
      <c r="H14734">
        <v>0</v>
      </c>
    </row>
    <row r="14735" spans="4:8" x14ac:dyDescent="0.3">
      <c r="D14735" t="s">
        <v>9</v>
      </c>
      <c r="E14735" t="s">
        <v>13852</v>
      </c>
      <c r="G14735" t="s">
        <v>1349</v>
      </c>
      <c r="H14735">
        <v>0</v>
      </c>
    </row>
    <row r="14736" spans="4:8" x14ac:dyDescent="0.3">
      <c r="D14736" t="s">
        <v>3823</v>
      </c>
      <c r="E14736" t="s">
        <v>9</v>
      </c>
      <c r="G14736" t="s">
        <v>13853</v>
      </c>
      <c r="H14736">
        <v>0</v>
      </c>
    </row>
    <row r="14737" spans="4:8" x14ac:dyDescent="0.3">
      <c r="E14737" t="s">
        <v>9</v>
      </c>
      <c r="G14737" t="s">
        <v>13854</v>
      </c>
      <c r="H14737">
        <v>0</v>
      </c>
    </row>
    <row r="14738" spans="4:8" x14ac:dyDescent="0.3">
      <c r="D14738" t="s">
        <v>9</v>
      </c>
      <c r="E14738" t="s">
        <v>10249</v>
      </c>
      <c r="G14738" t="s">
        <v>13855</v>
      </c>
      <c r="H14738">
        <v>0</v>
      </c>
    </row>
    <row r="14739" spans="4:8" x14ac:dyDescent="0.3">
      <c r="D14739" t="s">
        <v>10249</v>
      </c>
      <c r="E14739" t="s">
        <v>9</v>
      </c>
      <c r="G14739" t="s">
        <v>13856</v>
      </c>
      <c r="H14739">
        <v>0</v>
      </c>
    </row>
    <row r="14740" spans="4:8" x14ac:dyDescent="0.3">
      <c r="D14740" t="s">
        <v>9</v>
      </c>
      <c r="E14740" t="s">
        <v>13857</v>
      </c>
      <c r="G14740" t="s">
        <v>1349</v>
      </c>
      <c r="H14740">
        <v>0</v>
      </c>
    </row>
    <row r="14741" spans="4:8" x14ac:dyDescent="0.3">
      <c r="D14741" t="s">
        <v>2596</v>
      </c>
      <c r="E14741" t="s">
        <v>9</v>
      </c>
      <c r="G14741" t="s">
        <v>13858</v>
      </c>
      <c r="H14741">
        <v>0</v>
      </c>
    </row>
    <row r="14742" spans="4:8" x14ac:dyDescent="0.3">
      <c r="D14742" t="s">
        <v>9</v>
      </c>
      <c r="E14742" t="s">
        <v>13859</v>
      </c>
      <c r="G14742" t="s">
        <v>1349</v>
      </c>
      <c r="H14742">
        <v>0</v>
      </c>
    </row>
    <row r="14743" spans="4:8" x14ac:dyDescent="0.3">
      <c r="D14743" t="s">
        <v>9</v>
      </c>
      <c r="E14743" t="s">
        <v>13860</v>
      </c>
      <c r="G14743" t="s">
        <v>1349</v>
      </c>
      <c r="H14743">
        <v>0</v>
      </c>
    </row>
    <row r="14744" spans="4:8" x14ac:dyDescent="0.3">
      <c r="D14744" t="s">
        <v>5935</v>
      </c>
      <c r="E14744" t="s">
        <v>9</v>
      </c>
      <c r="G14744" t="s">
        <v>13861</v>
      </c>
      <c r="H14744">
        <v>0</v>
      </c>
    </row>
    <row r="14745" spans="4:8" x14ac:dyDescent="0.3">
      <c r="D14745" t="s">
        <v>3828</v>
      </c>
      <c r="F14745" t="s">
        <v>13862</v>
      </c>
      <c r="G14745" t="s">
        <v>13863</v>
      </c>
      <c r="H14745">
        <v>0</v>
      </c>
    </row>
    <row r="14746" spans="4:8" x14ac:dyDescent="0.3">
      <c r="E14746" t="s">
        <v>9</v>
      </c>
      <c r="G14746" t="s">
        <v>13864</v>
      </c>
      <c r="H14746">
        <v>0</v>
      </c>
    </row>
    <row r="14747" spans="4:8" x14ac:dyDescent="0.3">
      <c r="D14747" t="s">
        <v>9</v>
      </c>
      <c r="E14747" t="s">
        <v>13865</v>
      </c>
      <c r="G14747" t="s">
        <v>1349</v>
      </c>
      <c r="H14747">
        <v>0</v>
      </c>
    </row>
    <row r="14748" spans="4:8" x14ac:dyDescent="0.3">
      <c r="D14748" t="s">
        <v>19</v>
      </c>
      <c r="E14748" t="s">
        <v>9</v>
      </c>
      <c r="G14748" t="s">
        <v>13866</v>
      </c>
      <c r="H14748">
        <v>0</v>
      </c>
    </row>
    <row r="14749" spans="4:8" x14ac:dyDescent="0.3">
      <c r="D14749" t="s">
        <v>9</v>
      </c>
      <c r="E14749" t="s">
        <v>13867</v>
      </c>
      <c r="G14749" t="s">
        <v>1349</v>
      </c>
      <c r="H14749">
        <v>0</v>
      </c>
    </row>
    <row r="14750" spans="4:8" x14ac:dyDescent="0.3">
      <c r="D14750" t="s">
        <v>9</v>
      </c>
      <c r="E14750" t="s">
        <v>11432</v>
      </c>
      <c r="G14750" t="s">
        <v>1349</v>
      </c>
      <c r="H14750">
        <v>0</v>
      </c>
    </row>
    <row r="14751" spans="4:8" x14ac:dyDescent="0.3">
      <c r="D14751" t="s">
        <v>9</v>
      </c>
      <c r="E14751" t="s">
        <v>13868</v>
      </c>
      <c r="G14751" t="s">
        <v>1349</v>
      </c>
      <c r="H14751">
        <v>0</v>
      </c>
    </row>
    <row r="14752" spans="4:8" x14ac:dyDescent="0.3">
      <c r="D14752" t="s">
        <v>11402</v>
      </c>
      <c r="E14752" t="s">
        <v>9</v>
      </c>
      <c r="G14752" t="s">
        <v>12662</v>
      </c>
      <c r="H14752">
        <v>0</v>
      </c>
    </row>
    <row r="14753" spans="4:8" x14ac:dyDescent="0.3">
      <c r="D14753" t="s">
        <v>13869</v>
      </c>
      <c r="E14753" t="s">
        <v>9</v>
      </c>
      <c r="G14753" t="s">
        <v>13870</v>
      </c>
      <c r="H14753">
        <v>0</v>
      </c>
    </row>
    <row r="14754" spans="4:8" x14ac:dyDescent="0.3">
      <c r="D14754" t="s">
        <v>13871</v>
      </c>
      <c r="E14754" t="s">
        <v>9</v>
      </c>
      <c r="G14754" t="s">
        <v>13872</v>
      </c>
      <c r="H14754">
        <v>0</v>
      </c>
    </row>
    <row r="14755" spans="4:8" x14ac:dyDescent="0.3">
      <c r="D14755" t="s">
        <v>13873</v>
      </c>
      <c r="E14755" t="s">
        <v>9</v>
      </c>
      <c r="G14755" t="s">
        <v>13874</v>
      </c>
      <c r="H14755">
        <v>0</v>
      </c>
    </row>
    <row r="14756" spans="4:8" x14ac:dyDescent="0.3">
      <c r="D14756" t="s">
        <v>9</v>
      </c>
      <c r="E14756" t="s">
        <v>13875</v>
      </c>
      <c r="G14756" t="s">
        <v>1349</v>
      </c>
      <c r="H14756">
        <v>0</v>
      </c>
    </row>
    <row r="14757" spans="4:8" x14ac:dyDescent="0.3">
      <c r="D14757" t="s">
        <v>6063</v>
      </c>
      <c r="E14757" t="s">
        <v>9</v>
      </c>
      <c r="G14757" t="s">
        <v>13876</v>
      </c>
      <c r="H14757">
        <v>0</v>
      </c>
    </row>
    <row r="14758" spans="4:8" x14ac:dyDescent="0.3">
      <c r="D14758" t="s">
        <v>9</v>
      </c>
      <c r="E14758" t="s">
        <v>13877</v>
      </c>
      <c r="G14758" t="s">
        <v>1349</v>
      </c>
      <c r="H14758">
        <v>0</v>
      </c>
    </row>
    <row r="14759" spans="4:8" x14ac:dyDescent="0.3">
      <c r="D14759" t="s">
        <v>9720</v>
      </c>
      <c r="E14759" t="s">
        <v>9</v>
      </c>
      <c r="G14759" t="s">
        <v>1348</v>
      </c>
      <c r="H14759">
        <v>0</v>
      </c>
    </row>
    <row r="14760" spans="4:8" x14ac:dyDescent="0.3">
      <c r="D14760" t="s">
        <v>9</v>
      </c>
      <c r="E14760" t="s">
        <v>9720</v>
      </c>
      <c r="G14760" t="s">
        <v>1349</v>
      </c>
      <c r="H14760">
        <v>0</v>
      </c>
    </row>
    <row r="14761" spans="4:8" x14ac:dyDescent="0.3">
      <c r="D14761" t="s">
        <v>9</v>
      </c>
      <c r="E14761" t="s">
        <v>13878</v>
      </c>
      <c r="G14761" t="s">
        <v>1349</v>
      </c>
      <c r="H14761">
        <v>0</v>
      </c>
    </row>
    <row r="14762" spans="4:8" x14ac:dyDescent="0.3">
      <c r="D14762" t="s">
        <v>13879</v>
      </c>
      <c r="E14762" t="s">
        <v>9</v>
      </c>
      <c r="G14762" t="s">
        <v>13420</v>
      </c>
      <c r="H14762">
        <v>0</v>
      </c>
    </row>
    <row r="14763" spans="4:8" x14ac:dyDescent="0.3">
      <c r="D14763" t="s">
        <v>9</v>
      </c>
      <c r="E14763" t="s">
        <v>13880</v>
      </c>
      <c r="G14763" t="s">
        <v>1349</v>
      </c>
      <c r="H14763">
        <v>0</v>
      </c>
    </row>
    <row r="14764" spans="4:8" x14ac:dyDescent="0.3">
      <c r="D14764" t="s">
        <v>9</v>
      </c>
      <c r="E14764" t="s">
        <v>13881</v>
      </c>
      <c r="G14764" t="s">
        <v>1349</v>
      </c>
      <c r="H14764">
        <v>0</v>
      </c>
    </row>
    <row r="14765" spans="4:8" x14ac:dyDescent="0.3">
      <c r="D14765" t="s">
        <v>9</v>
      </c>
      <c r="E14765" t="s">
        <v>13882</v>
      </c>
      <c r="G14765" t="s">
        <v>1349</v>
      </c>
      <c r="H14765">
        <v>0</v>
      </c>
    </row>
    <row r="14766" spans="4:8" x14ac:dyDescent="0.3">
      <c r="D14766" t="s">
        <v>9</v>
      </c>
      <c r="E14766" t="s">
        <v>13883</v>
      </c>
      <c r="G14766" t="s">
        <v>1349</v>
      </c>
      <c r="H14766">
        <v>0</v>
      </c>
    </row>
    <row r="14767" spans="4:8" x14ac:dyDescent="0.3">
      <c r="D14767" t="s">
        <v>13884</v>
      </c>
      <c r="E14767" t="s">
        <v>9</v>
      </c>
      <c r="G14767" t="s">
        <v>13885</v>
      </c>
      <c r="H14767">
        <v>0</v>
      </c>
    </row>
    <row r="14768" spans="4:8" x14ac:dyDescent="0.3">
      <c r="D14768" t="s">
        <v>5284</v>
      </c>
      <c r="E14768" t="s">
        <v>9</v>
      </c>
      <c r="G14768" t="s">
        <v>13886</v>
      </c>
      <c r="H14768">
        <v>0</v>
      </c>
    </row>
    <row r="14769" spans="4:8" x14ac:dyDescent="0.3">
      <c r="D14769" t="s">
        <v>4507</v>
      </c>
      <c r="E14769" t="s">
        <v>9</v>
      </c>
      <c r="G14769" t="s">
        <v>4508</v>
      </c>
      <c r="H14769">
        <v>0</v>
      </c>
    </row>
    <row r="14770" spans="4:8" x14ac:dyDescent="0.3">
      <c r="D14770" t="s">
        <v>9</v>
      </c>
      <c r="E14770" t="s">
        <v>13887</v>
      </c>
      <c r="G14770" t="s">
        <v>1349</v>
      </c>
      <c r="H14770">
        <v>0</v>
      </c>
    </row>
    <row r="14771" spans="4:8" x14ac:dyDescent="0.3">
      <c r="D14771" t="s">
        <v>12330</v>
      </c>
      <c r="E14771" t="s">
        <v>9</v>
      </c>
      <c r="G14771" t="s">
        <v>12331</v>
      </c>
      <c r="H14771">
        <v>0</v>
      </c>
    </row>
    <row r="14772" spans="4:8" x14ac:dyDescent="0.3">
      <c r="D14772" t="s">
        <v>9</v>
      </c>
      <c r="E14772" t="s">
        <v>13888</v>
      </c>
      <c r="G14772" t="s">
        <v>1349</v>
      </c>
      <c r="H14772">
        <v>0</v>
      </c>
    </row>
    <row r="14773" spans="4:8" x14ac:dyDescent="0.3">
      <c r="D14773" t="s">
        <v>9</v>
      </c>
      <c r="E14773" t="s">
        <v>13889</v>
      </c>
      <c r="G14773" t="s">
        <v>1349</v>
      </c>
      <c r="H14773">
        <v>0</v>
      </c>
    </row>
    <row r="14774" spans="4:8" x14ac:dyDescent="0.3">
      <c r="D14774" t="s">
        <v>9</v>
      </c>
      <c r="E14774" t="s">
        <v>13890</v>
      </c>
      <c r="G14774" t="s">
        <v>1349</v>
      </c>
      <c r="H14774">
        <v>0</v>
      </c>
    </row>
    <row r="14775" spans="4:8" x14ac:dyDescent="0.3">
      <c r="D14775" t="s">
        <v>21</v>
      </c>
      <c r="E14775" t="s">
        <v>9</v>
      </c>
      <c r="G14775" t="s">
        <v>13891</v>
      </c>
      <c r="H14775">
        <v>0</v>
      </c>
    </row>
    <row r="14776" spans="4:8" x14ac:dyDescent="0.3">
      <c r="D14776" t="s">
        <v>9</v>
      </c>
      <c r="E14776" t="s">
        <v>13892</v>
      </c>
      <c r="G14776" t="s">
        <v>1349</v>
      </c>
      <c r="H14776">
        <v>0</v>
      </c>
    </row>
    <row r="14777" spans="4:8" x14ac:dyDescent="0.3">
      <c r="D14777" t="s">
        <v>9</v>
      </c>
      <c r="E14777" t="s">
        <v>13893</v>
      </c>
      <c r="G14777" t="s">
        <v>1349</v>
      </c>
      <c r="H14777">
        <v>0</v>
      </c>
    </row>
    <row r="14778" spans="4:8" x14ac:dyDescent="0.3">
      <c r="D14778" t="s">
        <v>9</v>
      </c>
      <c r="E14778" t="s">
        <v>13894</v>
      </c>
      <c r="G14778" t="s">
        <v>1349</v>
      </c>
      <c r="H14778">
        <v>0</v>
      </c>
    </row>
    <row r="14779" spans="4:8" x14ac:dyDescent="0.3">
      <c r="D14779" t="s">
        <v>9</v>
      </c>
      <c r="E14779" t="s">
        <v>13895</v>
      </c>
      <c r="G14779" t="s">
        <v>1349</v>
      </c>
      <c r="H14779">
        <v>0</v>
      </c>
    </row>
    <row r="14780" spans="4:8" x14ac:dyDescent="0.3">
      <c r="D14780" t="s">
        <v>9</v>
      </c>
      <c r="E14780" t="s">
        <v>13896</v>
      </c>
      <c r="G14780" t="s">
        <v>1349</v>
      </c>
      <c r="H14780">
        <v>0</v>
      </c>
    </row>
    <row r="14781" spans="4:8" x14ac:dyDescent="0.3">
      <c r="D14781" t="s">
        <v>13897</v>
      </c>
      <c r="E14781" t="s">
        <v>9</v>
      </c>
      <c r="G14781" t="s">
        <v>13192</v>
      </c>
      <c r="H14781">
        <v>0</v>
      </c>
    </row>
    <row r="14782" spans="4:8" x14ac:dyDescent="0.3">
      <c r="D14782" t="s">
        <v>9</v>
      </c>
      <c r="E14782" t="s">
        <v>13897</v>
      </c>
      <c r="G14782" t="s">
        <v>1349</v>
      </c>
      <c r="H14782">
        <v>0</v>
      </c>
    </row>
    <row r="14783" spans="4:8" x14ac:dyDescent="0.3">
      <c r="D14783" t="s">
        <v>9</v>
      </c>
      <c r="E14783" t="s">
        <v>13898</v>
      </c>
      <c r="G14783" t="s">
        <v>1349</v>
      </c>
      <c r="H14783">
        <v>0</v>
      </c>
    </row>
    <row r="14784" spans="4:8" x14ac:dyDescent="0.3">
      <c r="D14784" t="s">
        <v>9</v>
      </c>
      <c r="E14784" t="s">
        <v>13899</v>
      </c>
      <c r="G14784" t="s">
        <v>1349</v>
      </c>
      <c r="H14784">
        <v>0</v>
      </c>
    </row>
    <row r="14785" spans="4:8" x14ac:dyDescent="0.3">
      <c r="E14785" t="s">
        <v>9</v>
      </c>
      <c r="G14785" t="s">
        <v>13900</v>
      </c>
      <c r="H14785">
        <v>0</v>
      </c>
    </row>
    <row r="14786" spans="4:8" x14ac:dyDescent="0.3">
      <c r="D14786" t="s">
        <v>9</v>
      </c>
      <c r="E14786" t="s">
        <v>13901</v>
      </c>
      <c r="G14786" t="s">
        <v>1349</v>
      </c>
      <c r="H14786">
        <v>0</v>
      </c>
    </row>
    <row r="14787" spans="4:8" x14ac:dyDescent="0.3">
      <c r="D14787" t="s">
        <v>9</v>
      </c>
      <c r="E14787" t="s">
        <v>13902</v>
      </c>
      <c r="G14787" t="s">
        <v>1349</v>
      </c>
      <c r="H14787">
        <v>0</v>
      </c>
    </row>
    <row r="14788" spans="4:8" x14ac:dyDescent="0.3">
      <c r="D14788" t="s">
        <v>9</v>
      </c>
      <c r="E14788" t="s">
        <v>10327</v>
      </c>
      <c r="G14788" t="s">
        <v>1349</v>
      </c>
      <c r="H14788">
        <v>0</v>
      </c>
    </row>
    <row r="14789" spans="4:8" x14ac:dyDescent="0.3">
      <c r="D14789" t="s">
        <v>9</v>
      </c>
      <c r="E14789" t="s">
        <v>13903</v>
      </c>
      <c r="G14789" t="s">
        <v>1349</v>
      </c>
      <c r="H14789">
        <v>0</v>
      </c>
    </row>
    <row r="14790" spans="4:8" x14ac:dyDescent="0.3">
      <c r="D14790" t="s">
        <v>9</v>
      </c>
      <c r="E14790" t="s">
        <v>10339</v>
      </c>
      <c r="G14790" t="s">
        <v>1349</v>
      </c>
      <c r="H14790">
        <v>0</v>
      </c>
    </row>
    <row r="14791" spans="4:8" x14ac:dyDescent="0.3">
      <c r="D14791" t="s">
        <v>9</v>
      </c>
      <c r="E14791" t="s">
        <v>13904</v>
      </c>
      <c r="G14791" t="s">
        <v>12442</v>
      </c>
      <c r="H14791">
        <v>0</v>
      </c>
    </row>
    <row r="14792" spans="4:8" x14ac:dyDescent="0.3">
      <c r="D14792" t="s">
        <v>9</v>
      </c>
      <c r="E14792" t="s">
        <v>13905</v>
      </c>
      <c r="G14792" t="s">
        <v>1349</v>
      </c>
      <c r="H14792">
        <v>0</v>
      </c>
    </row>
    <row r="14793" spans="4:8" x14ac:dyDescent="0.3">
      <c r="D14793" t="s">
        <v>9</v>
      </c>
      <c r="E14793" t="s">
        <v>13906</v>
      </c>
      <c r="G14793" t="s">
        <v>1349</v>
      </c>
      <c r="H14793">
        <v>0</v>
      </c>
    </row>
    <row r="14794" spans="4:8" x14ac:dyDescent="0.3">
      <c r="D14794" t="s">
        <v>9</v>
      </c>
      <c r="E14794" t="s">
        <v>13907</v>
      </c>
      <c r="G14794" t="s">
        <v>1349</v>
      </c>
      <c r="H14794">
        <v>0</v>
      </c>
    </row>
    <row r="14795" spans="4:8" x14ac:dyDescent="0.3">
      <c r="D14795" t="s">
        <v>9</v>
      </c>
      <c r="E14795" t="s">
        <v>10146</v>
      </c>
      <c r="G14795" t="s">
        <v>1349</v>
      </c>
      <c r="H14795">
        <v>0</v>
      </c>
    </row>
    <row r="14796" spans="4:8" x14ac:dyDescent="0.3">
      <c r="D14796" t="s">
        <v>9</v>
      </c>
      <c r="E14796" t="s">
        <v>13908</v>
      </c>
      <c r="G14796" t="s">
        <v>1349</v>
      </c>
      <c r="H14796">
        <v>0</v>
      </c>
    </row>
    <row r="14797" spans="4:8" x14ac:dyDescent="0.3">
      <c r="D14797" t="s">
        <v>9</v>
      </c>
      <c r="E14797" t="s">
        <v>13909</v>
      </c>
      <c r="G14797" t="s">
        <v>1349</v>
      </c>
      <c r="H14797">
        <v>0</v>
      </c>
    </row>
    <row r="14798" spans="4:8" x14ac:dyDescent="0.3">
      <c r="D14798" t="s">
        <v>9</v>
      </c>
      <c r="E14798" t="s">
        <v>13910</v>
      </c>
      <c r="G14798" t="s">
        <v>1349</v>
      </c>
      <c r="H14798">
        <v>0</v>
      </c>
    </row>
    <row r="14799" spans="4:8" x14ac:dyDescent="0.3">
      <c r="E14799" t="s">
        <v>9</v>
      </c>
      <c r="G14799" t="s">
        <v>13911</v>
      </c>
      <c r="H14799">
        <v>0</v>
      </c>
    </row>
    <row r="14800" spans="4:8" x14ac:dyDescent="0.3">
      <c r="D14800" t="s">
        <v>13912</v>
      </c>
      <c r="E14800" t="s">
        <v>9</v>
      </c>
      <c r="G14800" t="s">
        <v>13913</v>
      </c>
      <c r="H14800">
        <v>0</v>
      </c>
    </row>
    <row r="14801" spans="4:8" x14ac:dyDescent="0.3">
      <c r="E14801" t="s">
        <v>9</v>
      </c>
      <c r="G14801" t="s">
        <v>13914</v>
      </c>
      <c r="H14801">
        <v>0</v>
      </c>
    </row>
    <row r="14802" spans="4:8" x14ac:dyDescent="0.3">
      <c r="E14802" t="s">
        <v>9</v>
      </c>
      <c r="G14802" t="s">
        <v>7234</v>
      </c>
      <c r="H14802">
        <v>0</v>
      </c>
    </row>
    <row r="14803" spans="4:8" x14ac:dyDescent="0.3">
      <c r="E14803" t="s">
        <v>9</v>
      </c>
      <c r="G14803" t="s">
        <v>13915</v>
      </c>
      <c r="H14803">
        <v>0</v>
      </c>
    </row>
    <row r="14804" spans="4:8" x14ac:dyDescent="0.3">
      <c r="D14804" t="s">
        <v>9</v>
      </c>
      <c r="E14804" t="s">
        <v>13916</v>
      </c>
      <c r="G14804" t="s">
        <v>1349</v>
      </c>
      <c r="H14804">
        <v>0</v>
      </c>
    </row>
    <row r="14805" spans="4:8" x14ac:dyDescent="0.3">
      <c r="D14805" t="s">
        <v>9</v>
      </c>
      <c r="E14805" t="s">
        <v>13917</v>
      </c>
      <c r="G14805" t="s">
        <v>1349</v>
      </c>
      <c r="H14805">
        <v>0</v>
      </c>
    </row>
    <row r="14806" spans="4:8" x14ac:dyDescent="0.3">
      <c r="D14806" t="s">
        <v>4507</v>
      </c>
      <c r="E14806" t="s">
        <v>9</v>
      </c>
      <c r="G14806" t="s">
        <v>4508</v>
      </c>
      <c r="H14806">
        <v>0</v>
      </c>
    </row>
    <row r="14807" spans="4:8" x14ac:dyDescent="0.3">
      <c r="D14807" t="s">
        <v>9</v>
      </c>
      <c r="E14807" t="s">
        <v>13918</v>
      </c>
      <c r="G14807" t="s">
        <v>1349</v>
      </c>
      <c r="H14807">
        <v>0</v>
      </c>
    </row>
    <row r="14808" spans="4:8" x14ac:dyDescent="0.3">
      <c r="D14808" t="s">
        <v>13919</v>
      </c>
      <c r="E14808" t="s">
        <v>9</v>
      </c>
      <c r="G14808" t="s">
        <v>13920</v>
      </c>
      <c r="H14808">
        <v>0</v>
      </c>
    </row>
    <row r="14809" spans="4:8" x14ac:dyDescent="0.3">
      <c r="D14809" t="s">
        <v>9</v>
      </c>
      <c r="E14809" t="s">
        <v>13921</v>
      </c>
      <c r="G14809" t="s">
        <v>1349</v>
      </c>
      <c r="H14809">
        <v>0</v>
      </c>
    </row>
    <row r="14810" spans="4:8" x14ac:dyDescent="0.3">
      <c r="D14810" t="s">
        <v>9</v>
      </c>
      <c r="E14810" t="s">
        <v>13922</v>
      </c>
      <c r="G14810" t="s">
        <v>1349</v>
      </c>
      <c r="H14810">
        <v>0</v>
      </c>
    </row>
    <row r="14811" spans="4:8" x14ac:dyDescent="0.3">
      <c r="D14811" t="s">
        <v>9</v>
      </c>
      <c r="E14811" t="s">
        <v>13923</v>
      </c>
      <c r="G14811" t="s">
        <v>1349</v>
      </c>
      <c r="H14811">
        <v>0</v>
      </c>
    </row>
    <row r="14812" spans="4:8" x14ac:dyDescent="0.3">
      <c r="D14812" t="s">
        <v>9</v>
      </c>
      <c r="E14812" t="s">
        <v>13924</v>
      </c>
      <c r="G14812" t="s">
        <v>1349</v>
      </c>
      <c r="H14812">
        <v>0</v>
      </c>
    </row>
    <row r="14813" spans="4:8" x14ac:dyDescent="0.3">
      <c r="D14813" t="s">
        <v>9</v>
      </c>
      <c r="E14813" t="s">
        <v>13925</v>
      </c>
      <c r="G14813" t="s">
        <v>1349</v>
      </c>
      <c r="H14813">
        <v>0</v>
      </c>
    </row>
    <row r="14814" spans="4:8" x14ac:dyDescent="0.3">
      <c r="D14814" t="s">
        <v>9</v>
      </c>
      <c r="E14814" t="s">
        <v>13926</v>
      </c>
      <c r="G14814" t="s">
        <v>1349</v>
      </c>
      <c r="H14814">
        <v>0</v>
      </c>
    </row>
    <row r="14815" spans="4:8" x14ac:dyDescent="0.3">
      <c r="D14815" t="s">
        <v>9</v>
      </c>
      <c r="E14815" t="s">
        <v>13927</v>
      </c>
      <c r="G14815" t="s">
        <v>1349</v>
      </c>
      <c r="H14815">
        <v>0</v>
      </c>
    </row>
    <row r="14816" spans="4:8" x14ac:dyDescent="0.3">
      <c r="E14816" t="s">
        <v>9</v>
      </c>
      <c r="G14816" t="s">
        <v>12752</v>
      </c>
      <c r="H14816">
        <v>0</v>
      </c>
    </row>
    <row r="14817" spans="4:8" x14ac:dyDescent="0.3">
      <c r="D14817" t="s">
        <v>9</v>
      </c>
      <c r="E14817" t="s">
        <v>13928</v>
      </c>
      <c r="G14817" t="s">
        <v>1349</v>
      </c>
      <c r="H14817">
        <v>0</v>
      </c>
    </row>
    <row r="14818" spans="4:8" x14ac:dyDescent="0.3">
      <c r="D14818" t="s">
        <v>9</v>
      </c>
      <c r="E14818" t="s">
        <v>13929</v>
      </c>
      <c r="G14818" t="s">
        <v>1349</v>
      </c>
      <c r="H14818">
        <v>0</v>
      </c>
    </row>
    <row r="14819" spans="4:8" x14ac:dyDescent="0.3">
      <c r="D14819" t="s">
        <v>2861</v>
      </c>
      <c r="E14819" t="s">
        <v>9</v>
      </c>
      <c r="G14819" t="s">
        <v>13930</v>
      </c>
      <c r="H14819">
        <v>0</v>
      </c>
    </row>
    <row r="14820" spans="4:8" x14ac:dyDescent="0.3">
      <c r="D14820" t="s">
        <v>9</v>
      </c>
      <c r="E14820" t="s">
        <v>11527</v>
      </c>
      <c r="G14820" t="s">
        <v>1349</v>
      </c>
      <c r="H14820">
        <v>0</v>
      </c>
    </row>
    <row r="14821" spans="4:8" x14ac:dyDescent="0.3">
      <c r="D14821" t="s">
        <v>21</v>
      </c>
      <c r="E14821" t="s">
        <v>9</v>
      </c>
      <c r="G14821" t="s">
        <v>90</v>
      </c>
      <c r="H14821">
        <v>0</v>
      </c>
    </row>
    <row r="14822" spans="4:8" x14ac:dyDescent="0.3">
      <c r="D14822" t="s">
        <v>9</v>
      </c>
      <c r="E14822" t="s">
        <v>11145</v>
      </c>
      <c r="G14822" t="s">
        <v>1349</v>
      </c>
      <c r="H14822">
        <v>0</v>
      </c>
    </row>
    <row r="14823" spans="4:8" x14ac:dyDescent="0.3">
      <c r="D14823" t="s">
        <v>9</v>
      </c>
      <c r="E14823" t="s">
        <v>13931</v>
      </c>
      <c r="G14823" t="s">
        <v>1349</v>
      </c>
      <c r="H14823">
        <v>0</v>
      </c>
    </row>
    <row r="14824" spans="4:8" x14ac:dyDescent="0.3">
      <c r="D14824" t="s">
        <v>9</v>
      </c>
      <c r="E14824" t="s">
        <v>10896</v>
      </c>
      <c r="G14824" t="s">
        <v>1349</v>
      </c>
      <c r="H14824">
        <v>0</v>
      </c>
    </row>
    <row r="14825" spans="4:8" x14ac:dyDescent="0.3">
      <c r="D14825" t="s">
        <v>9</v>
      </c>
      <c r="E14825" t="s">
        <v>13932</v>
      </c>
      <c r="G14825" t="s">
        <v>1349</v>
      </c>
      <c r="H14825">
        <v>0</v>
      </c>
    </row>
    <row r="14826" spans="4:8" x14ac:dyDescent="0.3">
      <c r="D14826" t="s">
        <v>9</v>
      </c>
      <c r="E14826" t="s">
        <v>13933</v>
      </c>
      <c r="G14826" t="s">
        <v>1349</v>
      </c>
      <c r="H14826">
        <v>0</v>
      </c>
    </row>
    <row r="14827" spans="4:8" x14ac:dyDescent="0.3">
      <c r="D14827" t="s">
        <v>9</v>
      </c>
      <c r="E14827" t="s">
        <v>13934</v>
      </c>
      <c r="G14827" t="s">
        <v>1349</v>
      </c>
      <c r="H14827">
        <v>0</v>
      </c>
    </row>
    <row r="14828" spans="4:8" x14ac:dyDescent="0.3">
      <c r="D14828" t="s">
        <v>9</v>
      </c>
      <c r="E14828" t="s">
        <v>13935</v>
      </c>
      <c r="G14828" t="s">
        <v>1349</v>
      </c>
      <c r="H14828">
        <v>0</v>
      </c>
    </row>
    <row r="14829" spans="4:8" x14ac:dyDescent="0.3">
      <c r="D14829" t="s">
        <v>9</v>
      </c>
      <c r="E14829" t="s">
        <v>13936</v>
      </c>
      <c r="G14829" t="s">
        <v>1349</v>
      </c>
      <c r="H14829">
        <v>0</v>
      </c>
    </row>
    <row r="14830" spans="4:8" x14ac:dyDescent="0.3">
      <c r="D14830" t="s">
        <v>9</v>
      </c>
      <c r="E14830" t="s">
        <v>10725</v>
      </c>
      <c r="G14830" t="s">
        <v>1349</v>
      </c>
      <c r="H14830">
        <v>0</v>
      </c>
    </row>
    <row r="14831" spans="4:8" x14ac:dyDescent="0.3">
      <c r="D14831" t="s">
        <v>9</v>
      </c>
      <c r="E14831" t="s">
        <v>13937</v>
      </c>
      <c r="G14831" t="s">
        <v>1349</v>
      </c>
      <c r="H14831">
        <v>0</v>
      </c>
    </row>
    <row r="14832" spans="4:8" x14ac:dyDescent="0.3">
      <c r="D14832" t="s">
        <v>9</v>
      </c>
      <c r="E14832" t="s">
        <v>13938</v>
      </c>
      <c r="G14832" t="s">
        <v>1349</v>
      </c>
      <c r="H14832">
        <v>0</v>
      </c>
    </row>
    <row r="14833" spans="4:8" x14ac:dyDescent="0.3">
      <c r="D14833" t="s">
        <v>13939</v>
      </c>
      <c r="E14833" t="s">
        <v>9</v>
      </c>
      <c r="G14833" t="s">
        <v>13940</v>
      </c>
      <c r="H14833">
        <v>0</v>
      </c>
    </row>
    <row r="14834" spans="4:8" x14ac:dyDescent="0.3">
      <c r="D14834" t="s">
        <v>13939</v>
      </c>
      <c r="E14834" t="s">
        <v>9</v>
      </c>
      <c r="G14834" t="s">
        <v>13940</v>
      </c>
      <c r="H14834">
        <v>0</v>
      </c>
    </row>
    <row r="14835" spans="4:8" x14ac:dyDescent="0.3">
      <c r="D14835" t="s">
        <v>9</v>
      </c>
      <c r="E14835" t="s">
        <v>13941</v>
      </c>
      <c r="G14835" t="s">
        <v>1349</v>
      </c>
      <c r="H14835">
        <v>0</v>
      </c>
    </row>
    <row r="14836" spans="4:8" x14ac:dyDescent="0.3">
      <c r="D14836" t="s">
        <v>10673</v>
      </c>
      <c r="E14836" t="s">
        <v>9</v>
      </c>
      <c r="G14836" t="s">
        <v>13942</v>
      </c>
      <c r="H14836">
        <v>0</v>
      </c>
    </row>
    <row r="14837" spans="4:8" x14ac:dyDescent="0.3">
      <c r="D14837" t="s">
        <v>13943</v>
      </c>
      <c r="E14837" t="s">
        <v>9</v>
      </c>
      <c r="G14837" t="s">
        <v>13944</v>
      </c>
      <c r="H14837">
        <v>0</v>
      </c>
    </row>
    <row r="14838" spans="4:8" x14ac:dyDescent="0.3">
      <c r="D14838" t="s">
        <v>13945</v>
      </c>
      <c r="E14838" t="s">
        <v>9</v>
      </c>
      <c r="G14838" t="s">
        <v>13946</v>
      </c>
      <c r="H14838">
        <v>0</v>
      </c>
    </row>
    <row r="14839" spans="4:8" x14ac:dyDescent="0.3">
      <c r="D14839" t="s">
        <v>10563</v>
      </c>
      <c r="E14839" t="s">
        <v>9</v>
      </c>
      <c r="G14839" t="s">
        <v>13947</v>
      </c>
      <c r="H14839">
        <v>0</v>
      </c>
    </row>
    <row r="14840" spans="4:8" x14ac:dyDescent="0.3">
      <c r="D14840" t="s">
        <v>21</v>
      </c>
      <c r="E14840" t="s">
        <v>9</v>
      </c>
      <c r="G14840" t="s">
        <v>18</v>
      </c>
      <c r="H14840">
        <v>0</v>
      </c>
    </row>
    <row r="14841" spans="4:8" x14ac:dyDescent="0.3">
      <c r="D14841" t="s">
        <v>9</v>
      </c>
      <c r="E14841" t="s">
        <v>13948</v>
      </c>
      <c r="G14841" t="s">
        <v>1349</v>
      </c>
      <c r="H14841">
        <v>0</v>
      </c>
    </row>
    <row r="14842" spans="4:8" x14ac:dyDescent="0.3">
      <c r="D14842" t="s">
        <v>9</v>
      </c>
      <c r="E14842" t="s">
        <v>13949</v>
      </c>
      <c r="G14842" t="s">
        <v>1349</v>
      </c>
      <c r="H14842">
        <v>0</v>
      </c>
    </row>
    <row r="14843" spans="4:8" x14ac:dyDescent="0.3">
      <c r="E14843" t="s">
        <v>9</v>
      </c>
      <c r="G14843" t="s">
        <v>13950</v>
      </c>
      <c r="H14843">
        <v>0</v>
      </c>
    </row>
    <row r="14844" spans="4:8" x14ac:dyDescent="0.3">
      <c r="D14844" t="s">
        <v>9</v>
      </c>
      <c r="E14844" t="s">
        <v>13951</v>
      </c>
      <c r="G14844" t="s">
        <v>1349</v>
      </c>
      <c r="H14844">
        <v>0</v>
      </c>
    </row>
    <row r="14845" spans="4:8" x14ac:dyDescent="0.3">
      <c r="D14845" t="s">
        <v>9</v>
      </c>
      <c r="E14845" t="s">
        <v>13952</v>
      </c>
      <c r="G14845" t="s">
        <v>1349</v>
      </c>
      <c r="H14845">
        <v>0</v>
      </c>
    </row>
    <row r="14846" spans="4:8" x14ac:dyDescent="0.3">
      <c r="D14846" t="s">
        <v>13953</v>
      </c>
      <c r="E14846" t="s">
        <v>13954</v>
      </c>
      <c r="G14846" t="s">
        <v>13955</v>
      </c>
      <c r="H14846">
        <v>0</v>
      </c>
    </row>
    <row r="14847" spans="4:8" x14ac:dyDescent="0.3">
      <c r="E14847" t="s">
        <v>9</v>
      </c>
      <c r="G14847" t="s">
        <v>13956</v>
      </c>
      <c r="H14847">
        <v>0</v>
      </c>
    </row>
    <row r="14848" spans="4:8" x14ac:dyDescent="0.3">
      <c r="D14848" t="s">
        <v>51</v>
      </c>
      <c r="E14848" t="s">
        <v>9</v>
      </c>
      <c r="G14848" t="s">
        <v>6090</v>
      </c>
      <c r="H14848">
        <v>0</v>
      </c>
    </row>
    <row r="14849" spans="4:8" x14ac:dyDescent="0.3">
      <c r="D14849" t="s">
        <v>9</v>
      </c>
      <c r="E14849" t="s">
        <v>13957</v>
      </c>
      <c r="G14849" t="s">
        <v>1349</v>
      </c>
      <c r="H14849">
        <v>0</v>
      </c>
    </row>
    <row r="14850" spans="4:8" x14ac:dyDescent="0.3">
      <c r="D14850" t="s">
        <v>13494</v>
      </c>
      <c r="E14850" t="s">
        <v>9</v>
      </c>
      <c r="G14850" t="s">
        <v>13958</v>
      </c>
      <c r="H14850">
        <v>0</v>
      </c>
    </row>
    <row r="14851" spans="4:8" x14ac:dyDescent="0.3">
      <c r="D14851" t="s">
        <v>9</v>
      </c>
      <c r="E14851" t="s">
        <v>13959</v>
      </c>
      <c r="G14851" t="s">
        <v>1349</v>
      </c>
      <c r="H14851">
        <v>0</v>
      </c>
    </row>
    <row r="14852" spans="4:8" x14ac:dyDescent="0.3">
      <c r="D14852" t="s">
        <v>9</v>
      </c>
      <c r="E14852" t="s">
        <v>13960</v>
      </c>
      <c r="G14852" t="s">
        <v>1349</v>
      </c>
      <c r="H14852">
        <v>0</v>
      </c>
    </row>
    <row r="14853" spans="4:8" x14ac:dyDescent="0.3">
      <c r="D14853" t="s">
        <v>9</v>
      </c>
      <c r="E14853" t="s">
        <v>13961</v>
      </c>
      <c r="G14853" t="s">
        <v>1349</v>
      </c>
      <c r="H14853">
        <v>0</v>
      </c>
    </row>
    <row r="14854" spans="4:8" x14ac:dyDescent="0.3">
      <c r="D14854" t="s">
        <v>9</v>
      </c>
      <c r="E14854" t="s">
        <v>13962</v>
      </c>
      <c r="G14854" t="s">
        <v>1349</v>
      </c>
      <c r="H14854">
        <v>0</v>
      </c>
    </row>
    <row r="14855" spans="4:8" x14ac:dyDescent="0.3">
      <c r="D14855" t="s">
        <v>10673</v>
      </c>
      <c r="E14855" t="s">
        <v>9</v>
      </c>
      <c r="G14855" t="s">
        <v>13963</v>
      </c>
      <c r="H14855">
        <v>0</v>
      </c>
    </row>
    <row r="14856" spans="4:8" x14ac:dyDescent="0.3">
      <c r="D14856" t="s">
        <v>9</v>
      </c>
      <c r="E14856" t="s">
        <v>13964</v>
      </c>
      <c r="G14856" t="s">
        <v>4240</v>
      </c>
      <c r="H14856">
        <v>0</v>
      </c>
    </row>
    <row r="14857" spans="4:8" x14ac:dyDescent="0.3">
      <c r="D14857" t="s">
        <v>9</v>
      </c>
      <c r="E14857" t="s">
        <v>13965</v>
      </c>
      <c r="G14857" t="s">
        <v>1349</v>
      </c>
      <c r="H14857">
        <v>0</v>
      </c>
    </row>
    <row r="14858" spans="4:8" x14ac:dyDescent="0.3">
      <c r="D14858" t="s">
        <v>9</v>
      </c>
      <c r="E14858" t="s">
        <v>13966</v>
      </c>
      <c r="G14858" t="s">
        <v>1349</v>
      </c>
      <c r="H14858">
        <v>0</v>
      </c>
    </row>
    <row r="14859" spans="4:8" x14ac:dyDescent="0.3">
      <c r="E14859" t="s">
        <v>9</v>
      </c>
      <c r="G14859" t="s">
        <v>13967</v>
      </c>
      <c r="H14859">
        <v>0</v>
      </c>
    </row>
    <row r="14860" spans="4:8" x14ac:dyDescent="0.3">
      <c r="D14860" t="s">
        <v>9</v>
      </c>
      <c r="E14860" t="s">
        <v>13968</v>
      </c>
      <c r="G14860" t="s">
        <v>1349</v>
      </c>
      <c r="H14860">
        <v>0</v>
      </c>
    </row>
    <row r="14861" spans="4:8" x14ac:dyDescent="0.3">
      <c r="D14861" t="s">
        <v>9</v>
      </c>
      <c r="E14861" t="s">
        <v>13969</v>
      </c>
      <c r="G14861" t="s">
        <v>1349</v>
      </c>
      <c r="H14861">
        <v>0</v>
      </c>
    </row>
    <row r="14862" spans="4:8" x14ac:dyDescent="0.3">
      <c r="D14862" t="s">
        <v>9</v>
      </c>
      <c r="E14862" t="s">
        <v>13970</v>
      </c>
      <c r="G14862" t="s">
        <v>1349</v>
      </c>
      <c r="H14862">
        <v>0</v>
      </c>
    </row>
    <row r="14863" spans="4:8" x14ac:dyDescent="0.3">
      <c r="D14863" t="s">
        <v>9</v>
      </c>
      <c r="E14863" t="s">
        <v>13971</v>
      </c>
      <c r="G14863" t="s">
        <v>1349</v>
      </c>
      <c r="H14863">
        <v>0</v>
      </c>
    </row>
    <row r="14864" spans="4:8" x14ac:dyDescent="0.3">
      <c r="D14864" t="s">
        <v>9</v>
      </c>
      <c r="E14864" t="s">
        <v>9881</v>
      </c>
      <c r="G14864" t="s">
        <v>1349</v>
      </c>
      <c r="H14864">
        <v>0</v>
      </c>
    </row>
    <row r="14865" spans="4:8" x14ac:dyDescent="0.3">
      <c r="D14865" t="s">
        <v>9</v>
      </c>
      <c r="E14865" t="s">
        <v>13972</v>
      </c>
      <c r="G14865" t="s">
        <v>1349</v>
      </c>
      <c r="H14865">
        <v>0</v>
      </c>
    </row>
    <row r="14866" spans="4:8" x14ac:dyDescent="0.3">
      <c r="D14866" t="s">
        <v>9</v>
      </c>
      <c r="E14866" t="s">
        <v>13973</v>
      </c>
      <c r="G14866" t="s">
        <v>1349</v>
      </c>
      <c r="H14866">
        <v>0</v>
      </c>
    </row>
    <row r="14867" spans="4:8" x14ac:dyDescent="0.3">
      <c r="D14867" t="s">
        <v>13974</v>
      </c>
      <c r="E14867" t="s">
        <v>9</v>
      </c>
      <c r="G14867" t="s">
        <v>13975</v>
      </c>
      <c r="H14867">
        <v>0</v>
      </c>
    </row>
    <row r="14868" spans="4:8" x14ac:dyDescent="0.3">
      <c r="D14868" t="s">
        <v>9</v>
      </c>
      <c r="E14868" t="s">
        <v>13976</v>
      </c>
      <c r="G14868" t="s">
        <v>1349</v>
      </c>
      <c r="H14868">
        <v>0</v>
      </c>
    </row>
    <row r="14869" spans="4:8" x14ac:dyDescent="0.3">
      <c r="D14869" t="s">
        <v>9</v>
      </c>
      <c r="E14869" t="s">
        <v>13977</v>
      </c>
      <c r="G14869" t="s">
        <v>1349</v>
      </c>
      <c r="H14869">
        <v>0</v>
      </c>
    </row>
    <row r="14870" spans="4:8" x14ac:dyDescent="0.3">
      <c r="D14870" t="s">
        <v>9</v>
      </c>
      <c r="E14870" t="s">
        <v>13978</v>
      </c>
      <c r="G14870" t="s">
        <v>4240</v>
      </c>
      <c r="H14870">
        <v>0</v>
      </c>
    </row>
    <row r="14871" spans="4:8" x14ac:dyDescent="0.3">
      <c r="D14871" t="s">
        <v>9</v>
      </c>
      <c r="E14871" t="s">
        <v>13979</v>
      </c>
      <c r="G14871" t="s">
        <v>1349</v>
      </c>
      <c r="H14871">
        <v>0</v>
      </c>
    </row>
    <row r="14872" spans="4:8" x14ac:dyDescent="0.3">
      <c r="E14872" t="s">
        <v>9</v>
      </c>
      <c r="G14872" t="s">
        <v>13980</v>
      </c>
      <c r="H14872">
        <v>0</v>
      </c>
    </row>
    <row r="14873" spans="4:8" x14ac:dyDescent="0.3">
      <c r="D14873" t="s">
        <v>9</v>
      </c>
      <c r="E14873" t="s">
        <v>10499</v>
      </c>
      <c r="G14873" t="s">
        <v>1349</v>
      </c>
      <c r="H14873">
        <v>0</v>
      </c>
    </row>
    <row r="14874" spans="4:8" x14ac:dyDescent="0.3">
      <c r="D14874" t="s">
        <v>9</v>
      </c>
      <c r="E14874" t="s">
        <v>11343</v>
      </c>
      <c r="G14874" t="s">
        <v>1349</v>
      </c>
      <c r="H14874">
        <v>0</v>
      </c>
    </row>
    <row r="14875" spans="4:8" x14ac:dyDescent="0.3">
      <c r="D14875" t="s">
        <v>9</v>
      </c>
      <c r="E14875" t="s">
        <v>13981</v>
      </c>
      <c r="G14875" t="s">
        <v>1349</v>
      </c>
      <c r="H14875">
        <v>0</v>
      </c>
    </row>
    <row r="14876" spans="4:8" x14ac:dyDescent="0.3">
      <c r="D14876" t="s">
        <v>9</v>
      </c>
      <c r="E14876" t="s">
        <v>13982</v>
      </c>
      <c r="G14876" t="s">
        <v>4240</v>
      </c>
      <c r="H14876">
        <v>0</v>
      </c>
    </row>
    <row r="14877" spans="4:8" x14ac:dyDescent="0.3">
      <c r="E14877" t="s">
        <v>9</v>
      </c>
      <c r="G14877" t="s">
        <v>13983</v>
      </c>
      <c r="H14877">
        <v>0</v>
      </c>
    </row>
    <row r="14878" spans="4:8" x14ac:dyDescent="0.3">
      <c r="D14878" t="s">
        <v>9</v>
      </c>
      <c r="E14878" t="s">
        <v>13984</v>
      </c>
      <c r="G14878" t="s">
        <v>1349</v>
      </c>
      <c r="H14878">
        <v>0</v>
      </c>
    </row>
    <row r="14879" spans="4:8" x14ac:dyDescent="0.3">
      <c r="D14879" t="s">
        <v>9</v>
      </c>
      <c r="E14879" t="s">
        <v>13985</v>
      </c>
      <c r="G14879" t="s">
        <v>1349</v>
      </c>
      <c r="H14879">
        <v>0</v>
      </c>
    </row>
    <row r="14880" spans="4:8" x14ac:dyDescent="0.3">
      <c r="D14880" t="s">
        <v>9</v>
      </c>
      <c r="E14880" t="s">
        <v>13986</v>
      </c>
      <c r="G14880" t="s">
        <v>1349</v>
      </c>
      <c r="H14880">
        <v>0</v>
      </c>
    </row>
    <row r="14881" spans="4:8" x14ac:dyDescent="0.3">
      <c r="D14881" t="s">
        <v>13004</v>
      </c>
      <c r="E14881" t="s">
        <v>9</v>
      </c>
      <c r="G14881" t="s">
        <v>13987</v>
      </c>
      <c r="H14881">
        <v>0</v>
      </c>
    </row>
    <row r="14882" spans="4:8" x14ac:dyDescent="0.3">
      <c r="D14882" t="s">
        <v>51</v>
      </c>
      <c r="E14882" t="s">
        <v>9</v>
      </c>
      <c r="G14882" t="s">
        <v>13988</v>
      </c>
      <c r="H14882">
        <v>0</v>
      </c>
    </row>
    <row r="14883" spans="4:8" x14ac:dyDescent="0.3">
      <c r="D14883" t="s">
        <v>4507</v>
      </c>
      <c r="E14883" t="s">
        <v>9</v>
      </c>
      <c r="G14883" t="s">
        <v>4508</v>
      </c>
      <c r="H14883">
        <v>0</v>
      </c>
    </row>
    <row r="14884" spans="4:8" x14ac:dyDescent="0.3">
      <c r="D14884" t="s">
        <v>9</v>
      </c>
      <c r="E14884" t="s">
        <v>13989</v>
      </c>
      <c r="G14884" t="s">
        <v>1349</v>
      </c>
      <c r="H14884">
        <v>0</v>
      </c>
    </row>
    <row r="14885" spans="4:8" x14ac:dyDescent="0.3">
      <c r="D14885" t="s">
        <v>9</v>
      </c>
      <c r="E14885" t="s">
        <v>12485</v>
      </c>
      <c r="G14885" t="s">
        <v>1349</v>
      </c>
      <c r="H14885">
        <v>0</v>
      </c>
    </row>
    <row r="14886" spans="4:8" x14ac:dyDescent="0.3">
      <c r="D14886" t="s">
        <v>1260</v>
      </c>
      <c r="E14886" t="s">
        <v>9</v>
      </c>
      <c r="G14886" t="s">
        <v>1261</v>
      </c>
      <c r="H14886">
        <v>0</v>
      </c>
    </row>
    <row r="14887" spans="4:8" x14ac:dyDescent="0.3">
      <c r="D14887" t="s">
        <v>9</v>
      </c>
      <c r="E14887" t="s">
        <v>13990</v>
      </c>
      <c r="G14887" t="s">
        <v>1349</v>
      </c>
      <c r="H14887">
        <v>0</v>
      </c>
    </row>
    <row r="14888" spans="4:8" x14ac:dyDescent="0.3">
      <c r="D14888" t="s">
        <v>9</v>
      </c>
      <c r="E14888" t="s">
        <v>11596</v>
      </c>
      <c r="G14888" t="s">
        <v>1349</v>
      </c>
      <c r="H14888">
        <v>0</v>
      </c>
    </row>
    <row r="14889" spans="4:8" x14ac:dyDescent="0.3">
      <c r="D14889" t="s">
        <v>12068</v>
      </c>
      <c r="E14889" t="s">
        <v>9</v>
      </c>
      <c r="G14889" t="s">
        <v>13991</v>
      </c>
      <c r="H14889">
        <v>0</v>
      </c>
    </row>
    <row r="14890" spans="4:8" x14ac:dyDescent="0.3">
      <c r="D14890" t="s">
        <v>9</v>
      </c>
      <c r="E14890" t="s">
        <v>13992</v>
      </c>
      <c r="G14890" t="s">
        <v>1349</v>
      </c>
      <c r="H14890">
        <v>0</v>
      </c>
    </row>
    <row r="14891" spans="4:8" x14ac:dyDescent="0.3">
      <c r="D14891" t="s">
        <v>9</v>
      </c>
      <c r="E14891" t="s">
        <v>13993</v>
      </c>
      <c r="G14891" t="s">
        <v>1349</v>
      </c>
      <c r="H14891">
        <v>0</v>
      </c>
    </row>
    <row r="14892" spans="4:8" x14ac:dyDescent="0.3">
      <c r="D14892" t="s">
        <v>9</v>
      </c>
      <c r="E14892" t="s">
        <v>9795</v>
      </c>
      <c r="G14892" t="s">
        <v>1349</v>
      </c>
      <c r="H14892">
        <v>0</v>
      </c>
    </row>
    <row r="14893" spans="4:8" x14ac:dyDescent="0.3">
      <c r="D14893" t="s">
        <v>9</v>
      </c>
      <c r="E14893" t="s">
        <v>13994</v>
      </c>
      <c r="G14893" t="s">
        <v>1349</v>
      </c>
      <c r="H14893">
        <v>0</v>
      </c>
    </row>
    <row r="14894" spans="4:8" x14ac:dyDescent="0.3">
      <c r="D14894" t="s">
        <v>9</v>
      </c>
      <c r="E14894" t="s">
        <v>9975</v>
      </c>
      <c r="G14894" t="s">
        <v>1349</v>
      </c>
      <c r="H14894">
        <v>0</v>
      </c>
    </row>
    <row r="14895" spans="4:8" x14ac:dyDescent="0.3">
      <c r="D14895" t="s">
        <v>9</v>
      </c>
      <c r="E14895" t="s">
        <v>13995</v>
      </c>
      <c r="G14895" t="s">
        <v>1349</v>
      </c>
      <c r="H14895">
        <v>0</v>
      </c>
    </row>
    <row r="14896" spans="4:8" x14ac:dyDescent="0.3">
      <c r="D14896" t="s">
        <v>4507</v>
      </c>
      <c r="E14896" t="s">
        <v>9</v>
      </c>
      <c r="G14896" t="s">
        <v>4508</v>
      </c>
      <c r="H14896">
        <v>0</v>
      </c>
    </row>
    <row r="14897" spans="4:8" x14ac:dyDescent="0.3">
      <c r="D14897" t="s">
        <v>9</v>
      </c>
      <c r="E14897" t="s">
        <v>13996</v>
      </c>
      <c r="G14897" t="s">
        <v>1349</v>
      </c>
      <c r="H14897">
        <v>0</v>
      </c>
    </row>
    <row r="14898" spans="4:8" x14ac:dyDescent="0.3">
      <c r="D14898" t="s">
        <v>12808</v>
      </c>
      <c r="E14898" t="s">
        <v>9</v>
      </c>
      <c r="G14898" t="s">
        <v>13168</v>
      </c>
      <c r="H14898">
        <v>0</v>
      </c>
    </row>
    <row r="14899" spans="4:8" x14ac:dyDescent="0.3">
      <c r="D14899" t="s">
        <v>9</v>
      </c>
      <c r="E14899" t="s">
        <v>13997</v>
      </c>
      <c r="G14899" t="s">
        <v>1349</v>
      </c>
      <c r="H14899">
        <v>0</v>
      </c>
    </row>
    <row r="14900" spans="4:8" x14ac:dyDescent="0.3">
      <c r="D14900" t="s">
        <v>9</v>
      </c>
      <c r="E14900" t="s">
        <v>13998</v>
      </c>
      <c r="G14900" t="s">
        <v>1349</v>
      </c>
      <c r="H14900">
        <v>0</v>
      </c>
    </row>
    <row r="14901" spans="4:8" x14ac:dyDescent="0.3">
      <c r="D14901" t="s">
        <v>9</v>
      </c>
      <c r="E14901" t="s">
        <v>13999</v>
      </c>
      <c r="G14901" t="s">
        <v>1349</v>
      </c>
      <c r="H14901">
        <v>0</v>
      </c>
    </row>
    <row r="14902" spans="4:8" x14ac:dyDescent="0.3">
      <c r="D14902" t="s">
        <v>9</v>
      </c>
      <c r="E14902" t="s">
        <v>14000</v>
      </c>
      <c r="G14902" t="s">
        <v>1349</v>
      </c>
      <c r="H14902">
        <v>0</v>
      </c>
    </row>
    <row r="14903" spans="4:8" x14ac:dyDescent="0.3">
      <c r="D14903" t="s">
        <v>9</v>
      </c>
      <c r="E14903" t="s">
        <v>14001</v>
      </c>
      <c r="G14903" t="s">
        <v>1349</v>
      </c>
      <c r="H14903">
        <v>0</v>
      </c>
    </row>
    <row r="14904" spans="4:8" x14ac:dyDescent="0.3">
      <c r="D14904" t="s">
        <v>9</v>
      </c>
      <c r="E14904" t="s">
        <v>13635</v>
      </c>
      <c r="G14904" t="s">
        <v>4240</v>
      </c>
      <c r="H14904">
        <v>0</v>
      </c>
    </row>
    <row r="14905" spans="4:8" x14ac:dyDescent="0.3">
      <c r="D14905" t="s">
        <v>9</v>
      </c>
      <c r="E14905" t="s">
        <v>14002</v>
      </c>
      <c r="G14905" t="s">
        <v>14003</v>
      </c>
      <c r="H14905">
        <v>0</v>
      </c>
    </row>
    <row r="14906" spans="4:8" x14ac:dyDescent="0.3">
      <c r="D14906" t="s">
        <v>14002</v>
      </c>
      <c r="E14906" t="s">
        <v>9</v>
      </c>
      <c r="G14906" t="s">
        <v>14004</v>
      </c>
      <c r="H14906">
        <v>0</v>
      </c>
    </row>
    <row r="14907" spans="4:8" x14ac:dyDescent="0.3">
      <c r="D14907" t="s">
        <v>9</v>
      </c>
      <c r="E14907" t="s">
        <v>14005</v>
      </c>
      <c r="G14907" t="s">
        <v>1349</v>
      </c>
      <c r="H14907">
        <v>0</v>
      </c>
    </row>
    <row r="14908" spans="4:8" x14ac:dyDescent="0.3">
      <c r="D14908" t="s">
        <v>2124</v>
      </c>
      <c r="E14908" t="s">
        <v>9</v>
      </c>
      <c r="G14908" t="s">
        <v>7965</v>
      </c>
      <c r="H14908">
        <v>0</v>
      </c>
    </row>
    <row r="14909" spans="4:8" x14ac:dyDescent="0.3">
      <c r="E14909" t="s">
        <v>9</v>
      </c>
      <c r="G14909" t="s">
        <v>8296</v>
      </c>
      <c r="H14909">
        <v>0</v>
      </c>
    </row>
    <row r="14910" spans="4:8" x14ac:dyDescent="0.3">
      <c r="D14910" t="s">
        <v>9</v>
      </c>
      <c r="E14910" t="s">
        <v>14006</v>
      </c>
      <c r="G14910" t="s">
        <v>1349</v>
      </c>
      <c r="H14910">
        <v>0</v>
      </c>
    </row>
    <row r="14911" spans="4:8" x14ac:dyDescent="0.3">
      <c r="D14911" t="s">
        <v>9</v>
      </c>
      <c r="E14911" t="s">
        <v>14007</v>
      </c>
      <c r="G14911" t="s">
        <v>1349</v>
      </c>
      <c r="H14911">
        <v>0</v>
      </c>
    </row>
    <row r="14912" spans="4:8" x14ac:dyDescent="0.3">
      <c r="D14912" t="s">
        <v>4507</v>
      </c>
      <c r="E14912" t="s">
        <v>9</v>
      </c>
      <c r="G14912" t="s">
        <v>4508</v>
      </c>
      <c r="H14912">
        <v>0</v>
      </c>
    </row>
    <row r="14913" spans="4:8" x14ac:dyDescent="0.3">
      <c r="D14913" t="s">
        <v>9</v>
      </c>
      <c r="E14913" t="s">
        <v>14008</v>
      </c>
      <c r="G14913" t="s">
        <v>1349</v>
      </c>
      <c r="H14913">
        <v>0</v>
      </c>
    </row>
    <row r="14914" spans="4:8" x14ac:dyDescent="0.3">
      <c r="D14914" t="s">
        <v>14009</v>
      </c>
      <c r="E14914" t="s">
        <v>9</v>
      </c>
      <c r="G14914" t="s">
        <v>1348</v>
      </c>
      <c r="H14914">
        <v>0</v>
      </c>
    </row>
    <row r="14915" spans="4:8" x14ac:dyDescent="0.3">
      <c r="D14915" t="s">
        <v>9</v>
      </c>
      <c r="E14915" t="s">
        <v>14009</v>
      </c>
      <c r="G14915" t="s">
        <v>1349</v>
      </c>
      <c r="H14915">
        <v>0</v>
      </c>
    </row>
    <row r="14916" spans="4:8" x14ac:dyDescent="0.3">
      <c r="D14916" t="s">
        <v>14010</v>
      </c>
      <c r="E14916" t="s">
        <v>9</v>
      </c>
      <c r="G14916" t="s">
        <v>14011</v>
      </c>
      <c r="H14916">
        <v>0</v>
      </c>
    </row>
    <row r="14917" spans="4:8" x14ac:dyDescent="0.3">
      <c r="D14917" t="s">
        <v>9</v>
      </c>
      <c r="E14917" t="s">
        <v>13831</v>
      </c>
      <c r="G14917" t="s">
        <v>1349</v>
      </c>
      <c r="H14917">
        <v>0</v>
      </c>
    </row>
    <row r="14918" spans="4:8" x14ac:dyDescent="0.3">
      <c r="D14918" t="s">
        <v>9</v>
      </c>
      <c r="E14918" t="s">
        <v>11349</v>
      </c>
      <c r="G14918" t="s">
        <v>1349</v>
      </c>
      <c r="H14918">
        <v>0</v>
      </c>
    </row>
    <row r="14919" spans="4:8" x14ac:dyDescent="0.3">
      <c r="D14919" t="s">
        <v>9</v>
      </c>
      <c r="E14919" t="s">
        <v>9846</v>
      </c>
      <c r="G14919" t="s">
        <v>1349</v>
      </c>
      <c r="H14919">
        <v>0</v>
      </c>
    </row>
    <row r="14920" spans="4:8" x14ac:dyDescent="0.3">
      <c r="D14920" t="s">
        <v>14012</v>
      </c>
      <c r="E14920" t="s">
        <v>9</v>
      </c>
      <c r="G14920" t="s">
        <v>14013</v>
      </c>
      <c r="H14920">
        <v>0</v>
      </c>
    </row>
    <row r="14921" spans="4:8" x14ac:dyDescent="0.3">
      <c r="D14921" t="s">
        <v>21</v>
      </c>
      <c r="E14921" t="s">
        <v>9</v>
      </c>
      <c r="G14921" t="s">
        <v>18</v>
      </c>
      <c r="H14921">
        <v>0</v>
      </c>
    </row>
    <row r="14922" spans="4:8" x14ac:dyDescent="0.3">
      <c r="D14922" t="s">
        <v>9</v>
      </c>
      <c r="E14922" t="s">
        <v>14014</v>
      </c>
      <c r="G14922" t="s">
        <v>1349</v>
      </c>
      <c r="H14922">
        <v>0</v>
      </c>
    </row>
    <row r="14923" spans="4:8" x14ac:dyDescent="0.3">
      <c r="D14923" t="s">
        <v>12951</v>
      </c>
      <c r="E14923" t="s">
        <v>9</v>
      </c>
      <c r="G14923" t="s">
        <v>12952</v>
      </c>
      <c r="H14923">
        <v>0</v>
      </c>
    </row>
    <row r="14924" spans="4:8" x14ac:dyDescent="0.3">
      <c r="D14924" t="s">
        <v>4507</v>
      </c>
      <c r="E14924" t="s">
        <v>9</v>
      </c>
      <c r="G14924" t="s">
        <v>4508</v>
      </c>
      <c r="H14924">
        <v>0</v>
      </c>
    </row>
    <row r="14925" spans="4:8" x14ac:dyDescent="0.3">
      <c r="D14925" t="s">
        <v>9</v>
      </c>
      <c r="E14925" t="s">
        <v>14015</v>
      </c>
      <c r="G14925" t="s">
        <v>1349</v>
      </c>
      <c r="H14925">
        <v>0</v>
      </c>
    </row>
    <row r="14926" spans="4:8" x14ac:dyDescent="0.3">
      <c r="D14926" t="s">
        <v>9</v>
      </c>
      <c r="E14926" t="s">
        <v>14016</v>
      </c>
      <c r="G14926" t="s">
        <v>1349</v>
      </c>
      <c r="H14926">
        <v>0</v>
      </c>
    </row>
    <row r="14927" spans="4:8" x14ac:dyDescent="0.3">
      <c r="D14927" t="s">
        <v>9</v>
      </c>
      <c r="E14927" t="s">
        <v>10381</v>
      </c>
      <c r="G14927" t="s">
        <v>1349</v>
      </c>
      <c r="H14927">
        <v>0</v>
      </c>
    </row>
    <row r="14928" spans="4:8" x14ac:dyDescent="0.3">
      <c r="D14928" t="s">
        <v>9</v>
      </c>
      <c r="E14928" t="s">
        <v>9947</v>
      </c>
      <c r="G14928" t="s">
        <v>1349</v>
      </c>
      <c r="H14928">
        <v>0</v>
      </c>
    </row>
    <row r="14929" spans="4:8" x14ac:dyDescent="0.3">
      <c r="E14929" t="s">
        <v>9</v>
      </c>
      <c r="G14929" t="s">
        <v>14017</v>
      </c>
      <c r="H14929">
        <v>0</v>
      </c>
    </row>
    <row r="14930" spans="4:8" x14ac:dyDescent="0.3">
      <c r="D14930" t="s">
        <v>9</v>
      </c>
      <c r="E14930" t="s">
        <v>9850</v>
      </c>
      <c r="G14930" t="s">
        <v>1349</v>
      </c>
      <c r="H14930">
        <v>0</v>
      </c>
    </row>
    <row r="14931" spans="4:8" x14ac:dyDescent="0.3">
      <c r="E14931" t="s">
        <v>9</v>
      </c>
      <c r="G14931" t="s">
        <v>9613</v>
      </c>
      <c r="H14931">
        <v>0</v>
      </c>
    </row>
    <row r="14932" spans="4:8" x14ac:dyDescent="0.3">
      <c r="D14932" t="s">
        <v>14018</v>
      </c>
      <c r="E14932" t="s">
        <v>9</v>
      </c>
      <c r="F14932" t="s">
        <v>14019</v>
      </c>
      <c r="G14932" t="s">
        <v>14020</v>
      </c>
      <c r="H14932">
        <v>0</v>
      </c>
    </row>
    <row r="14933" spans="4:8" x14ac:dyDescent="0.3">
      <c r="E14933" t="s">
        <v>9</v>
      </c>
      <c r="G14933" t="s">
        <v>14021</v>
      </c>
      <c r="H14933">
        <v>0</v>
      </c>
    </row>
    <row r="14934" spans="4:8" x14ac:dyDescent="0.3">
      <c r="D14934" t="s">
        <v>9</v>
      </c>
      <c r="E14934" t="s">
        <v>14022</v>
      </c>
      <c r="G14934" t="s">
        <v>1349</v>
      </c>
      <c r="H14934">
        <v>0</v>
      </c>
    </row>
    <row r="14935" spans="4:8" x14ac:dyDescent="0.3">
      <c r="D14935" t="s">
        <v>9</v>
      </c>
      <c r="E14935" t="s">
        <v>14023</v>
      </c>
      <c r="G14935" t="s">
        <v>1349</v>
      </c>
      <c r="H14935">
        <v>0</v>
      </c>
    </row>
    <row r="14936" spans="4:8" x14ac:dyDescent="0.3">
      <c r="D14936" t="s">
        <v>9</v>
      </c>
      <c r="E14936" t="s">
        <v>14024</v>
      </c>
      <c r="G14936" t="s">
        <v>1349</v>
      </c>
      <c r="H14936">
        <v>0</v>
      </c>
    </row>
    <row r="14937" spans="4:8" x14ac:dyDescent="0.3">
      <c r="D14937" t="s">
        <v>14025</v>
      </c>
      <c r="E14937" t="s">
        <v>9</v>
      </c>
      <c r="G14937" t="s">
        <v>14026</v>
      </c>
      <c r="H14937">
        <v>0</v>
      </c>
    </row>
    <row r="14938" spans="4:8" x14ac:dyDescent="0.3">
      <c r="D14938" t="s">
        <v>9</v>
      </c>
      <c r="E14938" t="s">
        <v>9950</v>
      </c>
      <c r="G14938" t="s">
        <v>1349</v>
      </c>
      <c r="H14938">
        <v>0</v>
      </c>
    </row>
    <row r="14939" spans="4:8" x14ac:dyDescent="0.3">
      <c r="D14939" t="s">
        <v>9</v>
      </c>
      <c r="E14939" t="s">
        <v>14027</v>
      </c>
      <c r="G14939" t="s">
        <v>1349</v>
      </c>
      <c r="H14939">
        <v>0</v>
      </c>
    </row>
    <row r="14940" spans="4:8" x14ac:dyDescent="0.3">
      <c r="D14940" t="s">
        <v>9</v>
      </c>
      <c r="E14940" t="s">
        <v>14028</v>
      </c>
      <c r="G14940" t="s">
        <v>1349</v>
      </c>
      <c r="H14940">
        <v>0</v>
      </c>
    </row>
    <row r="14941" spans="4:8" x14ac:dyDescent="0.3">
      <c r="D14941" t="s">
        <v>14029</v>
      </c>
      <c r="E14941" t="s">
        <v>9</v>
      </c>
      <c r="G14941" t="s">
        <v>1348</v>
      </c>
      <c r="H14941">
        <v>0</v>
      </c>
    </row>
    <row r="14942" spans="4:8" x14ac:dyDescent="0.3">
      <c r="D14942" t="s">
        <v>9</v>
      </c>
      <c r="E14942" t="s">
        <v>14029</v>
      </c>
      <c r="G14942" t="s">
        <v>1349</v>
      </c>
      <c r="H14942">
        <v>0</v>
      </c>
    </row>
    <row r="14943" spans="4:8" x14ac:dyDescent="0.3">
      <c r="E14943" t="s">
        <v>9</v>
      </c>
      <c r="G14943" t="s">
        <v>143</v>
      </c>
      <c r="H14943">
        <v>0</v>
      </c>
    </row>
    <row r="14944" spans="4:8" x14ac:dyDescent="0.3">
      <c r="E14944" t="s">
        <v>9</v>
      </c>
      <c r="G14944" t="s">
        <v>143</v>
      </c>
      <c r="H14944">
        <v>0</v>
      </c>
    </row>
    <row r="14945" spans="4:8" x14ac:dyDescent="0.3">
      <c r="E14945" t="s">
        <v>9</v>
      </c>
      <c r="G14945" t="s">
        <v>14030</v>
      </c>
      <c r="H14945">
        <v>0</v>
      </c>
    </row>
    <row r="14946" spans="4:8" x14ac:dyDescent="0.3">
      <c r="D14946" t="s">
        <v>9</v>
      </c>
      <c r="E14946" t="s">
        <v>14031</v>
      </c>
      <c r="G14946" t="s">
        <v>1349</v>
      </c>
      <c r="H14946">
        <v>0</v>
      </c>
    </row>
    <row r="14947" spans="4:8" x14ac:dyDescent="0.3">
      <c r="D14947" t="s">
        <v>9</v>
      </c>
      <c r="E14947" t="s">
        <v>14032</v>
      </c>
      <c r="G14947" t="s">
        <v>1349</v>
      </c>
      <c r="H14947">
        <v>0</v>
      </c>
    </row>
    <row r="14948" spans="4:8" x14ac:dyDescent="0.3">
      <c r="E14948" t="s">
        <v>9</v>
      </c>
      <c r="G14948" t="s">
        <v>14033</v>
      </c>
      <c r="H14948">
        <v>0</v>
      </c>
    </row>
    <row r="14949" spans="4:8" x14ac:dyDescent="0.3">
      <c r="D14949" t="s">
        <v>14034</v>
      </c>
      <c r="E14949" t="s">
        <v>9</v>
      </c>
      <c r="G14949" t="s">
        <v>13420</v>
      </c>
      <c r="H14949">
        <v>0</v>
      </c>
    </row>
    <row r="14950" spans="4:8" x14ac:dyDescent="0.3">
      <c r="D14950" t="s">
        <v>9</v>
      </c>
      <c r="E14950" t="s">
        <v>14035</v>
      </c>
      <c r="G14950" t="s">
        <v>1349</v>
      </c>
      <c r="H14950">
        <v>0</v>
      </c>
    </row>
    <row r="14951" spans="4:8" x14ac:dyDescent="0.3">
      <c r="D14951" t="s">
        <v>14036</v>
      </c>
      <c r="E14951" t="s">
        <v>9</v>
      </c>
      <c r="G14951" t="s">
        <v>1348</v>
      </c>
      <c r="H14951">
        <v>0</v>
      </c>
    </row>
    <row r="14952" spans="4:8" x14ac:dyDescent="0.3">
      <c r="D14952" t="s">
        <v>9</v>
      </c>
      <c r="E14952" t="s">
        <v>14036</v>
      </c>
      <c r="G14952" t="s">
        <v>1349</v>
      </c>
      <c r="H14952">
        <v>0</v>
      </c>
    </row>
    <row r="14953" spans="4:8" x14ac:dyDescent="0.3">
      <c r="D14953" t="s">
        <v>9</v>
      </c>
      <c r="E14953" t="s">
        <v>14037</v>
      </c>
      <c r="G14953" t="s">
        <v>1349</v>
      </c>
      <c r="H14953">
        <v>0</v>
      </c>
    </row>
    <row r="14954" spans="4:8" x14ac:dyDescent="0.3">
      <c r="D14954" t="s">
        <v>4507</v>
      </c>
      <c r="E14954" t="s">
        <v>9</v>
      </c>
      <c r="G14954" t="s">
        <v>4508</v>
      </c>
      <c r="H14954">
        <v>0</v>
      </c>
    </row>
    <row r="14955" spans="4:8" x14ac:dyDescent="0.3">
      <c r="D14955" t="s">
        <v>9</v>
      </c>
      <c r="E14955" t="s">
        <v>14038</v>
      </c>
      <c r="G14955" t="s">
        <v>1349</v>
      </c>
      <c r="H14955">
        <v>0</v>
      </c>
    </row>
    <row r="14956" spans="4:8" x14ac:dyDescent="0.3">
      <c r="D14956" t="s">
        <v>9</v>
      </c>
      <c r="E14956" t="s">
        <v>14039</v>
      </c>
      <c r="G14956" t="s">
        <v>1349</v>
      </c>
      <c r="H14956">
        <v>0</v>
      </c>
    </row>
    <row r="14957" spans="4:8" x14ac:dyDescent="0.3">
      <c r="D14957" t="s">
        <v>14040</v>
      </c>
      <c r="E14957" t="s">
        <v>9</v>
      </c>
      <c r="G14957" t="s">
        <v>14041</v>
      </c>
      <c r="H14957">
        <v>0</v>
      </c>
    </row>
    <row r="14958" spans="4:8" x14ac:dyDescent="0.3">
      <c r="D14958" t="s">
        <v>9</v>
      </c>
      <c r="E14958" t="s">
        <v>14042</v>
      </c>
      <c r="G14958" t="s">
        <v>1349</v>
      </c>
      <c r="H14958">
        <v>0</v>
      </c>
    </row>
    <row r="14959" spans="4:8" x14ac:dyDescent="0.3">
      <c r="D14959" t="s">
        <v>9</v>
      </c>
      <c r="E14959" t="s">
        <v>14043</v>
      </c>
      <c r="G14959" t="s">
        <v>1349</v>
      </c>
      <c r="H14959">
        <v>0</v>
      </c>
    </row>
    <row r="14960" spans="4:8" x14ac:dyDescent="0.3">
      <c r="D14960" t="s">
        <v>9</v>
      </c>
      <c r="E14960" t="s">
        <v>14044</v>
      </c>
      <c r="G14960" t="s">
        <v>1349</v>
      </c>
      <c r="H14960">
        <v>0</v>
      </c>
    </row>
    <row r="14961" spans="4:8" x14ac:dyDescent="0.3">
      <c r="D14961" t="s">
        <v>9</v>
      </c>
      <c r="E14961" t="s">
        <v>14045</v>
      </c>
      <c r="G14961" t="s">
        <v>1349</v>
      </c>
      <c r="H14961">
        <v>0</v>
      </c>
    </row>
    <row r="14962" spans="4:8" x14ac:dyDescent="0.3">
      <c r="D14962" t="s">
        <v>19</v>
      </c>
      <c r="E14962" t="s">
        <v>9</v>
      </c>
      <c r="G14962" t="s">
        <v>3541</v>
      </c>
      <c r="H14962">
        <v>0</v>
      </c>
    </row>
    <row r="14963" spans="4:8" x14ac:dyDescent="0.3">
      <c r="D14963" t="s">
        <v>9</v>
      </c>
      <c r="E14963" t="s">
        <v>14046</v>
      </c>
      <c r="G14963" t="s">
        <v>1349</v>
      </c>
      <c r="H14963">
        <v>0</v>
      </c>
    </row>
    <row r="14964" spans="4:8" x14ac:dyDescent="0.3">
      <c r="D14964" t="s">
        <v>9</v>
      </c>
      <c r="E14964" t="s">
        <v>14047</v>
      </c>
      <c r="G14964" t="s">
        <v>1349</v>
      </c>
      <c r="H14964">
        <v>0</v>
      </c>
    </row>
    <row r="14965" spans="4:8" x14ac:dyDescent="0.3">
      <c r="D14965" t="s">
        <v>9</v>
      </c>
      <c r="E14965" t="s">
        <v>12297</v>
      </c>
      <c r="G14965" t="s">
        <v>1349</v>
      </c>
      <c r="H14965">
        <v>0</v>
      </c>
    </row>
    <row r="14966" spans="4:8" x14ac:dyDescent="0.3">
      <c r="D14966" t="s">
        <v>14048</v>
      </c>
      <c r="E14966" t="s">
        <v>9</v>
      </c>
      <c r="G14966" t="s">
        <v>14049</v>
      </c>
      <c r="H14966">
        <v>0</v>
      </c>
    </row>
    <row r="14967" spans="4:8" x14ac:dyDescent="0.3">
      <c r="D14967" t="s">
        <v>9</v>
      </c>
      <c r="E14967" t="s">
        <v>14050</v>
      </c>
      <c r="G14967" t="s">
        <v>12442</v>
      </c>
      <c r="H14967">
        <v>0</v>
      </c>
    </row>
    <row r="14968" spans="4:8" x14ac:dyDescent="0.3">
      <c r="D14968" t="s">
        <v>9</v>
      </c>
      <c r="E14968" t="s">
        <v>14051</v>
      </c>
      <c r="G14968" t="s">
        <v>1349</v>
      </c>
      <c r="H14968">
        <v>0</v>
      </c>
    </row>
    <row r="14969" spans="4:8" x14ac:dyDescent="0.3">
      <c r="D14969" t="s">
        <v>9</v>
      </c>
      <c r="E14969" t="s">
        <v>10274</v>
      </c>
      <c r="G14969" t="s">
        <v>1349</v>
      </c>
      <c r="H14969">
        <v>0</v>
      </c>
    </row>
    <row r="14970" spans="4:8" x14ac:dyDescent="0.3">
      <c r="E14970" t="s">
        <v>9</v>
      </c>
      <c r="G14970" t="s">
        <v>10803</v>
      </c>
      <c r="H14970">
        <v>0</v>
      </c>
    </row>
    <row r="14971" spans="4:8" x14ac:dyDescent="0.3">
      <c r="D14971" t="s">
        <v>14052</v>
      </c>
      <c r="E14971" t="s">
        <v>9</v>
      </c>
      <c r="G14971" t="s">
        <v>1348</v>
      </c>
      <c r="H14971">
        <v>0</v>
      </c>
    </row>
    <row r="14972" spans="4:8" x14ac:dyDescent="0.3">
      <c r="D14972" t="s">
        <v>9</v>
      </c>
      <c r="E14972" t="s">
        <v>14052</v>
      </c>
      <c r="G14972" t="s">
        <v>1349</v>
      </c>
      <c r="H14972">
        <v>0</v>
      </c>
    </row>
    <row r="14973" spans="4:8" x14ac:dyDescent="0.3">
      <c r="D14973" t="s">
        <v>9</v>
      </c>
      <c r="E14973" t="s">
        <v>14053</v>
      </c>
      <c r="G14973" t="s">
        <v>1349</v>
      </c>
      <c r="H14973">
        <v>0</v>
      </c>
    </row>
    <row r="14974" spans="4:8" x14ac:dyDescent="0.3">
      <c r="D14974" t="s">
        <v>12730</v>
      </c>
      <c r="E14974" t="s">
        <v>9</v>
      </c>
      <c r="F14974" t="s">
        <v>8358</v>
      </c>
      <c r="G14974" t="s">
        <v>14054</v>
      </c>
      <c r="H14974">
        <v>0</v>
      </c>
    </row>
    <row r="14975" spans="4:8" x14ac:dyDescent="0.3">
      <c r="D14975" t="s">
        <v>14055</v>
      </c>
      <c r="E14975" t="s">
        <v>9</v>
      </c>
      <c r="F14975" t="s">
        <v>14056</v>
      </c>
      <c r="G14975" t="s">
        <v>14057</v>
      </c>
      <c r="H14975">
        <v>0</v>
      </c>
    </row>
    <row r="14976" spans="4:8" x14ac:dyDescent="0.3">
      <c r="D14976" t="s">
        <v>9</v>
      </c>
      <c r="E14976" t="s">
        <v>14058</v>
      </c>
      <c r="G14976" t="s">
        <v>1349</v>
      </c>
      <c r="H14976">
        <v>0</v>
      </c>
    </row>
    <row r="14977" spans="4:8" x14ac:dyDescent="0.3">
      <c r="D14977" t="s">
        <v>9</v>
      </c>
      <c r="E14977" t="s">
        <v>14059</v>
      </c>
      <c r="G14977" t="s">
        <v>1349</v>
      </c>
      <c r="H14977">
        <v>0</v>
      </c>
    </row>
    <row r="14978" spans="4:8" x14ac:dyDescent="0.3">
      <c r="D14978" t="s">
        <v>9</v>
      </c>
      <c r="E14978" t="s">
        <v>14060</v>
      </c>
      <c r="G14978" t="s">
        <v>1349</v>
      </c>
      <c r="H14978">
        <v>0</v>
      </c>
    </row>
    <row r="14979" spans="4:8" x14ac:dyDescent="0.3">
      <c r="D14979" t="s">
        <v>9</v>
      </c>
      <c r="E14979" t="s">
        <v>14061</v>
      </c>
      <c r="G14979" t="s">
        <v>1349</v>
      </c>
      <c r="H14979">
        <v>0</v>
      </c>
    </row>
    <row r="14980" spans="4:8" x14ac:dyDescent="0.3">
      <c r="D14980" t="s">
        <v>14062</v>
      </c>
      <c r="E14980" t="s">
        <v>9</v>
      </c>
      <c r="G14980" t="s">
        <v>14063</v>
      </c>
      <c r="H14980">
        <v>0</v>
      </c>
    </row>
    <row r="14981" spans="4:8" x14ac:dyDescent="0.3">
      <c r="E14981" t="s">
        <v>9</v>
      </c>
      <c r="G14981" t="s">
        <v>14064</v>
      </c>
      <c r="H14981">
        <v>0</v>
      </c>
    </row>
    <row r="14982" spans="4:8" x14ac:dyDescent="0.3">
      <c r="D14982" t="s">
        <v>9</v>
      </c>
      <c r="E14982" t="s">
        <v>14065</v>
      </c>
      <c r="G14982" t="s">
        <v>1349</v>
      </c>
      <c r="H14982">
        <v>0</v>
      </c>
    </row>
    <row r="14983" spans="4:8" x14ac:dyDescent="0.3">
      <c r="D14983" t="s">
        <v>9</v>
      </c>
      <c r="E14983" t="s">
        <v>10165</v>
      </c>
      <c r="G14983" t="s">
        <v>12442</v>
      </c>
      <c r="H14983">
        <v>0</v>
      </c>
    </row>
    <row r="14984" spans="4:8" x14ac:dyDescent="0.3">
      <c r="D14984" t="s">
        <v>9</v>
      </c>
      <c r="E14984" t="s">
        <v>14066</v>
      </c>
      <c r="G14984" t="s">
        <v>12442</v>
      </c>
      <c r="H14984">
        <v>0</v>
      </c>
    </row>
    <row r="14985" spans="4:8" x14ac:dyDescent="0.3">
      <c r="D14985" t="s">
        <v>9</v>
      </c>
      <c r="E14985" t="s">
        <v>11392</v>
      </c>
      <c r="G14985" t="s">
        <v>1349</v>
      </c>
      <c r="H14985">
        <v>0</v>
      </c>
    </row>
    <row r="14986" spans="4:8" x14ac:dyDescent="0.3">
      <c r="D14986" t="s">
        <v>9</v>
      </c>
      <c r="E14986" t="s">
        <v>14067</v>
      </c>
      <c r="G14986" t="s">
        <v>1349</v>
      </c>
      <c r="H14986">
        <v>0</v>
      </c>
    </row>
    <row r="14987" spans="4:8" x14ac:dyDescent="0.3">
      <c r="E14987" t="s">
        <v>9</v>
      </c>
      <c r="G14987" t="s">
        <v>14068</v>
      </c>
      <c r="H14987">
        <v>0</v>
      </c>
    </row>
    <row r="14988" spans="4:8" x14ac:dyDescent="0.3">
      <c r="E14988" t="s">
        <v>9</v>
      </c>
      <c r="G14988" t="s">
        <v>14068</v>
      </c>
      <c r="H14988">
        <v>0</v>
      </c>
    </row>
    <row r="14989" spans="4:8" x14ac:dyDescent="0.3">
      <c r="D14989" t="s">
        <v>10779</v>
      </c>
      <c r="E14989" t="s">
        <v>9</v>
      </c>
      <c r="G14989" t="s">
        <v>14069</v>
      </c>
      <c r="H14989">
        <v>0</v>
      </c>
    </row>
    <row r="14990" spans="4:8" x14ac:dyDescent="0.3">
      <c r="D14990" t="s">
        <v>10779</v>
      </c>
      <c r="E14990" t="s">
        <v>9</v>
      </c>
      <c r="G14990" t="s">
        <v>14069</v>
      </c>
      <c r="H14990">
        <v>0</v>
      </c>
    </row>
    <row r="14991" spans="4:8" x14ac:dyDescent="0.3">
      <c r="D14991" t="s">
        <v>9</v>
      </c>
      <c r="E14991" t="s">
        <v>14070</v>
      </c>
      <c r="G14991" t="s">
        <v>1349</v>
      </c>
      <c r="H14991">
        <v>0</v>
      </c>
    </row>
    <row r="14992" spans="4:8" x14ac:dyDescent="0.3">
      <c r="D14992" t="s">
        <v>9</v>
      </c>
      <c r="E14992" t="s">
        <v>14071</v>
      </c>
      <c r="G14992" t="s">
        <v>1349</v>
      </c>
      <c r="H14992">
        <v>0</v>
      </c>
    </row>
    <row r="14993" spans="4:8" x14ac:dyDescent="0.3">
      <c r="E14993" t="s">
        <v>9</v>
      </c>
      <c r="G14993" t="s">
        <v>14072</v>
      </c>
      <c r="H14993">
        <v>0</v>
      </c>
    </row>
    <row r="14994" spans="4:8" x14ac:dyDescent="0.3">
      <c r="E14994" t="s">
        <v>9</v>
      </c>
      <c r="G14994" t="s">
        <v>13034</v>
      </c>
      <c r="H14994">
        <v>0</v>
      </c>
    </row>
    <row r="14995" spans="4:8" x14ac:dyDescent="0.3">
      <c r="D14995" t="s">
        <v>9</v>
      </c>
      <c r="E14995" t="s">
        <v>7330</v>
      </c>
      <c r="G14995" t="s">
        <v>1349</v>
      </c>
      <c r="H14995">
        <v>0</v>
      </c>
    </row>
    <row r="14996" spans="4:8" x14ac:dyDescent="0.3">
      <c r="D14996" t="s">
        <v>9</v>
      </c>
      <c r="E14996" t="s">
        <v>14073</v>
      </c>
      <c r="G14996" t="s">
        <v>1349</v>
      </c>
      <c r="H14996">
        <v>0</v>
      </c>
    </row>
    <row r="14997" spans="4:8" x14ac:dyDescent="0.3">
      <c r="D14997" t="s">
        <v>14074</v>
      </c>
      <c r="E14997" t="s">
        <v>14075</v>
      </c>
      <c r="F14997" t="s">
        <v>14076</v>
      </c>
      <c r="G14997" t="s">
        <v>10862</v>
      </c>
      <c r="H14997">
        <v>0</v>
      </c>
    </row>
    <row r="14998" spans="4:8" x14ac:dyDescent="0.3">
      <c r="D14998" t="s">
        <v>9</v>
      </c>
      <c r="E14998" t="s">
        <v>11540</v>
      </c>
      <c r="G14998" t="s">
        <v>1349</v>
      </c>
      <c r="H14998">
        <v>0</v>
      </c>
    </row>
    <row r="14999" spans="4:8" x14ac:dyDescent="0.3">
      <c r="D14999" t="s">
        <v>9</v>
      </c>
      <c r="E14999" t="s">
        <v>3620</v>
      </c>
      <c r="G14999" t="s">
        <v>1349</v>
      </c>
      <c r="H14999">
        <v>0</v>
      </c>
    </row>
    <row r="15000" spans="4:8" x14ac:dyDescent="0.3">
      <c r="D15000" t="s">
        <v>9</v>
      </c>
      <c r="E15000" t="s">
        <v>14077</v>
      </c>
      <c r="G15000" t="s">
        <v>1349</v>
      </c>
      <c r="H15000">
        <v>0</v>
      </c>
    </row>
    <row r="15001" spans="4:8" x14ac:dyDescent="0.3">
      <c r="D15001" t="s">
        <v>14078</v>
      </c>
      <c r="E15001" t="s">
        <v>9</v>
      </c>
      <c r="G15001" t="s">
        <v>14079</v>
      </c>
      <c r="H15001">
        <v>0</v>
      </c>
    </row>
    <row r="15002" spans="4:8" x14ac:dyDescent="0.3">
      <c r="E15002" t="s">
        <v>9</v>
      </c>
      <c r="G15002" t="s">
        <v>9184</v>
      </c>
      <c r="H15002">
        <v>0</v>
      </c>
    </row>
    <row r="15003" spans="4:8" x14ac:dyDescent="0.3">
      <c r="D15003" t="s">
        <v>14080</v>
      </c>
      <c r="E15003" t="s">
        <v>9</v>
      </c>
      <c r="G15003" t="s">
        <v>14081</v>
      </c>
      <c r="H15003">
        <v>0</v>
      </c>
    </row>
    <row r="15004" spans="4:8" x14ac:dyDescent="0.3">
      <c r="E15004" t="s">
        <v>9</v>
      </c>
      <c r="G15004" t="s">
        <v>14082</v>
      </c>
      <c r="H15004">
        <v>0</v>
      </c>
    </row>
    <row r="15005" spans="4:8" x14ac:dyDescent="0.3">
      <c r="D15005" t="s">
        <v>9</v>
      </c>
      <c r="E15005" t="s">
        <v>14083</v>
      </c>
      <c r="G15005" t="s">
        <v>1349</v>
      </c>
      <c r="H15005">
        <v>0</v>
      </c>
    </row>
    <row r="15006" spans="4:8" x14ac:dyDescent="0.3">
      <c r="D15006" t="s">
        <v>9</v>
      </c>
      <c r="E15006" t="s">
        <v>14084</v>
      </c>
      <c r="G15006" t="s">
        <v>1349</v>
      </c>
      <c r="H15006">
        <v>0</v>
      </c>
    </row>
    <row r="15007" spans="4:8" x14ac:dyDescent="0.3">
      <c r="D15007" t="s">
        <v>9</v>
      </c>
      <c r="E15007" t="s">
        <v>14085</v>
      </c>
      <c r="G15007" t="s">
        <v>1349</v>
      </c>
      <c r="H15007">
        <v>0</v>
      </c>
    </row>
    <row r="15008" spans="4:8" x14ac:dyDescent="0.3">
      <c r="D15008" t="s">
        <v>4507</v>
      </c>
      <c r="E15008" t="s">
        <v>9</v>
      </c>
      <c r="G15008" t="s">
        <v>4508</v>
      </c>
      <c r="H15008">
        <v>0</v>
      </c>
    </row>
    <row r="15009" spans="4:8" x14ac:dyDescent="0.3">
      <c r="D15009" t="s">
        <v>9</v>
      </c>
      <c r="E15009" t="s">
        <v>14086</v>
      </c>
      <c r="G15009" t="s">
        <v>1349</v>
      </c>
      <c r="H15009">
        <v>0</v>
      </c>
    </row>
    <row r="15010" spans="4:8" x14ac:dyDescent="0.3">
      <c r="E15010" t="s">
        <v>9</v>
      </c>
      <c r="G15010" t="s">
        <v>14087</v>
      </c>
      <c r="H15010">
        <v>0</v>
      </c>
    </row>
    <row r="15011" spans="4:8" x14ac:dyDescent="0.3">
      <c r="D15011" t="s">
        <v>9</v>
      </c>
      <c r="E15011" t="s">
        <v>9813</v>
      </c>
      <c r="G15011" t="s">
        <v>1349</v>
      </c>
      <c r="H15011">
        <v>0</v>
      </c>
    </row>
    <row r="15012" spans="4:8" x14ac:dyDescent="0.3">
      <c r="D15012" t="s">
        <v>9</v>
      </c>
      <c r="E15012" t="s">
        <v>14088</v>
      </c>
      <c r="G15012" t="s">
        <v>1349</v>
      </c>
      <c r="H15012">
        <v>0</v>
      </c>
    </row>
    <row r="15013" spans="4:8" x14ac:dyDescent="0.3">
      <c r="D15013" t="s">
        <v>9</v>
      </c>
      <c r="E15013" t="s">
        <v>14089</v>
      </c>
      <c r="G15013" t="s">
        <v>1349</v>
      </c>
      <c r="H15013">
        <v>0</v>
      </c>
    </row>
    <row r="15014" spans="4:8" x14ac:dyDescent="0.3">
      <c r="D15014" t="s">
        <v>9647</v>
      </c>
      <c r="E15014" t="s">
        <v>9</v>
      </c>
      <c r="G15014" t="s">
        <v>14090</v>
      </c>
      <c r="H15014">
        <v>0</v>
      </c>
    </row>
    <row r="15015" spans="4:8" x14ac:dyDescent="0.3">
      <c r="E15015" t="s">
        <v>9</v>
      </c>
      <c r="G15015" t="s">
        <v>14091</v>
      </c>
      <c r="H15015">
        <v>0</v>
      </c>
    </row>
    <row r="15016" spans="4:8" x14ac:dyDescent="0.3">
      <c r="D15016" t="s">
        <v>9</v>
      </c>
      <c r="E15016" t="s">
        <v>14092</v>
      </c>
      <c r="G15016" t="s">
        <v>1349</v>
      </c>
      <c r="H15016">
        <v>0</v>
      </c>
    </row>
    <row r="15017" spans="4:8" x14ac:dyDescent="0.3">
      <c r="D15017" t="s">
        <v>9</v>
      </c>
      <c r="E15017" t="s">
        <v>14093</v>
      </c>
      <c r="G15017" t="s">
        <v>1349</v>
      </c>
      <c r="H15017">
        <v>0</v>
      </c>
    </row>
    <row r="15018" spans="4:8" x14ac:dyDescent="0.3">
      <c r="D15018" t="s">
        <v>1264</v>
      </c>
      <c r="E15018" t="s">
        <v>9</v>
      </c>
      <c r="G15018" t="s">
        <v>14094</v>
      </c>
      <c r="H15018">
        <v>0</v>
      </c>
    </row>
    <row r="15019" spans="4:8" x14ac:dyDescent="0.3">
      <c r="D15019" t="s">
        <v>10134</v>
      </c>
      <c r="E15019" t="s">
        <v>9</v>
      </c>
      <c r="G15019" t="s">
        <v>12662</v>
      </c>
      <c r="H15019">
        <v>0</v>
      </c>
    </row>
    <row r="15020" spans="4:8" x14ac:dyDescent="0.3">
      <c r="D15020" t="s">
        <v>9</v>
      </c>
      <c r="E15020" t="s">
        <v>10134</v>
      </c>
      <c r="G15020" t="s">
        <v>1349</v>
      </c>
      <c r="H15020">
        <v>0</v>
      </c>
    </row>
    <row r="15021" spans="4:8" x14ac:dyDescent="0.3">
      <c r="D15021" t="s">
        <v>14095</v>
      </c>
      <c r="E15021" t="s">
        <v>9</v>
      </c>
      <c r="G15021" t="s">
        <v>14096</v>
      </c>
      <c r="H15021">
        <v>0</v>
      </c>
    </row>
    <row r="15022" spans="4:8" x14ac:dyDescent="0.3">
      <c r="D15022" t="s">
        <v>14097</v>
      </c>
      <c r="E15022" t="s">
        <v>9</v>
      </c>
      <c r="G15022" t="s">
        <v>14098</v>
      </c>
      <c r="H15022">
        <v>0</v>
      </c>
    </row>
    <row r="15023" spans="4:8" x14ac:dyDescent="0.3">
      <c r="E15023" t="s">
        <v>9</v>
      </c>
      <c r="G15023" t="s">
        <v>14099</v>
      </c>
      <c r="H15023">
        <v>0</v>
      </c>
    </row>
    <row r="15024" spans="4:8" x14ac:dyDescent="0.3">
      <c r="D15024" t="s">
        <v>9</v>
      </c>
      <c r="E15024" t="s">
        <v>14100</v>
      </c>
      <c r="G15024" t="s">
        <v>1349</v>
      </c>
      <c r="H15024">
        <v>0</v>
      </c>
    </row>
    <row r="15025" spans="4:8" x14ac:dyDescent="0.3">
      <c r="D15025" t="s">
        <v>9529</v>
      </c>
      <c r="E15025" t="s">
        <v>9</v>
      </c>
      <c r="G15025" t="s">
        <v>14101</v>
      </c>
      <c r="H15025">
        <v>0</v>
      </c>
    </row>
    <row r="15026" spans="4:8" x14ac:dyDescent="0.3">
      <c r="D15026" t="s">
        <v>14102</v>
      </c>
      <c r="E15026" t="s">
        <v>9</v>
      </c>
      <c r="G15026" t="s">
        <v>14103</v>
      </c>
      <c r="H15026">
        <v>0</v>
      </c>
    </row>
    <row r="15027" spans="4:8" x14ac:dyDescent="0.3">
      <c r="E15027" t="s">
        <v>9</v>
      </c>
      <c r="G15027" t="s">
        <v>14104</v>
      </c>
      <c r="H15027">
        <v>0</v>
      </c>
    </row>
    <row r="15028" spans="4:8" x14ac:dyDescent="0.3">
      <c r="E15028" t="s">
        <v>9</v>
      </c>
      <c r="G15028" t="s">
        <v>14105</v>
      </c>
      <c r="H15028">
        <v>0</v>
      </c>
    </row>
    <row r="15029" spans="4:8" x14ac:dyDescent="0.3">
      <c r="D15029" t="s">
        <v>9</v>
      </c>
      <c r="E15029" t="s">
        <v>11405</v>
      </c>
      <c r="G15029" t="s">
        <v>1349</v>
      </c>
      <c r="H15029">
        <v>0</v>
      </c>
    </row>
    <row r="15030" spans="4:8" x14ac:dyDescent="0.3">
      <c r="D15030" t="s">
        <v>9</v>
      </c>
      <c r="E15030" t="s">
        <v>14106</v>
      </c>
      <c r="G15030" t="s">
        <v>1349</v>
      </c>
      <c r="H15030">
        <v>0</v>
      </c>
    </row>
    <row r="15031" spans="4:8" x14ac:dyDescent="0.3">
      <c r="D15031" t="s">
        <v>9</v>
      </c>
      <c r="E15031" t="s">
        <v>14107</v>
      </c>
      <c r="G15031" t="s">
        <v>1349</v>
      </c>
      <c r="H15031">
        <v>0</v>
      </c>
    </row>
    <row r="15032" spans="4:8" x14ac:dyDescent="0.3">
      <c r="D15032" t="s">
        <v>9</v>
      </c>
      <c r="E15032" t="s">
        <v>14108</v>
      </c>
      <c r="G15032" t="s">
        <v>1349</v>
      </c>
      <c r="H15032">
        <v>0</v>
      </c>
    </row>
    <row r="15033" spans="4:8" x14ac:dyDescent="0.3">
      <c r="E15033" t="s">
        <v>9</v>
      </c>
      <c r="G15033" t="s">
        <v>14109</v>
      </c>
      <c r="H15033">
        <v>0</v>
      </c>
    </row>
    <row r="15034" spans="4:8" x14ac:dyDescent="0.3">
      <c r="D15034" t="s">
        <v>9</v>
      </c>
      <c r="E15034" t="s">
        <v>14110</v>
      </c>
      <c r="G15034" t="s">
        <v>1349</v>
      </c>
      <c r="H15034">
        <v>0</v>
      </c>
    </row>
    <row r="15035" spans="4:8" x14ac:dyDescent="0.3">
      <c r="D15035" t="s">
        <v>9</v>
      </c>
      <c r="E15035" t="s">
        <v>9857</v>
      </c>
      <c r="G15035" t="s">
        <v>1349</v>
      </c>
      <c r="H15035">
        <v>0</v>
      </c>
    </row>
    <row r="15036" spans="4:8" x14ac:dyDescent="0.3">
      <c r="D15036" t="s">
        <v>9</v>
      </c>
      <c r="E15036" t="s">
        <v>14111</v>
      </c>
      <c r="G15036" t="s">
        <v>1349</v>
      </c>
      <c r="H15036">
        <v>0</v>
      </c>
    </row>
    <row r="15037" spans="4:8" x14ac:dyDescent="0.3">
      <c r="D15037" t="s">
        <v>9</v>
      </c>
      <c r="E15037" t="s">
        <v>14112</v>
      </c>
      <c r="G15037" t="s">
        <v>1349</v>
      </c>
      <c r="H15037">
        <v>0</v>
      </c>
    </row>
    <row r="15038" spans="4:8" x14ac:dyDescent="0.3">
      <c r="E15038" t="s">
        <v>9</v>
      </c>
      <c r="G15038" t="s">
        <v>8861</v>
      </c>
      <c r="H15038">
        <v>0</v>
      </c>
    </row>
    <row r="15039" spans="4:8" x14ac:dyDescent="0.3">
      <c r="D15039" t="s">
        <v>14113</v>
      </c>
      <c r="E15039" t="s">
        <v>9</v>
      </c>
      <c r="G15039" t="s">
        <v>14114</v>
      </c>
      <c r="H15039">
        <v>0</v>
      </c>
    </row>
    <row r="15040" spans="4:8" x14ac:dyDescent="0.3">
      <c r="D15040" t="s">
        <v>9</v>
      </c>
      <c r="E15040" t="s">
        <v>14115</v>
      </c>
      <c r="G15040" t="s">
        <v>1349</v>
      </c>
      <c r="H15040">
        <v>0</v>
      </c>
    </row>
    <row r="15041" spans="4:8" x14ac:dyDescent="0.3">
      <c r="D15041" t="s">
        <v>51</v>
      </c>
      <c r="E15041" t="s">
        <v>9</v>
      </c>
      <c r="G15041" t="s">
        <v>254</v>
      </c>
      <c r="H15041">
        <v>0</v>
      </c>
    </row>
    <row r="15042" spans="4:8" x14ac:dyDescent="0.3">
      <c r="D15042" t="s">
        <v>9</v>
      </c>
      <c r="E15042" t="s">
        <v>9845</v>
      </c>
      <c r="G15042" t="s">
        <v>1349</v>
      </c>
      <c r="H15042">
        <v>0</v>
      </c>
    </row>
    <row r="15043" spans="4:8" x14ac:dyDescent="0.3">
      <c r="D15043" t="s">
        <v>9</v>
      </c>
      <c r="E15043" t="s">
        <v>9885</v>
      </c>
      <c r="G15043" t="s">
        <v>1349</v>
      </c>
      <c r="H15043">
        <v>0</v>
      </c>
    </row>
    <row r="15044" spans="4:8" x14ac:dyDescent="0.3">
      <c r="D15044" t="s">
        <v>9</v>
      </c>
      <c r="E15044" t="s">
        <v>14116</v>
      </c>
      <c r="G15044" t="s">
        <v>1349</v>
      </c>
      <c r="H15044">
        <v>0</v>
      </c>
    </row>
    <row r="15045" spans="4:8" x14ac:dyDescent="0.3">
      <c r="D15045" t="s">
        <v>10127</v>
      </c>
      <c r="E15045" t="s">
        <v>9</v>
      </c>
      <c r="G15045" t="s">
        <v>14117</v>
      </c>
      <c r="H15045">
        <v>0</v>
      </c>
    </row>
    <row r="15046" spans="4:8" x14ac:dyDescent="0.3">
      <c r="E15046" t="s">
        <v>9</v>
      </c>
      <c r="G15046" t="s">
        <v>14118</v>
      </c>
      <c r="H15046">
        <v>0</v>
      </c>
    </row>
    <row r="15047" spans="4:8" x14ac:dyDescent="0.3">
      <c r="D15047" t="s">
        <v>9</v>
      </c>
      <c r="E15047" t="s">
        <v>14119</v>
      </c>
      <c r="G15047" t="s">
        <v>1349</v>
      </c>
      <c r="H15047">
        <v>0</v>
      </c>
    </row>
    <row r="15048" spans="4:8" x14ac:dyDescent="0.3">
      <c r="E15048" t="s">
        <v>9</v>
      </c>
      <c r="G15048" t="s">
        <v>14120</v>
      </c>
      <c r="H15048">
        <v>0</v>
      </c>
    </row>
    <row r="15049" spans="4:8" x14ac:dyDescent="0.3">
      <c r="D15049" t="s">
        <v>21</v>
      </c>
      <c r="E15049" t="s">
        <v>9</v>
      </c>
      <c r="G15049" t="s">
        <v>14121</v>
      </c>
      <c r="H15049">
        <v>0</v>
      </c>
    </row>
    <row r="15050" spans="4:8" x14ac:dyDescent="0.3">
      <c r="D15050" t="s">
        <v>9</v>
      </c>
      <c r="E15050" t="s">
        <v>14122</v>
      </c>
      <c r="G15050" t="s">
        <v>1349</v>
      </c>
      <c r="H15050">
        <v>0</v>
      </c>
    </row>
    <row r="15051" spans="4:8" x14ac:dyDescent="0.3">
      <c r="D15051" t="s">
        <v>9</v>
      </c>
      <c r="E15051" t="s">
        <v>14123</v>
      </c>
      <c r="G15051" t="s">
        <v>1349</v>
      </c>
      <c r="H15051">
        <v>0</v>
      </c>
    </row>
    <row r="15052" spans="4:8" x14ac:dyDescent="0.3">
      <c r="D15052" t="s">
        <v>14124</v>
      </c>
      <c r="E15052" t="s">
        <v>9</v>
      </c>
      <c r="G15052" t="s">
        <v>14125</v>
      </c>
      <c r="H15052">
        <v>0</v>
      </c>
    </row>
    <row r="15053" spans="4:8" x14ac:dyDescent="0.3">
      <c r="D15053" t="s">
        <v>9</v>
      </c>
      <c r="E15053" t="s">
        <v>14124</v>
      </c>
      <c r="G15053" t="s">
        <v>1349</v>
      </c>
      <c r="H15053">
        <v>0</v>
      </c>
    </row>
    <row r="15054" spans="4:8" x14ac:dyDescent="0.3">
      <c r="D15054" t="s">
        <v>9</v>
      </c>
      <c r="E15054" t="s">
        <v>14126</v>
      </c>
      <c r="G15054" t="s">
        <v>1349</v>
      </c>
      <c r="H15054">
        <v>0</v>
      </c>
    </row>
    <row r="15055" spans="4:8" x14ac:dyDescent="0.3">
      <c r="D15055" t="s">
        <v>12730</v>
      </c>
      <c r="E15055" t="s">
        <v>9</v>
      </c>
      <c r="F15055" t="s">
        <v>8358</v>
      </c>
      <c r="G15055" t="s">
        <v>14054</v>
      </c>
      <c r="H15055">
        <v>0</v>
      </c>
    </row>
    <row r="15056" spans="4:8" x14ac:dyDescent="0.3">
      <c r="D15056" t="s">
        <v>14127</v>
      </c>
      <c r="E15056" t="s">
        <v>9</v>
      </c>
      <c r="G15056" t="s">
        <v>14128</v>
      </c>
      <c r="H15056">
        <v>0</v>
      </c>
    </row>
    <row r="15057" spans="4:8" x14ac:dyDescent="0.3">
      <c r="D15057" t="s">
        <v>9</v>
      </c>
      <c r="E15057" t="s">
        <v>10033</v>
      </c>
      <c r="G15057" t="s">
        <v>1349</v>
      </c>
      <c r="H15057">
        <v>0</v>
      </c>
    </row>
    <row r="15058" spans="4:8" x14ac:dyDescent="0.3">
      <c r="D15058" t="s">
        <v>9</v>
      </c>
      <c r="E15058" t="s">
        <v>14129</v>
      </c>
      <c r="G15058" t="s">
        <v>1349</v>
      </c>
      <c r="H15058">
        <v>0</v>
      </c>
    </row>
    <row r="15059" spans="4:8" x14ac:dyDescent="0.3">
      <c r="D15059" t="s">
        <v>9</v>
      </c>
      <c r="E15059" t="s">
        <v>14130</v>
      </c>
      <c r="G15059" t="s">
        <v>1349</v>
      </c>
      <c r="H15059">
        <v>0</v>
      </c>
    </row>
    <row r="15060" spans="4:8" x14ac:dyDescent="0.3">
      <c r="D15060" t="s">
        <v>9</v>
      </c>
      <c r="E15060" t="s">
        <v>14131</v>
      </c>
      <c r="G15060" t="s">
        <v>4240</v>
      </c>
      <c r="H15060">
        <v>0</v>
      </c>
    </row>
    <row r="15061" spans="4:8" x14ac:dyDescent="0.3">
      <c r="D15061" t="s">
        <v>9</v>
      </c>
      <c r="E15061" t="s">
        <v>14132</v>
      </c>
      <c r="G15061" t="s">
        <v>1349</v>
      </c>
      <c r="H15061">
        <v>0</v>
      </c>
    </row>
    <row r="15062" spans="4:8" x14ac:dyDescent="0.3">
      <c r="D15062" t="s">
        <v>9</v>
      </c>
      <c r="E15062" t="s">
        <v>14133</v>
      </c>
      <c r="G15062" t="s">
        <v>1349</v>
      </c>
      <c r="H15062">
        <v>0</v>
      </c>
    </row>
    <row r="15063" spans="4:8" x14ac:dyDescent="0.3">
      <c r="D15063" t="s">
        <v>9</v>
      </c>
      <c r="E15063" t="s">
        <v>14134</v>
      </c>
      <c r="G15063" t="s">
        <v>1349</v>
      </c>
      <c r="H15063">
        <v>0</v>
      </c>
    </row>
    <row r="15064" spans="4:8" x14ac:dyDescent="0.3">
      <c r="D15064" t="s">
        <v>9529</v>
      </c>
      <c r="E15064" t="s">
        <v>9</v>
      </c>
      <c r="G15064" t="s">
        <v>14135</v>
      </c>
      <c r="H15064">
        <v>0</v>
      </c>
    </row>
    <row r="15065" spans="4:8" x14ac:dyDescent="0.3">
      <c r="D15065" t="s">
        <v>9</v>
      </c>
      <c r="E15065" t="s">
        <v>14136</v>
      </c>
      <c r="G15065" t="s">
        <v>1349</v>
      </c>
      <c r="H15065">
        <v>0</v>
      </c>
    </row>
    <row r="15066" spans="4:8" x14ac:dyDescent="0.3">
      <c r="D15066" t="s">
        <v>9</v>
      </c>
      <c r="E15066" t="s">
        <v>14137</v>
      </c>
      <c r="G15066" t="s">
        <v>1349</v>
      </c>
      <c r="H15066">
        <v>0</v>
      </c>
    </row>
    <row r="15067" spans="4:8" x14ac:dyDescent="0.3">
      <c r="E15067" t="s">
        <v>9</v>
      </c>
      <c r="G15067" t="s">
        <v>9465</v>
      </c>
      <c r="H15067">
        <v>0</v>
      </c>
    </row>
    <row r="15068" spans="4:8" x14ac:dyDescent="0.3">
      <c r="D15068" t="s">
        <v>9</v>
      </c>
      <c r="E15068" t="s">
        <v>14138</v>
      </c>
      <c r="G15068" t="s">
        <v>1349</v>
      </c>
      <c r="H15068">
        <v>0</v>
      </c>
    </row>
    <row r="15069" spans="4:8" x14ac:dyDescent="0.3">
      <c r="D15069" t="s">
        <v>9</v>
      </c>
      <c r="E15069" t="s">
        <v>14139</v>
      </c>
      <c r="G15069" t="s">
        <v>1349</v>
      </c>
      <c r="H15069">
        <v>0</v>
      </c>
    </row>
    <row r="15070" spans="4:8" x14ac:dyDescent="0.3">
      <c r="D15070" t="s">
        <v>12674</v>
      </c>
      <c r="E15070" t="s">
        <v>9</v>
      </c>
      <c r="G15070" t="s">
        <v>14140</v>
      </c>
      <c r="H15070">
        <v>0</v>
      </c>
    </row>
    <row r="15071" spans="4:8" x14ac:dyDescent="0.3">
      <c r="E15071" t="s">
        <v>9</v>
      </c>
      <c r="G15071" t="s">
        <v>12414</v>
      </c>
      <c r="H15071">
        <v>0</v>
      </c>
    </row>
    <row r="15072" spans="4:8" x14ac:dyDescent="0.3">
      <c r="D15072" t="s">
        <v>14141</v>
      </c>
      <c r="E15072" t="s">
        <v>9</v>
      </c>
      <c r="G15072" t="s">
        <v>14142</v>
      </c>
      <c r="H15072">
        <v>0</v>
      </c>
    </row>
    <row r="15073" spans="4:8" x14ac:dyDescent="0.3">
      <c r="D15073" t="s">
        <v>9</v>
      </c>
      <c r="E15073" t="s">
        <v>14143</v>
      </c>
      <c r="G15073" t="s">
        <v>1349</v>
      </c>
      <c r="H15073">
        <v>0</v>
      </c>
    </row>
    <row r="15074" spans="4:8" x14ac:dyDescent="0.3">
      <c r="D15074" t="s">
        <v>7941</v>
      </c>
      <c r="E15074" t="s">
        <v>9</v>
      </c>
      <c r="G15074" t="s">
        <v>14144</v>
      </c>
      <c r="H15074">
        <v>0</v>
      </c>
    </row>
    <row r="15075" spans="4:8" x14ac:dyDescent="0.3">
      <c r="D15075" t="s">
        <v>9</v>
      </c>
      <c r="E15075" t="s">
        <v>14145</v>
      </c>
      <c r="G15075" t="s">
        <v>1349</v>
      </c>
      <c r="H15075">
        <v>0</v>
      </c>
    </row>
    <row r="15076" spans="4:8" x14ac:dyDescent="0.3">
      <c r="D15076" t="s">
        <v>9</v>
      </c>
      <c r="E15076" t="s">
        <v>14146</v>
      </c>
      <c r="G15076" t="s">
        <v>1349</v>
      </c>
      <c r="H15076">
        <v>0</v>
      </c>
    </row>
    <row r="15077" spans="4:8" x14ac:dyDescent="0.3">
      <c r="D15077" t="s">
        <v>14147</v>
      </c>
      <c r="E15077" t="s">
        <v>9</v>
      </c>
      <c r="G15077" t="s">
        <v>14148</v>
      </c>
      <c r="H15077">
        <v>0</v>
      </c>
    </row>
    <row r="15078" spans="4:8" x14ac:dyDescent="0.3">
      <c r="D15078" t="s">
        <v>2544</v>
      </c>
      <c r="E15078" t="s">
        <v>9</v>
      </c>
      <c r="G15078" t="s">
        <v>14149</v>
      </c>
      <c r="H15078">
        <v>0</v>
      </c>
    </row>
    <row r="15079" spans="4:8" x14ac:dyDescent="0.3">
      <c r="D15079" t="s">
        <v>14150</v>
      </c>
      <c r="E15079" t="s">
        <v>9</v>
      </c>
      <c r="G15079" t="s">
        <v>14151</v>
      </c>
      <c r="H15079">
        <v>0</v>
      </c>
    </row>
    <row r="15080" spans="4:8" x14ac:dyDescent="0.3">
      <c r="D15080" t="s">
        <v>9</v>
      </c>
      <c r="E15080" t="s">
        <v>14152</v>
      </c>
      <c r="G15080" t="s">
        <v>1349</v>
      </c>
      <c r="H15080">
        <v>0</v>
      </c>
    </row>
    <row r="15081" spans="4:8" x14ac:dyDescent="0.3">
      <c r="D15081" t="s">
        <v>12585</v>
      </c>
      <c r="E15081" t="s">
        <v>9</v>
      </c>
      <c r="G15081" t="s">
        <v>14153</v>
      </c>
      <c r="H15081">
        <v>0</v>
      </c>
    </row>
    <row r="15082" spans="4:8" x14ac:dyDescent="0.3">
      <c r="D15082" t="s">
        <v>4507</v>
      </c>
      <c r="E15082" t="s">
        <v>9</v>
      </c>
      <c r="G15082" t="s">
        <v>4508</v>
      </c>
      <c r="H15082">
        <v>0</v>
      </c>
    </row>
    <row r="15083" spans="4:8" x14ac:dyDescent="0.3">
      <c r="D15083" t="s">
        <v>9</v>
      </c>
      <c r="E15083" t="s">
        <v>14154</v>
      </c>
      <c r="G15083" t="s">
        <v>1349</v>
      </c>
      <c r="H15083">
        <v>0</v>
      </c>
    </row>
    <row r="15084" spans="4:8" x14ac:dyDescent="0.3">
      <c r="D15084" t="s">
        <v>9</v>
      </c>
      <c r="E15084" t="s">
        <v>14155</v>
      </c>
      <c r="G15084" t="s">
        <v>4240</v>
      </c>
      <c r="H15084">
        <v>0</v>
      </c>
    </row>
    <row r="15085" spans="4:8" x14ac:dyDescent="0.3">
      <c r="D15085" t="s">
        <v>8110</v>
      </c>
      <c r="E15085" t="s">
        <v>9</v>
      </c>
      <c r="G15085" t="s">
        <v>12601</v>
      </c>
      <c r="H15085">
        <v>0</v>
      </c>
    </row>
    <row r="15086" spans="4:8" x14ac:dyDescent="0.3">
      <c r="D15086" t="s">
        <v>14156</v>
      </c>
      <c r="E15086" t="s">
        <v>9</v>
      </c>
      <c r="G15086" t="s">
        <v>14157</v>
      </c>
      <c r="H15086">
        <v>0</v>
      </c>
    </row>
    <row r="15087" spans="4:8" x14ac:dyDescent="0.3">
      <c r="D15087" t="s">
        <v>9</v>
      </c>
      <c r="E15087" t="s">
        <v>14158</v>
      </c>
      <c r="G15087" t="s">
        <v>1349</v>
      </c>
      <c r="H15087">
        <v>0</v>
      </c>
    </row>
    <row r="15088" spans="4:8" x14ac:dyDescent="0.3">
      <c r="D15088" t="s">
        <v>9</v>
      </c>
      <c r="E15088" t="s">
        <v>14159</v>
      </c>
      <c r="G15088" t="s">
        <v>1349</v>
      </c>
      <c r="H15088">
        <v>0</v>
      </c>
    </row>
    <row r="15089" spans="4:8" x14ac:dyDescent="0.3">
      <c r="D15089" t="s">
        <v>9</v>
      </c>
      <c r="E15089" t="s">
        <v>10071</v>
      </c>
      <c r="G15089" t="s">
        <v>1349</v>
      </c>
      <c r="H15089">
        <v>0</v>
      </c>
    </row>
    <row r="15090" spans="4:8" x14ac:dyDescent="0.3">
      <c r="D15090" t="s">
        <v>9</v>
      </c>
      <c r="E15090" t="s">
        <v>14160</v>
      </c>
      <c r="G15090" t="s">
        <v>1349</v>
      </c>
      <c r="H15090">
        <v>0</v>
      </c>
    </row>
    <row r="15091" spans="4:8" x14ac:dyDescent="0.3">
      <c r="D15091" t="s">
        <v>9</v>
      </c>
      <c r="E15091" t="s">
        <v>14161</v>
      </c>
      <c r="G15091" t="s">
        <v>1349</v>
      </c>
      <c r="H15091">
        <v>0</v>
      </c>
    </row>
    <row r="15092" spans="4:8" x14ac:dyDescent="0.3">
      <c r="D15092" t="s">
        <v>9</v>
      </c>
      <c r="E15092" t="s">
        <v>14162</v>
      </c>
      <c r="G15092" t="s">
        <v>1349</v>
      </c>
      <c r="H15092">
        <v>0</v>
      </c>
    </row>
    <row r="15093" spans="4:8" x14ac:dyDescent="0.3">
      <c r="E15093" t="s">
        <v>9</v>
      </c>
      <c r="G15093" t="s">
        <v>11868</v>
      </c>
      <c r="H15093">
        <v>0</v>
      </c>
    </row>
    <row r="15094" spans="4:8" x14ac:dyDescent="0.3">
      <c r="D15094" t="s">
        <v>9</v>
      </c>
      <c r="E15094" t="s">
        <v>14163</v>
      </c>
      <c r="G15094" t="s">
        <v>1349</v>
      </c>
      <c r="H15094">
        <v>0</v>
      </c>
    </row>
    <row r="15095" spans="4:8" x14ac:dyDescent="0.3">
      <c r="D15095" t="s">
        <v>9</v>
      </c>
      <c r="E15095" t="s">
        <v>14164</v>
      </c>
      <c r="G15095" t="s">
        <v>1349</v>
      </c>
      <c r="H15095">
        <v>0</v>
      </c>
    </row>
    <row r="15096" spans="4:8" x14ac:dyDescent="0.3">
      <c r="D15096" t="s">
        <v>8197</v>
      </c>
      <c r="E15096" t="s">
        <v>9</v>
      </c>
      <c r="G15096" t="s">
        <v>14165</v>
      </c>
      <c r="H15096">
        <v>0</v>
      </c>
    </row>
    <row r="15097" spans="4:8" x14ac:dyDescent="0.3">
      <c r="E15097" t="s">
        <v>9</v>
      </c>
      <c r="G15097" t="s">
        <v>14166</v>
      </c>
      <c r="H15097">
        <v>0</v>
      </c>
    </row>
    <row r="15098" spans="4:8" x14ac:dyDescent="0.3">
      <c r="D15098" t="s">
        <v>13244</v>
      </c>
      <c r="E15098" t="s">
        <v>9</v>
      </c>
      <c r="G15098" t="s">
        <v>13300</v>
      </c>
      <c r="H15098">
        <v>0</v>
      </c>
    </row>
    <row r="15099" spans="4:8" x14ac:dyDescent="0.3">
      <c r="D15099" t="s">
        <v>9</v>
      </c>
      <c r="E15099" t="s">
        <v>14167</v>
      </c>
      <c r="G15099" t="s">
        <v>1349</v>
      </c>
      <c r="H15099">
        <v>0</v>
      </c>
    </row>
    <row r="15100" spans="4:8" x14ac:dyDescent="0.3">
      <c r="D15100" t="s">
        <v>9</v>
      </c>
      <c r="E15100" t="s">
        <v>14168</v>
      </c>
      <c r="G15100" t="s">
        <v>1349</v>
      </c>
      <c r="H15100">
        <v>0</v>
      </c>
    </row>
    <row r="15101" spans="4:8" x14ac:dyDescent="0.3">
      <c r="E15101" t="s">
        <v>9</v>
      </c>
      <c r="G15101" t="s">
        <v>3106</v>
      </c>
      <c r="H15101">
        <v>0</v>
      </c>
    </row>
    <row r="15102" spans="4:8" x14ac:dyDescent="0.3">
      <c r="D15102" t="s">
        <v>14169</v>
      </c>
      <c r="E15102" t="s">
        <v>9</v>
      </c>
      <c r="G15102" t="s">
        <v>14170</v>
      </c>
      <c r="H15102">
        <v>0</v>
      </c>
    </row>
    <row r="15103" spans="4:8" x14ac:dyDescent="0.3">
      <c r="D15103" t="s">
        <v>9</v>
      </c>
      <c r="E15103" t="s">
        <v>14171</v>
      </c>
      <c r="G15103" t="s">
        <v>1349</v>
      </c>
      <c r="H15103">
        <v>0</v>
      </c>
    </row>
    <row r="15104" spans="4:8" x14ac:dyDescent="0.3">
      <c r="E15104" t="s">
        <v>9</v>
      </c>
      <c r="G15104" t="s">
        <v>1761</v>
      </c>
      <c r="H15104">
        <v>0</v>
      </c>
    </row>
    <row r="15105" spans="4:8" x14ac:dyDescent="0.3">
      <c r="E15105" t="s">
        <v>9</v>
      </c>
      <c r="G15105" t="s">
        <v>14172</v>
      </c>
      <c r="H15105">
        <v>0</v>
      </c>
    </row>
    <row r="15106" spans="4:8" x14ac:dyDescent="0.3">
      <c r="E15106" t="s">
        <v>9</v>
      </c>
      <c r="G15106" t="s">
        <v>14173</v>
      </c>
      <c r="H15106">
        <v>0</v>
      </c>
    </row>
    <row r="15107" spans="4:8" x14ac:dyDescent="0.3">
      <c r="D15107" t="s">
        <v>9</v>
      </c>
      <c r="E15107" t="s">
        <v>14174</v>
      </c>
      <c r="G15107" t="s">
        <v>1349</v>
      </c>
      <c r="H15107">
        <v>0</v>
      </c>
    </row>
    <row r="15108" spans="4:8" x14ac:dyDescent="0.3">
      <c r="D15108" t="s">
        <v>9</v>
      </c>
      <c r="E15108" t="s">
        <v>14175</v>
      </c>
      <c r="G15108" t="s">
        <v>1349</v>
      </c>
      <c r="H15108">
        <v>0</v>
      </c>
    </row>
    <row r="15109" spans="4:8" x14ac:dyDescent="0.3">
      <c r="D15109" t="s">
        <v>9</v>
      </c>
      <c r="E15109" t="s">
        <v>13758</v>
      </c>
      <c r="G15109" t="s">
        <v>1349</v>
      </c>
      <c r="H15109">
        <v>0</v>
      </c>
    </row>
    <row r="15110" spans="4:8" x14ac:dyDescent="0.3">
      <c r="D15110" t="s">
        <v>9</v>
      </c>
      <c r="E15110" t="s">
        <v>14176</v>
      </c>
      <c r="G15110" t="s">
        <v>1349</v>
      </c>
      <c r="H15110">
        <v>0</v>
      </c>
    </row>
    <row r="15111" spans="4:8" x14ac:dyDescent="0.3">
      <c r="D15111" t="s">
        <v>9</v>
      </c>
      <c r="E15111" t="s">
        <v>14177</v>
      </c>
      <c r="G15111" t="s">
        <v>1349</v>
      </c>
      <c r="H15111">
        <v>0</v>
      </c>
    </row>
    <row r="15112" spans="4:8" x14ac:dyDescent="0.3">
      <c r="D15112" t="s">
        <v>9</v>
      </c>
      <c r="E15112" t="s">
        <v>14178</v>
      </c>
      <c r="G15112" t="s">
        <v>1349</v>
      </c>
      <c r="H15112">
        <v>0</v>
      </c>
    </row>
    <row r="15113" spans="4:8" x14ac:dyDescent="0.3">
      <c r="E15113" t="s">
        <v>9</v>
      </c>
      <c r="G15113" t="s">
        <v>14179</v>
      </c>
      <c r="H15113">
        <v>0</v>
      </c>
    </row>
    <row r="15114" spans="4:8" x14ac:dyDescent="0.3">
      <c r="D15114" t="s">
        <v>9</v>
      </c>
      <c r="E15114" t="s">
        <v>14180</v>
      </c>
      <c r="G15114" t="s">
        <v>1349</v>
      </c>
      <c r="H15114">
        <v>0</v>
      </c>
    </row>
    <row r="15115" spans="4:8" x14ac:dyDescent="0.3">
      <c r="D15115" t="s">
        <v>14181</v>
      </c>
      <c r="E15115" t="s">
        <v>14182</v>
      </c>
      <c r="F15115" t="s">
        <v>14183</v>
      </c>
      <c r="G15115" t="s">
        <v>14184</v>
      </c>
      <c r="H15115">
        <v>0</v>
      </c>
    </row>
    <row r="15116" spans="4:8" x14ac:dyDescent="0.3">
      <c r="D15116" t="s">
        <v>668</v>
      </c>
      <c r="E15116" t="s">
        <v>9</v>
      </c>
      <c r="G15116" t="s">
        <v>14185</v>
      </c>
      <c r="H15116">
        <v>0</v>
      </c>
    </row>
    <row r="15117" spans="4:8" x14ac:dyDescent="0.3">
      <c r="D15117" t="s">
        <v>9</v>
      </c>
      <c r="E15117" t="s">
        <v>14186</v>
      </c>
      <c r="G15117" t="s">
        <v>1349</v>
      </c>
      <c r="H15117">
        <v>0</v>
      </c>
    </row>
    <row r="15118" spans="4:8" x14ac:dyDescent="0.3">
      <c r="D15118" t="s">
        <v>9</v>
      </c>
      <c r="E15118" t="s">
        <v>14187</v>
      </c>
      <c r="G15118" t="s">
        <v>1349</v>
      </c>
      <c r="H15118">
        <v>0</v>
      </c>
    </row>
    <row r="15119" spans="4:8" x14ac:dyDescent="0.3">
      <c r="D15119" t="s">
        <v>9783</v>
      </c>
      <c r="E15119" t="s">
        <v>9</v>
      </c>
      <c r="G15119" t="s">
        <v>14188</v>
      </c>
      <c r="H15119">
        <v>0</v>
      </c>
    </row>
    <row r="15120" spans="4:8" x14ac:dyDescent="0.3">
      <c r="E15120" t="s">
        <v>9</v>
      </c>
      <c r="G15120" t="s">
        <v>14189</v>
      </c>
      <c r="H15120">
        <v>0</v>
      </c>
    </row>
    <row r="15121" spans="4:8" x14ac:dyDescent="0.3">
      <c r="D15121" t="s">
        <v>9</v>
      </c>
      <c r="E15121" t="s">
        <v>14190</v>
      </c>
      <c r="G15121" t="s">
        <v>1349</v>
      </c>
      <c r="H15121">
        <v>0</v>
      </c>
    </row>
    <row r="15122" spans="4:8" x14ac:dyDescent="0.3">
      <c r="D15122" t="s">
        <v>9</v>
      </c>
      <c r="E15122" t="s">
        <v>14191</v>
      </c>
      <c r="G15122" t="s">
        <v>1349</v>
      </c>
      <c r="H15122">
        <v>0</v>
      </c>
    </row>
    <row r="15123" spans="4:8" x14ac:dyDescent="0.3">
      <c r="D15123" t="s">
        <v>4507</v>
      </c>
      <c r="E15123" t="s">
        <v>9</v>
      </c>
      <c r="G15123" t="s">
        <v>4508</v>
      </c>
      <c r="H15123">
        <v>0</v>
      </c>
    </row>
    <row r="15124" spans="4:8" x14ac:dyDescent="0.3">
      <c r="D15124" t="s">
        <v>9</v>
      </c>
      <c r="E15124" t="s">
        <v>14192</v>
      </c>
      <c r="G15124" t="s">
        <v>1349</v>
      </c>
      <c r="H15124">
        <v>0</v>
      </c>
    </row>
    <row r="15125" spans="4:8" x14ac:dyDescent="0.3">
      <c r="D15125" t="s">
        <v>51</v>
      </c>
      <c r="E15125" t="s">
        <v>9</v>
      </c>
      <c r="G15125" t="s">
        <v>651</v>
      </c>
      <c r="H15125">
        <v>0</v>
      </c>
    </row>
    <row r="15126" spans="4:8" x14ac:dyDescent="0.3">
      <c r="D15126" t="s">
        <v>2073</v>
      </c>
      <c r="E15126" t="s">
        <v>9</v>
      </c>
      <c r="G15126" t="s">
        <v>14193</v>
      </c>
      <c r="H15126">
        <v>0</v>
      </c>
    </row>
    <row r="15127" spans="4:8" x14ac:dyDescent="0.3">
      <c r="D15127" t="s">
        <v>9</v>
      </c>
      <c r="E15127" t="s">
        <v>14194</v>
      </c>
      <c r="G15127" t="s">
        <v>1349</v>
      </c>
      <c r="H15127">
        <v>0</v>
      </c>
    </row>
    <row r="15128" spans="4:8" x14ac:dyDescent="0.3">
      <c r="E15128" t="s">
        <v>9</v>
      </c>
      <c r="G15128" t="s">
        <v>14195</v>
      </c>
      <c r="H15128">
        <v>0</v>
      </c>
    </row>
    <row r="15129" spans="4:8" x14ac:dyDescent="0.3">
      <c r="D15129" t="s">
        <v>9</v>
      </c>
      <c r="E15129" t="s">
        <v>14196</v>
      </c>
      <c r="G15129" t="s">
        <v>1349</v>
      </c>
      <c r="H15129">
        <v>0</v>
      </c>
    </row>
    <row r="15130" spans="4:8" x14ac:dyDescent="0.3">
      <c r="D15130" t="s">
        <v>9</v>
      </c>
      <c r="E15130" t="s">
        <v>14197</v>
      </c>
      <c r="G15130" t="s">
        <v>1349</v>
      </c>
      <c r="H15130">
        <v>0</v>
      </c>
    </row>
    <row r="15131" spans="4:8" x14ac:dyDescent="0.3">
      <c r="D15131" t="s">
        <v>9</v>
      </c>
      <c r="E15131" t="s">
        <v>14198</v>
      </c>
      <c r="G15131" t="s">
        <v>1349</v>
      </c>
      <c r="H15131">
        <v>0</v>
      </c>
    </row>
    <row r="15132" spans="4:8" x14ac:dyDescent="0.3">
      <c r="D15132" t="s">
        <v>9</v>
      </c>
      <c r="E15132" t="s">
        <v>14199</v>
      </c>
      <c r="G15132" t="s">
        <v>1349</v>
      </c>
      <c r="H15132">
        <v>0</v>
      </c>
    </row>
    <row r="15133" spans="4:8" x14ac:dyDescent="0.3">
      <c r="E15133" t="s">
        <v>9</v>
      </c>
      <c r="G15133" t="s">
        <v>14200</v>
      </c>
      <c r="H15133">
        <v>0</v>
      </c>
    </row>
    <row r="15134" spans="4:8" x14ac:dyDescent="0.3">
      <c r="D15134" t="s">
        <v>9</v>
      </c>
      <c r="E15134" t="s">
        <v>14201</v>
      </c>
      <c r="G15134" t="s">
        <v>1349</v>
      </c>
      <c r="H15134">
        <v>0</v>
      </c>
    </row>
    <row r="15135" spans="4:8" x14ac:dyDescent="0.3">
      <c r="D15135" t="s">
        <v>14202</v>
      </c>
      <c r="E15135" t="s">
        <v>9</v>
      </c>
      <c r="G15135" t="s">
        <v>14203</v>
      </c>
      <c r="H15135">
        <v>0</v>
      </c>
    </row>
    <row r="15136" spans="4:8" x14ac:dyDescent="0.3">
      <c r="D15136" t="s">
        <v>9</v>
      </c>
      <c r="E15136" t="s">
        <v>14204</v>
      </c>
      <c r="G15136" t="s">
        <v>1349</v>
      </c>
      <c r="H15136">
        <v>0</v>
      </c>
    </row>
    <row r="15137" spans="4:8" x14ac:dyDescent="0.3">
      <c r="D15137" t="s">
        <v>9</v>
      </c>
      <c r="E15137" t="s">
        <v>13586</v>
      </c>
      <c r="G15137" t="s">
        <v>1349</v>
      </c>
      <c r="H15137">
        <v>0</v>
      </c>
    </row>
    <row r="15138" spans="4:8" x14ac:dyDescent="0.3">
      <c r="D15138" t="s">
        <v>12566</v>
      </c>
      <c r="E15138" t="s">
        <v>9</v>
      </c>
      <c r="G15138" t="s">
        <v>7644</v>
      </c>
      <c r="H15138">
        <v>0</v>
      </c>
    </row>
    <row r="15139" spans="4:8" x14ac:dyDescent="0.3">
      <c r="D15139" t="s">
        <v>9</v>
      </c>
      <c r="E15139" t="s">
        <v>14205</v>
      </c>
      <c r="G15139" t="s">
        <v>1349</v>
      </c>
      <c r="H15139">
        <v>0</v>
      </c>
    </row>
    <row r="15140" spans="4:8" x14ac:dyDescent="0.3">
      <c r="E15140" t="s">
        <v>9</v>
      </c>
      <c r="G15140" t="s">
        <v>14206</v>
      </c>
      <c r="H15140">
        <v>0</v>
      </c>
    </row>
    <row r="15141" spans="4:8" x14ac:dyDescent="0.3">
      <c r="E15141" t="s">
        <v>9</v>
      </c>
      <c r="G15141" t="s">
        <v>14207</v>
      </c>
      <c r="H15141">
        <v>0</v>
      </c>
    </row>
    <row r="15142" spans="4:8" x14ac:dyDescent="0.3">
      <c r="D15142" t="s">
        <v>9</v>
      </c>
      <c r="E15142" t="s">
        <v>14208</v>
      </c>
      <c r="G15142" t="s">
        <v>1349</v>
      </c>
      <c r="H15142">
        <v>0</v>
      </c>
    </row>
    <row r="15143" spans="4:8" x14ac:dyDescent="0.3">
      <c r="D15143" t="s">
        <v>9</v>
      </c>
      <c r="E15143" t="s">
        <v>14209</v>
      </c>
      <c r="G15143" t="s">
        <v>1349</v>
      </c>
      <c r="H15143">
        <v>0</v>
      </c>
    </row>
    <row r="15144" spans="4:8" x14ac:dyDescent="0.3">
      <c r="D15144" t="s">
        <v>9</v>
      </c>
      <c r="E15144" t="s">
        <v>9822</v>
      </c>
      <c r="G15144" t="s">
        <v>1349</v>
      </c>
      <c r="H15144">
        <v>0</v>
      </c>
    </row>
    <row r="15145" spans="4:8" x14ac:dyDescent="0.3">
      <c r="D15145" t="s">
        <v>9</v>
      </c>
      <c r="E15145" t="s">
        <v>14210</v>
      </c>
      <c r="G15145" t="s">
        <v>1349</v>
      </c>
      <c r="H15145">
        <v>0</v>
      </c>
    </row>
    <row r="15146" spans="4:8" x14ac:dyDescent="0.3">
      <c r="D15146" t="s">
        <v>9</v>
      </c>
      <c r="E15146" t="s">
        <v>11494</v>
      </c>
      <c r="G15146" t="s">
        <v>1349</v>
      </c>
      <c r="H15146">
        <v>0</v>
      </c>
    </row>
    <row r="15147" spans="4:8" x14ac:dyDescent="0.3">
      <c r="D15147" t="s">
        <v>21</v>
      </c>
      <c r="E15147" t="s">
        <v>9</v>
      </c>
      <c r="G15147" t="s">
        <v>75</v>
      </c>
      <c r="H15147">
        <v>0</v>
      </c>
    </row>
    <row r="15148" spans="4:8" x14ac:dyDescent="0.3">
      <c r="D15148" t="s">
        <v>9</v>
      </c>
      <c r="E15148" t="s">
        <v>14211</v>
      </c>
      <c r="G15148" t="s">
        <v>1349</v>
      </c>
      <c r="H15148">
        <v>0</v>
      </c>
    </row>
    <row r="15149" spans="4:8" x14ac:dyDescent="0.3">
      <c r="D15149" t="s">
        <v>9804</v>
      </c>
      <c r="E15149" t="s">
        <v>9</v>
      </c>
      <c r="G15149" t="s">
        <v>14212</v>
      </c>
      <c r="H15149">
        <v>0</v>
      </c>
    </row>
    <row r="15150" spans="4:8" x14ac:dyDescent="0.3">
      <c r="D15150" t="s">
        <v>9</v>
      </c>
      <c r="E15150" t="s">
        <v>14213</v>
      </c>
      <c r="G15150" t="s">
        <v>1349</v>
      </c>
      <c r="H15150">
        <v>0</v>
      </c>
    </row>
    <row r="15151" spans="4:8" x14ac:dyDescent="0.3">
      <c r="D15151" t="s">
        <v>17</v>
      </c>
      <c r="E15151" t="s">
        <v>9</v>
      </c>
      <c r="G15151" t="s">
        <v>18</v>
      </c>
      <c r="H15151">
        <v>0</v>
      </c>
    </row>
    <row r="15152" spans="4:8" x14ac:dyDescent="0.3">
      <c r="D15152" t="s">
        <v>9</v>
      </c>
      <c r="E15152" t="s">
        <v>14214</v>
      </c>
      <c r="G15152" t="s">
        <v>1349</v>
      </c>
      <c r="H15152">
        <v>0</v>
      </c>
    </row>
    <row r="15153" spans="4:8" x14ac:dyDescent="0.3">
      <c r="D15153" t="s">
        <v>9</v>
      </c>
      <c r="E15153" t="s">
        <v>14215</v>
      </c>
      <c r="G15153" t="s">
        <v>1349</v>
      </c>
      <c r="H15153">
        <v>0</v>
      </c>
    </row>
    <row r="15154" spans="4:8" x14ac:dyDescent="0.3">
      <c r="D15154" t="s">
        <v>9</v>
      </c>
      <c r="E15154" t="s">
        <v>14216</v>
      </c>
      <c r="G15154" t="s">
        <v>1349</v>
      </c>
      <c r="H15154">
        <v>0</v>
      </c>
    </row>
    <row r="15155" spans="4:8" x14ac:dyDescent="0.3">
      <c r="E15155" t="s">
        <v>9</v>
      </c>
      <c r="G15155" t="s">
        <v>14217</v>
      </c>
      <c r="H15155">
        <v>0</v>
      </c>
    </row>
    <row r="15156" spans="4:8" x14ac:dyDescent="0.3">
      <c r="D15156" t="s">
        <v>9</v>
      </c>
      <c r="E15156" t="s">
        <v>14218</v>
      </c>
      <c r="G15156" t="s">
        <v>1349</v>
      </c>
      <c r="H15156">
        <v>0</v>
      </c>
    </row>
    <row r="15157" spans="4:8" x14ac:dyDescent="0.3">
      <c r="D15157" t="s">
        <v>9</v>
      </c>
      <c r="E15157" t="s">
        <v>14219</v>
      </c>
      <c r="G15157" t="s">
        <v>1349</v>
      </c>
      <c r="H15157">
        <v>0</v>
      </c>
    </row>
    <row r="15158" spans="4:8" x14ac:dyDescent="0.3">
      <c r="D15158" t="s">
        <v>12183</v>
      </c>
      <c r="E15158" t="s">
        <v>9</v>
      </c>
      <c r="G15158" t="s">
        <v>14220</v>
      </c>
      <c r="H15158">
        <v>0</v>
      </c>
    </row>
    <row r="15159" spans="4:8" x14ac:dyDescent="0.3">
      <c r="D15159" t="s">
        <v>9</v>
      </c>
      <c r="E15159" t="s">
        <v>14221</v>
      </c>
      <c r="G15159" t="s">
        <v>14222</v>
      </c>
      <c r="H15159">
        <v>0</v>
      </c>
    </row>
    <row r="15160" spans="4:8" x14ac:dyDescent="0.3">
      <c r="D15160" t="s">
        <v>9</v>
      </c>
      <c r="E15160" t="s">
        <v>14221</v>
      </c>
      <c r="G15160" t="s">
        <v>14222</v>
      </c>
      <c r="H15160">
        <v>0</v>
      </c>
    </row>
    <row r="15161" spans="4:8" x14ac:dyDescent="0.3">
      <c r="D15161" t="s">
        <v>14221</v>
      </c>
      <c r="G15161" t="s">
        <v>14223</v>
      </c>
      <c r="H15161">
        <v>0</v>
      </c>
    </row>
    <row r="15162" spans="4:8" x14ac:dyDescent="0.3">
      <c r="D15162" t="s">
        <v>14224</v>
      </c>
      <c r="E15162" t="s">
        <v>9</v>
      </c>
      <c r="G15162" t="s">
        <v>14225</v>
      </c>
      <c r="H15162">
        <v>0</v>
      </c>
    </row>
    <row r="15163" spans="4:8" x14ac:dyDescent="0.3">
      <c r="D15163" t="s">
        <v>9</v>
      </c>
      <c r="E15163" t="s">
        <v>2227</v>
      </c>
      <c r="G15163" t="s">
        <v>14226</v>
      </c>
      <c r="H15163">
        <v>0</v>
      </c>
    </row>
    <row r="15164" spans="4:8" x14ac:dyDescent="0.3">
      <c r="D15164" t="s">
        <v>9</v>
      </c>
      <c r="E15164" t="s">
        <v>14227</v>
      </c>
      <c r="G15164" t="s">
        <v>14226</v>
      </c>
      <c r="H15164">
        <v>0</v>
      </c>
    </row>
    <row r="15165" spans="4:8" x14ac:dyDescent="0.3">
      <c r="D15165" t="s">
        <v>9</v>
      </c>
      <c r="E15165" t="s">
        <v>1652</v>
      </c>
      <c r="G15165" t="s">
        <v>14227</v>
      </c>
      <c r="H15165">
        <v>0</v>
      </c>
    </row>
    <row r="15166" spans="4:8" x14ac:dyDescent="0.3">
      <c r="E15166" t="s">
        <v>9</v>
      </c>
      <c r="G15166" t="s">
        <v>14228</v>
      </c>
      <c r="H15166">
        <v>0</v>
      </c>
    </row>
    <row r="15167" spans="4:8" x14ac:dyDescent="0.3">
      <c r="D15167" t="s">
        <v>9647</v>
      </c>
      <c r="E15167" t="s">
        <v>9</v>
      </c>
      <c r="G15167" t="s">
        <v>14229</v>
      </c>
      <c r="H15167">
        <v>0</v>
      </c>
    </row>
    <row r="15168" spans="4:8" x14ac:dyDescent="0.3">
      <c r="D15168" t="s">
        <v>1738</v>
      </c>
      <c r="E15168" t="s">
        <v>9</v>
      </c>
      <c r="G15168" t="s">
        <v>1739</v>
      </c>
      <c r="H15168">
        <v>0</v>
      </c>
    </row>
    <row r="15169" spans="4:8" x14ac:dyDescent="0.3">
      <c r="D15169" t="s">
        <v>9</v>
      </c>
      <c r="E15169" t="s">
        <v>14230</v>
      </c>
      <c r="G15169" t="s">
        <v>1349</v>
      </c>
      <c r="H15169">
        <v>0</v>
      </c>
    </row>
    <row r="15170" spans="4:8" x14ac:dyDescent="0.3">
      <c r="D15170" t="s">
        <v>6135</v>
      </c>
      <c r="E15170" t="s">
        <v>9</v>
      </c>
      <c r="G15170" t="s">
        <v>8118</v>
      </c>
      <c r="H15170">
        <v>0</v>
      </c>
    </row>
    <row r="15171" spans="4:8" x14ac:dyDescent="0.3">
      <c r="E15171" t="s">
        <v>9</v>
      </c>
      <c r="G15171" t="s">
        <v>14231</v>
      </c>
      <c r="H15171">
        <v>0</v>
      </c>
    </row>
    <row r="15172" spans="4:8" x14ac:dyDescent="0.3">
      <c r="D15172" t="s">
        <v>12730</v>
      </c>
      <c r="E15172" t="s">
        <v>9</v>
      </c>
      <c r="F15172" t="s">
        <v>8358</v>
      </c>
      <c r="G15172" t="s">
        <v>14054</v>
      </c>
      <c r="H15172">
        <v>0</v>
      </c>
    </row>
    <row r="15173" spans="4:8" x14ac:dyDescent="0.3">
      <c r="E15173" t="s">
        <v>9</v>
      </c>
      <c r="G15173" t="s">
        <v>14232</v>
      </c>
      <c r="H15173">
        <v>0</v>
      </c>
    </row>
    <row r="15174" spans="4:8" x14ac:dyDescent="0.3">
      <c r="E15174" t="s">
        <v>9</v>
      </c>
      <c r="G15174" t="s">
        <v>14233</v>
      </c>
      <c r="H15174">
        <v>0</v>
      </c>
    </row>
    <row r="15175" spans="4:8" x14ac:dyDescent="0.3">
      <c r="D15175" t="s">
        <v>10552</v>
      </c>
      <c r="E15175" t="s">
        <v>9</v>
      </c>
      <c r="G15175" t="s">
        <v>14234</v>
      </c>
      <c r="H15175">
        <v>0</v>
      </c>
    </row>
    <row r="15176" spans="4:8" x14ac:dyDescent="0.3">
      <c r="D15176" t="s">
        <v>9</v>
      </c>
      <c r="E15176" t="s">
        <v>9813</v>
      </c>
      <c r="G15176" t="s">
        <v>12442</v>
      </c>
      <c r="H15176">
        <v>0</v>
      </c>
    </row>
    <row r="15177" spans="4:8" x14ac:dyDescent="0.3">
      <c r="D15177" t="s">
        <v>9</v>
      </c>
      <c r="E15177" t="s">
        <v>13809</v>
      </c>
      <c r="G15177" t="s">
        <v>1349</v>
      </c>
      <c r="H15177">
        <v>0</v>
      </c>
    </row>
    <row r="15178" spans="4:8" x14ac:dyDescent="0.3">
      <c r="D15178" t="s">
        <v>2073</v>
      </c>
      <c r="E15178" t="s">
        <v>9</v>
      </c>
      <c r="G15178" t="s">
        <v>14235</v>
      </c>
      <c r="H15178">
        <v>0</v>
      </c>
    </row>
    <row r="15179" spans="4:8" x14ac:dyDescent="0.3">
      <c r="D15179" t="s">
        <v>51</v>
      </c>
      <c r="E15179" t="s">
        <v>9</v>
      </c>
      <c r="G15179" t="s">
        <v>1031</v>
      </c>
      <c r="H15179">
        <v>0</v>
      </c>
    </row>
    <row r="15180" spans="4:8" x14ac:dyDescent="0.3">
      <c r="D15180" t="s">
        <v>11484</v>
      </c>
      <c r="E15180" t="s">
        <v>9</v>
      </c>
      <c r="G15180" t="s">
        <v>12662</v>
      </c>
      <c r="H15180">
        <v>0</v>
      </c>
    </row>
    <row r="15181" spans="4:8" x14ac:dyDescent="0.3">
      <c r="D15181" t="s">
        <v>9</v>
      </c>
      <c r="E15181" t="s">
        <v>11484</v>
      </c>
      <c r="G15181" t="s">
        <v>1349</v>
      </c>
      <c r="H15181">
        <v>0</v>
      </c>
    </row>
    <row r="15182" spans="4:8" x14ac:dyDescent="0.3">
      <c r="D15182" t="s">
        <v>9804</v>
      </c>
      <c r="E15182" t="s">
        <v>9</v>
      </c>
      <c r="G15182" t="s">
        <v>14236</v>
      </c>
      <c r="H15182">
        <v>0</v>
      </c>
    </row>
    <row r="15183" spans="4:8" x14ac:dyDescent="0.3">
      <c r="D15183" t="s">
        <v>9</v>
      </c>
      <c r="E15183" t="s">
        <v>14237</v>
      </c>
      <c r="G15183" t="s">
        <v>1349</v>
      </c>
      <c r="H15183">
        <v>0</v>
      </c>
    </row>
    <row r="15184" spans="4:8" x14ac:dyDescent="0.3">
      <c r="E15184" t="s">
        <v>9</v>
      </c>
      <c r="G15184" t="s">
        <v>14238</v>
      </c>
      <c r="H15184">
        <v>0</v>
      </c>
    </row>
    <row r="15185" spans="4:8" x14ac:dyDescent="0.3">
      <c r="E15185" t="s">
        <v>9</v>
      </c>
      <c r="G15185" t="s">
        <v>13305</v>
      </c>
      <c r="H15185">
        <v>0</v>
      </c>
    </row>
    <row r="15186" spans="4:8" x14ac:dyDescent="0.3">
      <c r="D15186" t="s">
        <v>2073</v>
      </c>
      <c r="E15186" t="s">
        <v>9</v>
      </c>
      <c r="G15186" t="s">
        <v>14239</v>
      </c>
      <c r="H15186">
        <v>0</v>
      </c>
    </row>
    <row r="15187" spans="4:8" x14ac:dyDescent="0.3">
      <c r="E15187" t="s">
        <v>9</v>
      </c>
      <c r="G15187" t="s">
        <v>14240</v>
      </c>
      <c r="H15187">
        <v>0</v>
      </c>
    </row>
    <row r="15188" spans="4:8" x14ac:dyDescent="0.3">
      <c r="E15188" t="s">
        <v>9</v>
      </c>
      <c r="G15188" t="s">
        <v>3097</v>
      </c>
      <c r="H15188">
        <v>0</v>
      </c>
    </row>
    <row r="15189" spans="4:8" x14ac:dyDescent="0.3">
      <c r="E15189" t="s">
        <v>9</v>
      </c>
      <c r="G15189" t="s">
        <v>14241</v>
      </c>
      <c r="H15189">
        <v>0</v>
      </c>
    </row>
    <row r="15190" spans="4:8" x14ac:dyDescent="0.3">
      <c r="D15190" t="s">
        <v>2073</v>
      </c>
      <c r="E15190" t="s">
        <v>9</v>
      </c>
      <c r="G15190" t="s">
        <v>14242</v>
      </c>
      <c r="H15190">
        <v>0</v>
      </c>
    </row>
    <row r="15191" spans="4:8" x14ac:dyDescent="0.3">
      <c r="D15191" t="s">
        <v>668</v>
      </c>
      <c r="E15191" t="s">
        <v>9</v>
      </c>
      <c r="G15191" t="s">
        <v>14243</v>
      </c>
      <c r="H15191">
        <v>0</v>
      </c>
    </row>
    <row r="15192" spans="4:8" x14ac:dyDescent="0.3">
      <c r="D15192" t="s">
        <v>14244</v>
      </c>
      <c r="E15192" t="s">
        <v>9</v>
      </c>
      <c r="G15192" t="s">
        <v>434</v>
      </c>
      <c r="H15192">
        <v>0</v>
      </c>
    </row>
    <row r="15193" spans="4:8" x14ac:dyDescent="0.3">
      <c r="D15193" t="s">
        <v>9</v>
      </c>
      <c r="E15193" t="s">
        <v>14244</v>
      </c>
      <c r="G15193" t="s">
        <v>435</v>
      </c>
      <c r="H15193">
        <v>0</v>
      </c>
    </row>
    <row r="15194" spans="4:8" x14ac:dyDescent="0.3">
      <c r="D15194" t="s">
        <v>3725</v>
      </c>
      <c r="E15194" t="s">
        <v>9</v>
      </c>
      <c r="G15194" t="s">
        <v>14245</v>
      </c>
      <c r="H15194">
        <v>0</v>
      </c>
    </row>
    <row r="15195" spans="4:8" x14ac:dyDescent="0.3">
      <c r="D15195" t="s">
        <v>14246</v>
      </c>
      <c r="E15195" t="s">
        <v>9</v>
      </c>
      <c r="G15195" t="s">
        <v>13192</v>
      </c>
      <c r="H15195">
        <v>0</v>
      </c>
    </row>
    <row r="15196" spans="4:8" x14ac:dyDescent="0.3">
      <c r="D15196" t="s">
        <v>9</v>
      </c>
      <c r="E15196" t="s">
        <v>14246</v>
      </c>
      <c r="G15196" t="s">
        <v>1349</v>
      </c>
      <c r="H15196">
        <v>0</v>
      </c>
    </row>
    <row r="15197" spans="4:8" x14ac:dyDescent="0.3">
      <c r="E15197" t="s">
        <v>9</v>
      </c>
      <c r="G15197" t="s">
        <v>14247</v>
      </c>
      <c r="H15197">
        <v>0</v>
      </c>
    </row>
    <row r="15198" spans="4:8" x14ac:dyDescent="0.3">
      <c r="D15198" t="s">
        <v>9640</v>
      </c>
      <c r="E15198" t="s">
        <v>9</v>
      </c>
      <c r="G15198" t="s">
        <v>14248</v>
      </c>
      <c r="H15198">
        <v>0</v>
      </c>
    </row>
    <row r="15199" spans="4:8" x14ac:dyDescent="0.3">
      <c r="D15199" t="s">
        <v>10983</v>
      </c>
      <c r="E15199" t="s">
        <v>9</v>
      </c>
      <c r="F15199" t="s">
        <v>14249</v>
      </c>
      <c r="G15199" t="s">
        <v>14250</v>
      </c>
      <c r="H15199">
        <v>0</v>
      </c>
    </row>
    <row r="15200" spans="4:8" x14ac:dyDescent="0.3">
      <c r="D15200" t="s">
        <v>14251</v>
      </c>
      <c r="E15200" t="s">
        <v>9</v>
      </c>
      <c r="G15200" t="s">
        <v>14252</v>
      </c>
      <c r="H15200">
        <v>0</v>
      </c>
    </row>
    <row r="15201" spans="4:8" x14ac:dyDescent="0.3">
      <c r="E15201" t="s">
        <v>9</v>
      </c>
      <c r="G15201" t="s">
        <v>390</v>
      </c>
      <c r="H15201">
        <v>0</v>
      </c>
    </row>
    <row r="15202" spans="4:8" x14ac:dyDescent="0.3">
      <c r="E15202" t="s">
        <v>9</v>
      </c>
      <c r="G15202" t="s">
        <v>14253</v>
      </c>
      <c r="H15202">
        <v>0</v>
      </c>
    </row>
    <row r="15203" spans="4:8" x14ac:dyDescent="0.3">
      <c r="D15203" t="s">
        <v>9</v>
      </c>
      <c r="E15203" t="s">
        <v>14254</v>
      </c>
      <c r="G15203" t="s">
        <v>1349</v>
      </c>
      <c r="H15203">
        <v>0</v>
      </c>
    </row>
    <row r="15204" spans="4:8" x14ac:dyDescent="0.3">
      <c r="D15204" t="s">
        <v>9</v>
      </c>
      <c r="E15204" t="s">
        <v>14255</v>
      </c>
      <c r="G15204" t="s">
        <v>1349</v>
      </c>
      <c r="H15204">
        <v>0</v>
      </c>
    </row>
    <row r="15205" spans="4:8" x14ac:dyDescent="0.3">
      <c r="D15205" t="s">
        <v>9</v>
      </c>
      <c r="E15205" t="s">
        <v>14256</v>
      </c>
      <c r="G15205" t="s">
        <v>1349</v>
      </c>
      <c r="H15205">
        <v>0</v>
      </c>
    </row>
    <row r="15206" spans="4:8" x14ac:dyDescent="0.3">
      <c r="D15206" t="s">
        <v>9</v>
      </c>
      <c r="E15206" t="s">
        <v>14257</v>
      </c>
      <c r="G15206" t="s">
        <v>1349</v>
      </c>
      <c r="H15206">
        <v>0</v>
      </c>
    </row>
    <row r="15207" spans="4:8" x14ac:dyDescent="0.3">
      <c r="D15207" t="s">
        <v>9</v>
      </c>
      <c r="E15207" t="s">
        <v>14258</v>
      </c>
      <c r="G15207" t="s">
        <v>1349</v>
      </c>
      <c r="H15207">
        <v>0</v>
      </c>
    </row>
    <row r="15208" spans="4:8" x14ac:dyDescent="0.3">
      <c r="E15208" t="s">
        <v>9</v>
      </c>
      <c r="G15208" t="s">
        <v>14259</v>
      </c>
      <c r="H15208">
        <v>0</v>
      </c>
    </row>
    <row r="15209" spans="4:8" x14ac:dyDescent="0.3">
      <c r="D15209" t="s">
        <v>9361</v>
      </c>
      <c r="E15209" t="s">
        <v>9</v>
      </c>
      <c r="G15209" t="s">
        <v>9362</v>
      </c>
      <c r="H15209">
        <v>0</v>
      </c>
    </row>
    <row r="15210" spans="4:8" x14ac:dyDescent="0.3">
      <c r="D15210" t="s">
        <v>2358</v>
      </c>
      <c r="E15210" t="s">
        <v>9</v>
      </c>
      <c r="G15210" t="s">
        <v>14260</v>
      </c>
      <c r="H15210">
        <v>0</v>
      </c>
    </row>
    <row r="15211" spans="4:8" x14ac:dyDescent="0.3">
      <c r="D15211" t="s">
        <v>12730</v>
      </c>
      <c r="E15211" t="s">
        <v>9</v>
      </c>
      <c r="F15211" t="s">
        <v>8358</v>
      </c>
      <c r="G15211" t="s">
        <v>14054</v>
      </c>
      <c r="H15211">
        <v>0</v>
      </c>
    </row>
    <row r="15212" spans="4:8" x14ac:dyDescent="0.3">
      <c r="E15212" t="s">
        <v>9</v>
      </c>
      <c r="G15212" t="s">
        <v>14261</v>
      </c>
      <c r="H15212">
        <v>0</v>
      </c>
    </row>
    <row r="15213" spans="4:8" x14ac:dyDescent="0.3">
      <c r="D15213" t="s">
        <v>14262</v>
      </c>
      <c r="E15213" t="s">
        <v>9</v>
      </c>
      <c r="G15213" t="s">
        <v>14263</v>
      </c>
      <c r="H15213">
        <v>0</v>
      </c>
    </row>
    <row r="15214" spans="4:8" x14ac:dyDescent="0.3">
      <c r="D15214" t="s">
        <v>9</v>
      </c>
      <c r="E15214" t="s">
        <v>14264</v>
      </c>
      <c r="G15214" t="s">
        <v>1349</v>
      </c>
      <c r="H15214">
        <v>0</v>
      </c>
    </row>
    <row r="15215" spans="4:8" x14ac:dyDescent="0.3">
      <c r="D15215" t="s">
        <v>14265</v>
      </c>
      <c r="E15215" t="s">
        <v>9</v>
      </c>
      <c r="G15215" t="s">
        <v>14266</v>
      </c>
      <c r="H15215">
        <v>0</v>
      </c>
    </row>
    <row r="15216" spans="4:8" x14ac:dyDescent="0.3">
      <c r="D15216" t="s">
        <v>14267</v>
      </c>
      <c r="E15216" t="s">
        <v>9</v>
      </c>
      <c r="F15216" t="s">
        <v>14268</v>
      </c>
      <c r="G15216" t="s">
        <v>14269</v>
      </c>
      <c r="H15216">
        <v>0</v>
      </c>
    </row>
    <row r="15217" spans="4:8" x14ac:dyDescent="0.3">
      <c r="E15217" t="s">
        <v>9</v>
      </c>
      <c r="G15217" t="s">
        <v>14270</v>
      </c>
      <c r="H15217">
        <v>0</v>
      </c>
    </row>
    <row r="15218" spans="4:8" x14ac:dyDescent="0.3">
      <c r="E15218" t="s">
        <v>9</v>
      </c>
      <c r="G15218" t="s">
        <v>14271</v>
      </c>
      <c r="H15218">
        <v>0</v>
      </c>
    </row>
    <row r="15219" spans="4:8" x14ac:dyDescent="0.3">
      <c r="D15219" t="s">
        <v>14181</v>
      </c>
      <c r="E15219" t="s">
        <v>14182</v>
      </c>
      <c r="F15219" t="s">
        <v>14183</v>
      </c>
      <c r="G15219" t="s">
        <v>14184</v>
      </c>
      <c r="H15219">
        <v>0</v>
      </c>
    </row>
    <row r="15220" spans="4:8" x14ac:dyDescent="0.3">
      <c r="E15220" t="s">
        <v>9</v>
      </c>
      <c r="G15220" t="s">
        <v>516</v>
      </c>
      <c r="H15220">
        <v>0</v>
      </c>
    </row>
    <row r="15221" spans="4:8" x14ac:dyDescent="0.3">
      <c r="D15221" t="s">
        <v>9</v>
      </c>
      <c r="E15221" t="s">
        <v>14272</v>
      </c>
      <c r="G15221" t="s">
        <v>4240</v>
      </c>
      <c r="H15221">
        <v>0</v>
      </c>
    </row>
    <row r="15222" spans="4:8" x14ac:dyDescent="0.3">
      <c r="D15222" t="s">
        <v>14273</v>
      </c>
      <c r="E15222" t="s">
        <v>9</v>
      </c>
      <c r="F15222" t="s">
        <v>14274</v>
      </c>
      <c r="G15222" t="s">
        <v>14275</v>
      </c>
      <c r="H15222">
        <v>0</v>
      </c>
    </row>
    <row r="15223" spans="4:8" x14ac:dyDescent="0.3">
      <c r="D15223" t="s">
        <v>9</v>
      </c>
      <c r="E15223" t="s">
        <v>9</v>
      </c>
      <c r="G15223" t="s">
        <v>14276</v>
      </c>
      <c r="H15223">
        <v>0</v>
      </c>
    </row>
    <row r="15224" spans="4:8" x14ac:dyDescent="0.3">
      <c r="D15224" t="s">
        <v>9</v>
      </c>
      <c r="E15224" t="s">
        <v>14277</v>
      </c>
      <c r="G15224" t="s">
        <v>1349</v>
      </c>
      <c r="H15224">
        <v>0</v>
      </c>
    </row>
    <row r="15225" spans="4:8" x14ac:dyDescent="0.3">
      <c r="D15225" t="s">
        <v>14278</v>
      </c>
      <c r="E15225" t="s">
        <v>9</v>
      </c>
      <c r="G15225" t="s">
        <v>14279</v>
      </c>
      <c r="H15225">
        <v>0</v>
      </c>
    </row>
    <row r="15226" spans="4:8" x14ac:dyDescent="0.3">
      <c r="D15226" t="s">
        <v>9</v>
      </c>
      <c r="E15226" t="s">
        <v>14280</v>
      </c>
      <c r="G15226" t="s">
        <v>1349</v>
      </c>
      <c r="H15226">
        <v>0</v>
      </c>
    </row>
    <row r="15227" spans="4:8" x14ac:dyDescent="0.3">
      <c r="E15227" t="s">
        <v>9</v>
      </c>
      <c r="G15227" t="s">
        <v>12212</v>
      </c>
      <c r="H15227">
        <v>0</v>
      </c>
    </row>
    <row r="15228" spans="4:8" x14ac:dyDescent="0.3">
      <c r="E15228" t="s">
        <v>9</v>
      </c>
      <c r="G15228" t="s">
        <v>14281</v>
      </c>
      <c r="H15228">
        <v>0</v>
      </c>
    </row>
    <row r="15229" spans="4:8" x14ac:dyDescent="0.3">
      <c r="D15229" t="s">
        <v>9</v>
      </c>
      <c r="E15229" t="s">
        <v>14282</v>
      </c>
      <c r="G15229" t="s">
        <v>1349</v>
      </c>
      <c r="H15229">
        <v>0</v>
      </c>
    </row>
    <row r="15230" spans="4:8" x14ac:dyDescent="0.3">
      <c r="D15230" t="s">
        <v>9</v>
      </c>
      <c r="E15230" t="s">
        <v>14095</v>
      </c>
      <c r="G15230" t="s">
        <v>14283</v>
      </c>
      <c r="H15230">
        <v>0</v>
      </c>
    </row>
    <row r="15231" spans="4:8" x14ac:dyDescent="0.3">
      <c r="D15231" t="s">
        <v>8961</v>
      </c>
      <c r="E15231" t="s">
        <v>9</v>
      </c>
      <c r="G15231" t="s">
        <v>14284</v>
      </c>
      <c r="H15231">
        <v>0</v>
      </c>
    </row>
    <row r="15232" spans="4:8" x14ac:dyDescent="0.3">
      <c r="E15232" t="s">
        <v>9</v>
      </c>
      <c r="G15232" t="s">
        <v>14285</v>
      </c>
      <c r="H15232">
        <v>0</v>
      </c>
    </row>
    <row r="15233" spans="4:8" x14ac:dyDescent="0.3">
      <c r="D15233" t="s">
        <v>7922</v>
      </c>
      <c r="E15233" t="s">
        <v>9</v>
      </c>
      <c r="G15233" t="s">
        <v>14286</v>
      </c>
      <c r="H15233">
        <v>0</v>
      </c>
    </row>
    <row r="15234" spans="4:8" x14ac:dyDescent="0.3">
      <c r="D15234" t="s">
        <v>14287</v>
      </c>
      <c r="E15234" t="s">
        <v>9</v>
      </c>
      <c r="G15234" t="s">
        <v>14288</v>
      </c>
      <c r="H15234">
        <v>0</v>
      </c>
    </row>
    <row r="15235" spans="4:8" x14ac:dyDescent="0.3">
      <c r="D15235" t="s">
        <v>14289</v>
      </c>
      <c r="E15235" t="s">
        <v>9</v>
      </c>
      <c r="G15235" t="s">
        <v>14290</v>
      </c>
      <c r="H15235">
        <v>0</v>
      </c>
    </row>
    <row r="15236" spans="4:8" x14ac:dyDescent="0.3">
      <c r="D15236" t="s">
        <v>9</v>
      </c>
      <c r="E15236" t="s">
        <v>14291</v>
      </c>
      <c r="G15236" t="s">
        <v>1349</v>
      </c>
      <c r="H15236">
        <v>0</v>
      </c>
    </row>
    <row r="15237" spans="4:8" x14ac:dyDescent="0.3">
      <c r="D15237" t="s">
        <v>9804</v>
      </c>
      <c r="E15237" t="s">
        <v>9</v>
      </c>
      <c r="G15237" t="s">
        <v>14292</v>
      </c>
      <c r="H15237">
        <v>0</v>
      </c>
    </row>
    <row r="15238" spans="4:8" x14ac:dyDescent="0.3">
      <c r="E15238" t="s">
        <v>9</v>
      </c>
      <c r="G15238" t="s">
        <v>12472</v>
      </c>
      <c r="H15238">
        <v>0</v>
      </c>
    </row>
    <row r="15239" spans="4:8" x14ac:dyDescent="0.3">
      <c r="D15239" t="s">
        <v>14293</v>
      </c>
      <c r="E15239" t="s">
        <v>9</v>
      </c>
      <c r="G15239" t="s">
        <v>14294</v>
      </c>
      <c r="H15239">
        <v>0</v>
      </c>
    </row>
    <row r="15240" spans="4:8" x14ac:dyDescent="0.3">
      <c r="D15240" t="s">
        <v>10528</v>
      </c>
      <c r="E15240" t="s">
        <v>9</v>
      </c>
      <c r="F15240" t="s">
        <v>10529</v>
      </c>
      <c r="G15240" t="s">
        <v>14295</v>
      </c>
      <c r="H15240">
        <v>0</v>
      </c>
    </row>
    <row r="15241" spans="4:8" x14ac:dyDescent="0.3">
      <c r="D15241" t="s">
        <v>9</v>
      </c>
      <c r="E15241" t="s">
        <v>11869</v>
      </c>
      <c r="G15241" t="s">
        <v>1349</v>
      </c>
      <c r="H15241">
        <v>0</v>
      </c>
    </row>
    <row r="15242" spans="4:8" x14ac:dyDescent="0.3">
      <c r="D15242" t="s">
        <v>9</v>
      </c>
      <c r="E15242" t="s">
        <v>14296</v>
      </c>
      <c r="G15242" t="s">
        <v>4240</v>
      </c>
      <c r="H15242">
        <v>0</v>
      </c>
    </row>
    <row r="15243" spans="4:8" x14ac:dyDescent="0.3">
      <c r="D15243" t="s">
        <v>10528</v>
      </c>
      <c r="E15243" t="s">
        <v>9</v>
      </c>
      <c r="F15243" t="s">
        <v>10529</v>
      </c>
      <c r="G15243" t="s">
        <v>14297</v>
      </c>
      <c r="H15243">
        <v>0</v>
      </c>
    </row>
    <row r="15244" spans="4:8" x14ac:dyDescent="0.3">
      <c r="D15244" t="s">
        <v>60</v>
      </c>
      <c r="E15244" t="s">
        <v>9</v>
      </c>
      <c r="G15244" t="s">
        <v>66</v>
      </c>
      <c r="H15244">
        <v>0</v>
      </c>
    </row>
    <row r="15245" spans="4:8" x14ac:dyDescent="0.3">
      <c r="D15245" t="s">
        <v>9</v>
      </c>
      <c r="E15245" t="s">
        <v>14298</v>
      </c>
      <c r="G15245" t="s">
        <v>1349</v>
      </c>
      <c r="H15245">
        <v>0</v>
      </c>
    </row>
    <row r="15246" spans="4:8" x14ac:dyDescent="0.3">
      <c r="D15246" t="s">
        <v>12243</v>
      </c>
      <c r="G15246" t="s">
        <v>14299</v>
      </c>
      <c r="H15246">
        <v>0</v>
      </c>
    </row>
    <row r="15247" spans="4:8" x14ac:dyDescent="0.3">
      <c r="D15247" t="s">
        <v>51</v>
      </c>
      <c r="E15247" t="s">
        <v>9</v>
      </c>
      <c r="G15247" t="s">
        <v>14300</v>
      </c>
      <c r="H15247">
        <v>0</v>
      </c>
    </row>
    <row r="15248" spans="4:8" x14ac:dyDescent="0.3">
      <c r="E15248" t="s">
        <v>9</v>
      </c>
      <c r="G15248" t="s">
        <v>8332</v>
      </c>
      <c r="H15248">
        <v>0</v>
      </c>
    </row>
    <row r="15249" spans="4:8" x14ac:dyDescent="0.3">
      <c r="E15249" t="s">
        <v>9</v>
      </c>
      <c r="G15249" t="s">
        <v>14301</v>
      </c>
      <c r="H15249">
        <v>0</v>
      </c>
    </row>
    <row r="15250" spans="4:8" x14ac:dyDescent="0.3">
      <c r="D15250" t="s">
        <v>9</v>
      </c>
      <c r="E15250" t="s">
        <v>11782</v>
      </c>
      <c r="G15250" t="s">
        <v>1349</v>
      </c>
      <c r="H15250">
        <v>0</v>
      </c>
    </row>
    <row r="15251" spans="4:8" x14ac:dyDescent="0.3">
      <c r="D15251" t="s">
        <v>9</v>
      </c>
      <c r="E15251" t="s">
        <v>13895</v>
      </c>
      <c r="G15251" t="s">
        <v>4240</v>
      </c>
      <c r="H15251">
        <v>0</v>
      </c>
    </row>
    <row r="15252" spans="4:8" x14ac:dyDescent="0.3">
      <c r="D15252" t="s">
        <v>14302</v>
      </c>
      <c r="E15252" t="s">
        <v>9</v>
      </c>
      <c r="G15252" t="s">
        <v>14303</v>
      </c>
      <c r="H15252">
        <v>0</v>
      </c>
    </row>
    <row r="15253" spans="4:8" x14ac:dyDescent="0.3">
      <c r="D15253" t="s">
        <v>9</v>
      </c>
      <c r="E15253" t="s">
        <v>14304</v>
      </c>
      <c r="G15253" t="s">
        <v>1349</v>
      </c>
      <c r="H15253">
        <v>0</v>
      </c>
    </row>
    <row r="15254" spans="4:8" x14ac:dyDescent="0.3">
      <c r="E15254" t="s">
        <v>9</v>
      </c>
      <c r="G15254" t="s">
        <v>14305</v>
      </c>
      <c r="H15254">
        <v>0</v>
      </c>
    </row>
    <row r="15255" spans="4:8" x14ac:dyDescent="0.3">
      <c r="D15255" t="s">
        <v>9</v>
      </c>
      <c r="E15255" t="s">
        <v>11402</v>
      </c>
      <c r="G15255" t="s">
        <v>1349</v>
      </c>
      <c r="H15255">
        <v>0</v>
      </c>
    </row>
    <row r="15256" spans="4:8" x14ac:dyDescent="0.3">
      <c r="D15256" t="s">
        <v>13244</v>
      </c>
      <c r="E15256" t="s">
        <v>9</v>
      </c>
      <c r="G15256" t="s">
        <v>13245</v>
      </c>
      <c r="H15256">
        <v>0</v>
      </c>
    </row>
    <row r="15257" spans="4:8" x14ac:dyDescent="0.3">
      <c r="D15257" t="s">
        <v>13244</v>
      </c>
      <c r="E15257" t="s">
        <v>9</v>
      </c>
      <c r="G15257" t="s">
        <v>13245</v>
      </c>
      <c r="H15257">
        <v>0</v>
      </c>
    </row>
    <row r="15258" spans="4:8" x14ac:dyDescent="0.3">
      <c r="D15258" t="s">
        <v>13244</v>
      </c>
      <c r="E15258" t="s">
        <v>9</v>
      </c>
      <c r="G15258" t="s">
        <v>13245</v>
      </c>
      <c r="H15258">
        <v>0</v>
      </c>
    </row>
    <row r="15259" spans="4:8" x14ac:dyDescent="0.3">
      <c r="D15259" t="s">
        <v>14306</v>
      </c>
      <c r="G15259" t="s">
        <v>14307</v>
      </c>
      <c r="H15259">
        <v>0</v>
      </c>
    </row>
    <row r="15260" spans="4:8" x14ac:dyDescent="0.3">
      <c r="E15260" t="s">
        <v>9</v>
      </c>
      <c r="G15260" t="s">
        <v>14308</v>
      </c>
      <c r="H15260">
        <v>0</v>
      </c>
    </row>
    <row r="15261" spans="4:8" x14ac:dyDescent="0.3">
      <c r="E15261" t="s">
        <v>9</v>
      </c>
      <c r="G15261" t="s">
        <v>14309</v>
      </c>
      <c r="H15261">
        <v>0</v>
      </c>
    </row>
    <row r="15262" spans="4:8" x14ac:dyDescent="0.3">
      <c r="D15262" t="s">
        <v>3131</v>
      </c>
      <c r="E15262" t="s">
        <v>9</v>
      </c>
      <c r="G15262" t="s">
        <v>14310</v>
      </c>
      <c r="H15262">
        <v>0</v>
      </c>
    </row>
    <row r="15263" spans="4:8" x14ac:dyDescent="0.3">
      <c r="D15263" t="s">
        <v>12533</v>
      </c>
      <c r="E15263" t="s">
        <v>9</v>
      </c>
      <c r="G15263" t="s">
        <v>14311</v>
      </c>
      <c r="H15263">
        <v>0</v>
      </c>
    </row>
    <row r="15264" spans="4:8" x14ac:dyDescent="0.3">
      <c r="D15264" t="s">
        <v>9</v>
      </c>
      <c r="E15264" t="s">
        <v>14312</v>
      </c>
      <c r="G15264" t="s">
        <v>1349</v>
      </c>
      <c r="H15264">
        <v>0</v>
      </c>
    </row>
    <row r="15265" spans="4:8" x14ac:dyDescent="0.3">
      <c r="D15265" t="s">
        <v>21</v>
      </c>
      <c r="E15265" t="s">
        <v>9</v>
      </c>
      <c r="G15265" t="s">
        <v>89</v>
      </c>
      <c r="H15265">
        <v>0</v>
      </c>
    </row>
    <row r="15266" spans="4:8" x14ac:dyDescent="0.3">
      <c r="D15266" t="s">
        <v>12179</v>
      </c>
      <c r="E15266" t="s">
        <v>9</v>
      </c>
      <c r="G15266" t="s">
        <v>14313</v>
      </c>
      <c r="H15266">
        <v>0</v>
      </c>
    </row>
    <row r="15267" spans="4:8" x14ac:dyDescent="0.3">
      <c r="D15267" t="s">
        <v>9</v>
      </c>
      <c r="E15267" t="s">
        <v>14314</v>
      </c>
      <c r="G15267" t="s">
        <v>1349</v>
      </c>
      <c r="H15267">
        <v>0</v>
      </c>
    </row>
    <row r="15268" spans="4:8" x14ac:dyDescent="0.3">
      <c r="E15268" t="s">
        <v>9</v>
      </c>
      <c r="G15268" t="s">
        <v>14315</v>
      </c>
      <c r="H15268">
        <v>0</v>
      </c>
    </row>
    <row r="15269" spans="4:8" x14ac:dyDescent="0.3">
      <c r="D15269" t="s">
        <v>10528</v>
      </c>
      <c r="E15269" t="s">
        <v>9</v>
      </c>
      <c r="G15269" t="s">
        <v>14316</v>
      </c>
      <c r="H15269">
        <v>0</v>
      </c>
    </row>
    <row r="15270" spans="4:8" x14ac:dyDescent="0.3">
      <c r="E15270" t="s">
        <v>9</v>
      </c>
      <c r="G15270" t="s">
        <v>14317</v>
      </c>
      <c r="H15270">
        <v>0</v>
      </c>
    </row>
    <row r="15271" spans="4:8" x14ac:dyDescent="0.3">
      <c r="D15271" t="s">
        <v>9211</v>
      </c>
      <c r="E15271" t="s">
        <v>9</v>
      </c>
      <c r="G15271" t="s">
        <v>14318</v>
      </c>
      <c r="H15271">
        <v>0</v>
      </c>
    </row>
    <row r="15272" spans="4:8" x14ac:dyDescent="0.3">
      <c r="D15272" t="s">
        <v>9</v>
      </c>
      <c r="E15272" t="s">
        <v>14319</v>
      </c>
      <c r="G15272" t="s">
        <v>1349</v>
      </c>
      <c r="H15272">
        <v>0</v>
      </c>
    </row>
    <row r="15273" spans="4:8" x14ac:dyDescent="0.3">
      <c r="E15273" t="s">
        <v>9</v>
      </c>
      <c r="G15273" t="s">
        <v>14320</v>
      </c>
      <c r="H15273">
        <v>0</v>
      </c>
    </row>
    <row r="15274" spans="4:8" x14ac:dyDescent="0.3">
      <c r="D15274" t="s">
        <v>13244</v>
      </c>
      <c r="E15274" t="s">
        <v>9</v>
      </c>
      <c r="G15274" t="s">
        <v>13245</v>
      </c>
      <c r="H15274">
        <v>0</v>
      </c>
    </row>
    <row r="15275" spans="4:8" x14ac:dyDescent="0.3">
      <c r="D15275" t="s">
        <v>13244</v>
      </c>
      <c r="E15275" t="s">
        <v>9</v>
      </c>
      <c r="G15275" t="s">
        <v>13245</v>
      </c>
      <c r="H15275">
        <v>0</v>
      </c>
    </row>
    <row r="15276" spans="4:8" x14ac:dyDescent="0.3">
      <c r="D15276" t="s">
        <v>13244</v>
      </c>
      <c r="E15276" t="s">
        <v>9</v>
      </c>
      <c r="G15276" t="s">
        <v>13245</v>
      </c>
      <c r="H15276">
        <v>0</v>
      </c>
    </row>
    <row r="15277" spans="4:8" x14ac:dyDescent="0.3">
      <c r="D15277" t="s">
        <v>14147</v>
      </c>
      <c r="E15277" t="s">
        <v>9</v>
      </c>
      <c r="G15277" t="s">
        <v>14321</v>
      </c>
      <c r="H15277">
        <v>0</v>
      </c>
    </row>
    <row r="15278" spans="4:8" x14ac:dyDescent="0.3">
      <c r="D15278" t="s">
        <v>14147</v>
      </c>
      <c r="E15278" t="s">
        <v>9</v>
      </c>
      <c r="G15278" t="s">
        <v>14148</v>
      </c>
      <c r="H15278">
        <v>0</v>
      </c>
    </row>
    <row r="15279" spans="4:8" x14ac:dyDescent="0.3">
      <c r="E15279" t="s">
        <v>9</v>
      </c>
      <c r="G15279" t="s">
        <v>14322</v>
      </c>
      <c r="H15279">
        <v>0</v>
      </c>
    </row>
    <row r="15280" spans="4:8" x14ac:dyDescent="0.3">
      <c r="E15280" t="s">
        <v>9</v>
      </c>
      <c r="G15280" t="s">
        <v>14323</v>
      </c>
      <c r="H15280">
        <v>0</v>
      </c>
    </row>
    <row r="15281" spans="4:8" x14ac:dyDescent="0.3">
      <c r="D15281" t="s">
        <v>14324</v>
      </c>
      <c r="E15281" t="s">
        <v>9</v>
      </c>
      <c r="G15281" t="s">
        <v>14325</v>
      </c>
      <c r="H15281">
        <v>0</v>
      </c>
    </row>
    <row r="15282" spans="4:8" x14ac:dyDescent="0.3">
      <c r="D15282" t="s">
        <v>9</v>
      </c>
      <c r="E15282" t="s">
        <v>14326</v>
      </c>
      <c r="G15282" t="s">
        <v>1349</v>
      </c>
      <c r="H15282">
        <v>0</v>
      </c>
    </row>
    <row r="15283" spans="4:8" x14ac:dyDescent="0.3">
      <c r="E15283" t="s">
        <v>9</v>
      </c>
      <c r="G15283" t="s">
        <v>14327</v>
      </c>
      <c r="H15283">
        <v>0</v>
      </c>
    </row>
    <row r="15284" spans="4:8" x14ac:dyDescent="0.3">
      <c r="D15284" t="s">
        <v>14328</v>
      </c>
      <c r="E15284" t="s">
        <v>9</v>
      </c>
      <c r="G15284" t="s">
        <v>433</v>
      </c>
      <c r="H15284">
        <v>0</v>
      </c>
    </row>
    <row r="15285" spans="4:8" x14ac:dyDescent="0.3">
      <c r="D15285" t="s">
        <v>9</v>
      </c>
      <c r="E15285" t="s">
        <v>14328</v>
      </c>
      <c r="G15285" t="s">
        <v>435</v>
      </c>
      <c r="H15285">
        <v>0</v>
      </c>
    </row>
    <row r="15286" spans="4:8" x14ac:dyDescent="0.3">
      <c r="E15286" t="s">
        <v>9</v>
      </c>
      <c r="G15286" t="s">
        <v>14329</v>
      </c>
      <c r="H15286">
        <v>0</v>
      </c>
    </row>
    <row r="15287" spans="4:8" x14ac:dyDescent="0.3">
      <c r="D15287" t="s">
        <v>27</v>
      </c>
      <c r="E15287" t="s">
        <v>9</v>
      </c>
      <c r="G15287" t="s">
        <v>330</v>
      </c>
      <c r="H15287">
        <v>0</v>
      </c>
    </row>
    <row r="15288" spans="4:8" x14ac:dyDescent="0.3">
      <c r="D15288" t="s">
        <v>14330</v>
      </c>
      <c r="E15288" t="s">
        <v>9</v>
      </c>
      <c r="G15288" t="s">
        <v>14331</v>
      </c>
      <c r="H15288">
        <v>0</v>
      </c>
    </row>
    <row r="15289" spans="4:8" x14ac:dyDescent="0.3">
      <c r="D15289" t="s">
        <v>1738</v>
      </c>
      <c r="E15289" t="s">
        <v>9</v>
      </c>
      <c r="G15289" t="s">
        <v>12209</v>
      </c>
      <c r="H15289">
        <v>0</v>
      </c>
    </row>
    <row r="15290" spans="4:8" x14ac:dyDescent="0.3">
      <c r="D15290" t="s">
        <v>9</v>
      </c>
      <c r="E15290" t="s">
        <v>14332</v>
      </c>
      <c r="G15290" t="s">
        <v>4240</v>
      </c>
      <c r="H15290">
        <v>0</v>
      </c>
    </row>
    <row r="15291" spans="4:8" x14ac:dyDescent="0.3">
      <c r="D15291" t="s">
        <v>9</v>
      </c>
      <c r="E15291" t="s">
        <v>14333</v>
      </c>
      <c r="G15291" t="s">
        <v>1349</v>
      </c>
      <c r="H15291">
        <v>0</v>
      </c>
    </row>
    <row r="15292" spans="4:8" x14ac:dyDescent="0.3">
      <c r="E15292" t="s">
        <v>9</v>
      </c>
      <c r="G15292" t="s">
        <v>2486</v>
      </c>
      <c r="H15292">
        <v>0</v>
      </c>
    </row>
    <row r="15293" spans="4:8" x14ac:dyDescent="0.3">
      <c r="D15293" t="s">
        <v>9</v>
      </c>
      <c r="E15293" t="s">
        <v>14334</v>
      </c>
      <c r="G15293" t="s">
        <v>1349</v>
      </c>
      <c r="H15293">
        <v>0</v>
      </c>
    </row>
    <row r="15294" spans="4:8" x14ac:dyDescent="0.3">
      <c r="E15294" t="s">
        <v>9</v>
      </c>
      <c r="G15294" t="s">
        <v>14335</v>
      </c>
      <c r="H15294">
        <v>0</v>
      </c>
    </row>
    <row r="15295" spans="4:8" x14ac:dyDescent="0.3">
      <c r="D15295" t="s">
        <v>10673</v>
      </c>
      <c r="E15295" t="s">
        <v>9</v>
      </c>
      <c r="G15295" t="s">
        <v>14336</v>
      </c>
      <c r="H15295">
        <v>0</v>
      </c>
    </row>
    <row r="15296" spans="4:8" x14ac:dyDescent="0.3">
      <c r="E15296" t="s">
        <v>9</v>
      </c>
      <c r="G15296" t="s">
        <v>12384</v>
      </c>
      <c r="H15296">
        <v>0</v>
      </c>
    </row>
    <row r="15297" spans="4:8" x14ac:dyDescent="0.3">
      <c r="E15297" t="s">
        <v>9</v>
      </c>
      <c r="G15297" t="s">
        <v>12384</v>
      </c>
      <c r="H15297">
        <v>0</v>
      </c>
    </row>
    <row r="15298" spans="4:8" x14ac:dyDescent="0.3">
      <c r="D15298" t="s">
        <v>14337</v>
      </c>
      <c r="E15298" t="s">
        <v>9</v>
      </c>
      <c r="G15298" t="s">
        <v>14338</v>
      </c>
      <c r="H15298">
        <v>0</v>
      </c>
    </row>
    <row r="15299" spans="4:8" x14ac:dyDescent="0.3">
      <c r="D15299" t="s">
        <v>14181</v>
      </c>
      <c r="E15299" t="s">
        <v>14182</v>
      </c>
      <c r="F15299" t="s">
        <v>14183</v>
      </c>
      <c r="G15299" t="s">
        <v>14184</v>
      </c>
      <c r="H15299">
        <v>0</v>
      </c>
    </row>
    <row r="15300" spans="4:8" x14ac:dyDescent="0.3">
      <c r="E15300" t="s">
        <v>9</v>
      </c>
      <c r="G15300" t="s">
        <v>14339</v>
      </c>
      <c r="H15300">
        <v>0</v>
      </c>
    </row>
    <row r="15301" spans="4:8" x14ac:dyDescent="0.3">
      <c r="D15301" t="s">
        <v>12861</v>
      </c>
      <c r="E15301" t="s">
        <v>9</v>
      </c>
      <c r="G15301" t="s">
        <v>14340</v>
      </c>
      <c r="H15301">
        <v>0</v>
      </c>
    </row>
    <row r="15302" spans="4:8" x14ac:dyDescent="0.3">
      <c r="D15302" t="s">
        <v>9</v>
      </c>
      <c r="E15302" t="s">
        <v>14341</v>
      </c>
      <c r="G15302" t="s">
        <v>1349</v>
      </c>
      <c r="H15302">
        <v>0</v>
      </c>
    </row>
    <row r="15303" spans="4:8" x14ac:dyDescent="0.3">
      <c r="E15303" t="s">
        <v>9</v>
      </c>
      <c r="G15303" t="s">
        <v>14342</v>
      </c>
      <c r="H15303">
        <v>0</v>
      </c>
    </row>
    <row r="15304" spans="4:8" x14ac:dyDescent="0.3">
      <c r="E15304" t="s">
        <v>9</v>
      </c>
      <c r="G15304" t="s">
        <v>14342</v>
      </c>
      <c r="H15304">
        <v>0</v>
      </c>
    </row>
    <row r="15305" spans="4:8" x14ac:dyDescent="0.3">
      <c r="D15305" t="s">
        <v>668</v>
      </c>
      <c r="E15305" t="s">
        <v>9</v>
      </c>
      <c r="G15305" t="s">
        <v>14343</v>
      </c>
      <c r="H15305">
        <v>0</v>
      </c>
    </row>
    <row r="15306" spans="4:8" x14ac:dyDescent="0.3">
      <c r="D15306" t="s">
        <v>2073</v>
      </c>
      <c r="E15306" t="s">
        <v>9</v>
      </c>
      <c r="G15306" t="s">
        <v>14344</v>
      </c>
      <c r="H15306">
        <v>0</v>
      </c>
    </row>
    <row r="15307" spans="4:8" x14ac:dyDescent="0.3">
      <c r="D15307" t="s">
        <v>14345</v>
      </c>
      <c r="E15307" t="s">
        <v>9</v>
      </c>
      <c r="G15307" t="s">
        <v>14346</v>
      </c>
      <c r="H15307">
        <v>0</v>
      </c>
    </row>
    <row r="15308" spans="4:8" x14ac:dyDescent="0.3">
      <c r="D15308" t="s">
        <v>9</v>
      </c>
      <c r="E15308" t="s">
        <v>14347</v>
      </c>
      <c r="G15308" t="s">
        <v>1349</v>
      </c>
      <c r="H15308">
        <v>0</v>
      </c>
    </row>
    <row r="15309" spans="4:8" x14ac:dyDescent="0.3">
      <c r="D15309" t="s">
        <v>8605</v>
      </c>
      <c r="E15309" t="s">
        <v>9</v>
      </c>
      <c r="G15309" t="s">
        <v>14348</v>
      </c>
      <c r="H15309">
        <v>0</v>
      </c>
    </row>
    <row r="15310" spans="4:8" x14ac:dyDescent="0.3">
      <c r="D15310" t="s">
        <v>9</v>
      </c>
      <c r="E15310" t="s">
        <v>14349</v>
      </c>
      <c r="G15310" t="s">
        <v>1349</v>
      </c>
      <c r="H15310">
        <v>0</v>
      </c>
    </row>
    <row r="15311" spans="4:8" x14ac:dyDescent="0.3">
      <c r="E15311" t="s">
        <v>9</v>
      </c>
      <c r="G15311" t="s">
        <v>14350</v>
      </c>
      <c r="H15311">
        <v>0</v>
      </c>
    </row>
    <row r="15312" spans="4:8" x14ac:dyDescent="0.3">
      <c r="D15312" t="s">
        <v>2073</v>
      </c>
      <c r="E15312" t="s">
        <v>9</v>
      </c>
      <c r="G15312" t="s">
        <v>14351</v>
      </c>
      <c r="H15312">
        <v>0</v>
      </c>
    </row>
    <row r="15313" spans="4:8" x14ac:dyDescent="0.3">
      <c r="E15313" t="s">
        <v>9</v>
      </c>
      <c r="G15313" t="s">
        <v>14352</v>
      </c>
      <c r="H15313">
        <v>0</v>
      </c>
    </row>
    <row r="15314" spans="4:8" x14ac:dyDescent="0.3">
      <c r="D15314" t="s">
        <v>10528</v>
      </c>
      <c r="E15314" t="s">
        <v>9</v>
      </c>
      <c r="F15314" t="s">
        <v>10529</v>
      </c>
      <c r="G15314" t="s">
        <v>14353</v>
      </c>
      <c r="H15314">
        <v>0</v>
      </c>
    </row>
    <row r="15315" spans="4:8" x14ac:dyDescent="0.3">
      <c r="D15315" t="s">
        <v>12654</v>
      </c>
      <c r="E15315" t="s">
        <v>9</v>
      </c>
      <c r="G15315" t="s">
        <v>12655</v>
      </c>
      <c r="H15315">
        <v>0</v>
      </c>
    </row>
    <row r="15316" spans="4:8" x14ac:dyDescent="0.3">
      <c r="D15316" t="s">
        <v>14354</v>
      </c>
      <c r="E15316" t="s">
        <v>14354</v>
      </c>
      <c r="G15316" t="s">
        <v>14355</v>
      </c>
      <c r="H15316">
        <v>0</v>
      </c>
    </row>
    <row r="15317" spans="4:8" x14ac:dyDescent="0.3">
      <c r="E15317" t="s">
        <v>9</v>
      </c>
      <c r="G15317" t="s">
        <v>14356</v>
      </c>
      <c r="H15317">
        <v>0</v>
      </c>
    </row>
    <row r="15318" spans="4:8" x14ac:dyDescent="0.3">
      <c r="D15318" t="s">
        <v>9</v>
      </c>
      <c r="E15318" t="s">
        <v>14357</v>
      </c>
      <c r="G15318" t="s">
        <v>12442</v>
      </c>
      <c r="H15318">
        <v>0</v>
      </c>
    </row>
    <row r="15319" spans="4:8" x14ac:dyDescent="0.3">
      <c r="D15319" t="s">
        <v>9</v>
      </c>
      <c r="E15319" t="s">
        <v>13912</v>
      </c>
      <c r="G15319" t="s">
        <v>12442</v>
      </c>
      <c r="H15319">
        <v>0</v>
      </c>
    </row>
    <row r="15320" spans="4:8" x14ac:dyDescent="0.3">
      <c r="D15320" t="s">
        <v>9</v>
      </c>
      <c r="E15320" t="s">
        <v>14358</v>
      </c>
      <c r="G15320" t="s">
        <v>1349</v>
      </c>
      <c r="H15320">
        <v>0</v>
      </c>
    </row>
    <row r="15321" spans="4:8" x14ac:dyDescent="0.3">
      <c r="E15321" t="s">
        <v>9</v>
      </c>
      <c r="G15321" t="s">
        <v>14359</v>
      </c>
      <c r="H15321">
        <v>0</v>
      </c>
    </row>
    <row r="15322" spans="4:8" x14ac:dyDescent="0.3">
      <c r="D15322" t="s">
        <v>9</v>
      </c>
      <c r="E15322" t="s">
        <v>14360</v>
      </c>
      <c r="G15322" t="s">
        <v>1349</v>
      </c>
      <c r="H15322">
        <v>0</v>
      </c>
    </row>
    <row r="15323" spans="4:8" x14ac:dyDescent="0.3">
      <c r="D15323" t="s">
        <v>4097</v>
      </c>
      <c r="E15323" t="s">
        <v>9</v>
      </c>
      <c r="G15323" t="s">
        <v>14361</v>
      </c>
      <c r="H15323">
        <v>0</v>
      </c>
    </row>
    <row r="15324" spans="4:8" x14ac:dyDescent="0.3">
      <c r="E15324" t="s">
        <v>9</v>
      </c>
      <c r="G15324" t="s">
        <v>5871</v>
      </c>
      <c r="H15324">
        <v>0</v>
      </c>
    </row>
    <row r="15325" spans="4:8" x14ac:dyDescent="0.3">
      <c r="D15325" t="s">
        <v>9743</v>
      </c>
      <c r="G15325" t="s">
        <v>14362</v>
      </c>
      <c r="H15325">
        <v>0</v>
      </c>
    </row>
    <row r="15326" spans="4:8" x14ac:dyDescent="0.3">
      <c r="D15326" t="s">
        <v>12997</v>
      </c>
      <c r="E15326" t="s">
        <v>9</v>
      </c>
      <c r="F15326" t="s">
        <v>12998</v>
      </c>
      <c r="G15326" t="s">
        <v>14363</v>
      </c>
      <c r="H15326">
        <v>0</v>
      </c>
    </row>
    <row r="15327" spans="4:8" x14ac:dyDescent="0.3">
      <c r="D15327" t="s">
        <v>9</v>
      </c>
      <c r="E15327" t="s">
        <v>14364</v>
      </c>
      <c r="G15327" t="s">
        <v>1349</v>
      </c>
      <c r="H15327">
        <v>0</v>
      </c>
    </row>
    <row r="15328" spans="4:8" x14ac:dyDescent="0.3">
      <c r="D15328" t="s">
        <v>9730</v>
      </c>
      <c r="E15328" t="s">
        <v>9</v>
      </c>
      <c r="G15328" t="s">
        <v>1348</v>
      </c>
      <c r="H15328">
        <v>0</v>
      </c>
    </row>
    <row r="15329" spans="4:8" x14ac:dyDescent="0.3">
      <c r="D15329" t="s">
        <v>9</v>
      </c>
      <c r="E15329" t="s">
        <v>9730</v>
      </c>
      <c r="G15329" t="s">
        <v>1349</v>
      </c>
      <c r="H15329">
        <v>0</v>
      </c>
    </row>
    <row r="15330" spans="4:8" x14ac:dyDescent="0.3">
      <c r="D15330" t="s">
        <v>9</v>
      </c>
      <c r="E15330" t="s">
        <v>14365</v>
      </c>
      <c r="G15330" t="s">
        <v>1349</v>
      </c>
      <c r="H15330">
        <v>0</v>
      </c>
    </row>
    <row r="15331" spans="4:8" x14ac:dyDescent="0.3">
      <c r="D15331" t="s">
        <v>2692</v>
      </c>
      <c r="E15331" t="s">
        <v>9</v>
      </c>
      <c r="G15331" t="s">
        <v>14366</v>
      </c>
      <c r="H15331">
        <v>0</v>
      </c>
    </row>
    <row r="15332" spans="4:8" x14ac:dyDescent="0.3">
      <c r="E15332" t="s">
        <v>9</v>
      </c>
      <c r="G15332" t="s">
        <v>14367</v>
      </c>
      <c r="H15332">
        <v>0</v>
      </c>
    </row>
    <row r="15333" spans="4:8" x14ac:dyDescent="0.3">
      <c r="E15333" t="s">
        <v>9</v>
      </c>
      <c r="G15333" t="s">
        <v>14368</v>
      </c>
      <c r="H15333">
        <v>0</v>
      </c>
    </row>
    <row r="15334" spans="4:8" x14ac:dyDescent="0.3">
      <c r="D15334" t="s">
        <v>9</v>
      </c>
      <c r="E15334" t="s">
        <v>14369</v>
      </c>
      <c r="G15334" t="s">
        <v>1349</v>
      </c>
      <c r="H15334">
        <v>0</v>
      </c>
    </row>
    <row r="15335" spans="4:8" x14ac:dyDescent="0.3">
      <c r="D15335" t="s">
        <v>12376</v>
      </c>
      <c r="E15335" t="s">
        <v>9</v>
      </c>
      <c r="G15335" t="s">
        <v>14370</v>
      </c>
      <c r="H15335">
        <v>0</v>
      </c>
    </row>
    <row r="15336" spans="4:8" x14ac:dyDescent="0.3">
      <c r="D15336" t="s">
        <v>9</v>
      </c>
      <c r="E15336" t="s">
        <v>14371</v>
      </c>
      <c r="G15336" t="s">
        <v>1349</v>
      </c>
      <c r="H15336">
        <v>0</v>
      </c>
    </row>
    <row r="15337" spans="4:8" x14ac:dyDescent="0.3">
      <c r="D15337" t="s">
        <v>14372</v>
      </c>
      <c r="E15337" t="s">
        <v>9</v>
      </c>
      <c r="F15337" t="s">
        <v>14373</v>
      </c>
      <c r="G15337" t="s">
        <v>14374</v>
      </c>
      <c r="H15337">
        <v>0</v>
      </c>
    </row>
    <row r="15338" spans="4:8" x14ac:dyDescent="0.3">
      <c r="E15338" t="s">
        <v>9</v>
      </c>
      <c r="G15338" t="s">
        <v>14375</v>
      </c>
      <c r="H15338">
        <v>0</v>
      </c>
    </row>
    <row r="15339" spans="4:8" x14ac:dyDescent="0.3">
      <c r="D15339" t="s">
        <v>9</v>
      </c>
      <c r="E15339" t="s">
        <v>11665</v>
      </c>
      <c r="G15339" t="s">
        <v>1349</v>
      </c>
      <c r="H15339">
        <v>0</v>
      </c>
    </row>
    <row r="15340" spans="4:8" x14ac:dyDescent="0.3">
      <c r="E15340" t="s">
        <v>9</v>
      </c>
      <c r="G15340" t="s">
        <v>1565</v>
      </c>
      <c r="H15340">
        <v>0</v>
      </c>
    </row>
    <row r="15341" spans="4:8" x14ac:dyDescent="0.3">
      <c r="D15341" t="s">
        <v>10552</v>
      </c>
      <c r="E15341" t="s">
        <v>9</v>
      </c>
      <c r="F15341" t="s">
        <v>12447</v>
      </c>
      <c r="G15341" t="s">
        <v>14376</v>
      </c>
      <c r="H15341">
        <v>0</v>
      </c>
    </row>
    <row r="15342" spans="4:8" x14ac:dyDescent="0.3">
      <c r="D15342" t="s">
        <v>10552</v>
      </c>
      <c r="E15342" t="s">
        <v>9</v>
      </c>
      <c r="F15342" t="s">
        <v>12449</v>
      </c>
      <c r="G15342" t="s">
        <v>14376</v>
      </c>
      <c r="H15342">
        <v>0</v>
      </c>
    </row>
    <row r="15343" spans="4:8" x14ac:dyDescent="0.3">
      <c r="D15343" t="s">
        <v>51</v>
      </c>
      <c r="E15343" t="s">
        <v>9</v>
      </c>
      <c r="G15343" t="s">
        <v>626</v>
      </c>
      <c r="H15343">
        <v>0</v>
      </c>
    </row>
    <row r="15344" spans="4:8" x14ac:dyDescent="0.3">
      <c r="D15344" t="s">
        <v>9</v>
      </c>
      <c r="E15344" t="s">
        <v>55</v>
      </c>
      <c r="G15344" t="s">
        <v>14377</v>
      </c>
      <c r="H15344">
        <v>0</v>
      </c>
    </row>
    <row r="15345" spans="4:8" x14ac:dyDescent="0.3">
      <c r="D15345" t="s">
        <v>1652</v>
      </c>
      <c r="E15345" t="s">
        <v>736</v>
      </c>
      <c r="G15345" t="s">
        <v>14378</v>
      </c>
      <c r="H15345">
        <v>0</v>
      </c>
    </row>
    <row r="15346" spans="4:8" x14ac:dyDescent="0.3">
      <c r="D15346" t="s">
        <v>9</v>
      </c>
      <c r="E15346" t="s">
        <v>14379</v>
      </c>
      <c r="G15346" t="s">
        <v>1349</v>
      </c>
      <c r="H15346">
        <v>0</v>
      </c>
    </row>
    <row r="15347" spans="4:8" x14ac:dyDescent="0.3">
      <c r="D15347" t="s">
        <v>9</v>
      </c>
      <c r="E15347" t="s">
        <v>14380</v>
      </c>
      <c r="G15347" t="s">
        <v>4240</v>
      </c>
      <c r="H15347">
        <v>0</v>
      </c>
    </row>
    <row r="15348" spans="4:8" x14ac:dyDescent="0.3">
      <c r="D15348" t="s">
        <v>14289</v>
      </c>
      <c r="E15348" t="s">
        <v>14381</v>
      </c>
      <c r="G15348" t="s">
        <v>14290</v>
      </c>
      <c r="H15348">
        <v>0</v>
      </c>
    </row>
    <row r="15349" spans="4:8" x14ac:dyDescent="0.3">
      <c r="E15349" t="s">
        <v>9</v>
      </c>
      <c r="G15349" t="s">
        <v>7767</v>
      </c>
      <c r="H15349">
        <v>0</v>
      </c>
    </row>
    <row r="15350" spans="4:8" x14ac:dyDescent="0.3">
      <c r="D15350" t="s">
        <v>9</v>
      </c>
      <c r="E15350" t="s">
        <v>14382</v>
      </c>
      <c r="G15350" t="s">
        <v>1349</v>
      </c>
      <c r="H15350">
        <v>0</v>
      </c>
    </row>
    <row r="15351" spans="4:8" x14ac:dyDescent="0.3">
      <c r="D15351" t="s">
        <v>9</v>
      </c>
      <c r="E15351" t="s">
        <v>14383</v>
      </c>
      <c r="G15351" t="s">
        <v>1349</v>
      </c>
      <c r="H15351">
        <v>0</v>
      </c>
    </row>
    <row r="15352" spans="4:8" x14ac:dyDescent="0.3">
      <c r="D15352" t="s">
        <v>9</v>
      </c>
      <c r="E15352" t="s">
        <v>14384</v>
      </c>
      <c r="G15352" t="s">
        <v>1349</v>
      </c>
      <c r="H15352">
        <v>0</v>
      </c>
    </row>
    <row r="15353" spans="4:8" x14ac:dyDescent="0.3">
      <c r="D15353" t="s">
        <v>9531</v>
      </c>
      <c r="E15353" t="s">
        <v>9</v>
      </c>
      <c r="G15353" t="s">
        <v>14385</v>
      </c>
      <c r="H15353">
        <v>0</v>
      </c>
    </row>
    <row r="15354" spans="4:8" x14ac:dyDescent="0.3">
      <c r="D15354" t="s">
        <v>10552</v>
      </c>
      <c r="E15354" t="s">
        <v>9</v>
      </c>
      <c r="F15354" t="s">
        <v>14249</v>
      </c>
      <c r="G15354" t="s">
        <v>11575</v>
      </c>
      <c r="H15354">
        <v>0</v>
      </c>
    </row>
    <row r="15355" spans="4:8" x14ac:dyDescent="0.3">
      <c r="E15355" t="s">
        <v>9</v>
      </c>
      <c r="G15355" t="s">
        <v>14386</v>
      </c>
      <c r="H15355">
        <v>0</v>
      </c>
    </row>
    <row r="15356" spans="4:8" x14ac:dyDescent="0.3">
      <c r="E15356" t="s">
        <v>9</v>
      </c>
      <c r="G15356" t="s">
        <v>14387</v>
      </c>
      <c r="H15356">
        <v>0</v>
      </c>
    </row>
    <row r="15357" spans="4:8" x14ac:dyDescent="0.3">
      <c r="D15357" t="s">
        <v>5731</v>
      </c>
      <c r="G15357" t="s">
        <v>14388</v>
      </c>
      <c r="H15357">
        <v>0</v>
      </c>
    </row>
    <row r="15358" spans="4:8" x14ac:dyDescent="0.3">
      <c r="D15358" t="s">
        <v>9</v>
      </c>
      <c r="E15358" t="s">
        <v>14389</v>
      </c>
      <c r="G15358" t="s">
        <v>1349</v>
      </c>
      <c r="H15358">
        <v>0</v>
      </c>
    </row>
    <row r="15359" spans="4:8" x14ac:dyDescent="0.3">
      <c r="D15359" t="s">
        <v>14390</v>
      </c>
      <c r="E15359" t="s">
        <v>9</v>
      </c>
      <c r="G15359" t="s">
        <v>14391</v>
      </c>
      <c r="H15359">
        <v>0</v>
      </c>
    </row>
    <row r="15360" spans="4:8" x14ac:dyDescent="0.3">
      <c r="D15360" t="s">
        <v>14392</v>
      </c>
      <c r="E15360" t="s">
        <v>9</v>
      </c>
      <c r="G15360" t="s">
        <v>1348</v>
      </c>
      <c r="H15360">
        <v>0</v>
      </c>
    </row>
    <row r="15361" spans="4:8" x14ac:dyDescent="0.3">
      <c r="D15361" t="s">
        <v>9</v>
      </c>
      <c r="E15361" t="s">
        <v>14392</v>
      </c>
      <c r="G15361" t="s">
        <v>1349</v>
      </c>
      <c r="H15361">
        <v>0</v>
      </c>
    </row>
    <row r="15362" spans="4:8" x14ac:dyDescent="0.3">
      <c r="D15362" t="s">
        <v>9</v>
      </c>
      <c r="E15362" t="s">
        <v>14393</v>
      </c>
      <c r="G15362" t="s">
        <v>1349</v>
      </c>
      <c r="H15362">
        <v>0</v>
      </c>
    </row>
    <row r="15363" spans="4:8" x14ac:dyDescent="0.3">
      <c r="E15363" t="s">
        <v>9</v>
      </c>
      <c r="G15363" t="s">
        <v>14394</v>
      </c>
      <c r="H15363">
        <v>0</v>
      </c>
    </row>
    <row r="15364" spans="4:8" x14ac:dyDescent="0.3">
      <c r="D15364" t="s">
        <v>14395</v>
      </c>
      <c r="E15364" t="s">
        <v>14396</v>
      </c>
      <c r="F15364" t="s">
        <v>14397</v>
      </c>
      <c r="G15364" t="s">
        <v>14398</v>
      </c>
      <c r="H15364">
        <v>0</v>
      </c>
    </row>
    <row r="15365" spans="4:8" x14ac:dyDescent="0.3">
      <c r="D15365" t="s">
        <v>9</v>
      </c>
      <c r="E15365" t="s">
        <v>14399</v>
      </c>
      <c r="G15365" t="s">
        <v>1349</v>
      </c>
      <c r="H15365">
        <v>0</v>
      </c>
    </row>
    <row r="15366" spans="4:8" x14ac:dyDescent="0.3">
      <c r="D15366" t="s">
        <v>8245</v>
      </c>
      <c r="E15366" t="s">
        <v>9</v>
      </c>
      <c r="G15366" t="s">
        <v>14400</v>
      </c>
      <c r="H15366">
        <v>0</v>
      </c>
    </row>
    <row r="15367" spans="4:8" x14ac:dyDescent="0.3">
      <c r="D15367" t="s">
        <v>9</v>
      </c>
      <c r="E15367" t="s">
        <v>14401</v>
      </c>
      <c r="G15367" t="s">
        <v>1349</v>
      </c>
      <c r="H15367">
        <v>0</v>
      </c>
    </row>
    <row r="15368" spans="4:8" x14ac:dyDescent="0.3">
      <c r="D15368" t="s">
        <v>14402</v>
      </c>
      <c r="E15368" t="s">
        <v>9</v>
      </c>
      <c r="G15368" t="s">
        <v>14403</v>
      </c>
      <c r="H15368">
        <v>0</v>
      </c>
    </row>
    <row r="15369" spans="4:8" x14ac:dyDescent="0.3">
      <c r="D15369" t="s">
        <v>14265</v>
      </c>
      <c r="E15369" t="s">
        <v>9</v>
      </c>
      <c r="G15369" t="s">
        <v>14404</v>
      </c>
      <c r="H15369">
        <v>0</v>
      </c>
    </row>
    <row r="15370" spans="4:8" x14ac:dyDescent="0.3">
      <c r="E15370" t="s">
        <v>9</v>
      </c>
      <c r="G15370" t="s">
        <v>14405</v>
      </c>
      <c r="H15370">
        <v>0</v>
      </c>
    </row>
    <row r="15371" spans="4:8" x14ac:dyDescent="0.3">
      <c r="D15371" t="s">
        <v>14406</v>
      </c>
      <c r="E15371" t="s">
        <v>9</v>
      </c>
      <c r="G15371" t="s">
        <v>1348</v>
      </c>
      <c r="H15371">
        <v>0</v>
      </c>
    </row>
    <row r="15372" spans="4:8" x14ac:dyDescent="0.3">
      <c r="D15372" t="s">
        <v>9</v>
      </c>
      <c r="E15372" t="s">
        <v>14406</v>
      </c>
      <c r="G15372" t="s">
        <v>1349</v>
      </c>
      <c r="H15372">
        <v>0</v>
      </c>
    </row>
    <row r="15373" spans="4:8" x14ac:dyDescent="0.3">
      <c r="D15373" t="s">
        <v>4479</v>
      </c>
      <c r="E15373" t="s">
        <v>9</v>
      </c>
      <c r="G15373" t="s">
        <v>14407</v>
      </c>
      <c r="H15373">
        <v>0</v>
      </c>
    </row>
    <row r="15374" spans="4:8" x14ac:dyDescent="0.3">
      <c r="D15374" t="s">
        <v>14408</v>
      </c>
      <c r="E15374" t="s">
        <v>9</v>
      </c>
      <c r="G15374" t="s">
        <v>14409</v>
      </c>
      <c r="H15374">
        <v>0</v>
      </c>
    </row>
    <row r="15375" spans="4:8" x14ac:dyDescent="0.3">
      <c r="E15375" t="s">
        <v>9</v>
      </c>
      <c r="G15375" t="s">
        <v>14410</v>
      </c>
      <c r="H15375">
        <v>0</v>
      </c>
    </row>
    <row r="15376" spans="4:8" x14ac:dyDescent="0.3">
      <c r="D15376" t="s">
        <v>9</v>
      </c>
      <c r="E15376" t="s">
        <v>14411</v>
      </c>
      <c r="G15376" t="s">
        <v>1349</v>
      </c>
      <c r="H15376">
        <v>0</v>
      </c>
    </row>
    <row r="15377" spans="4:8" x14ac:dyDescent="0.3">
      <c r="D15377" t="s">
        <v>9</v>
      </c>
      <c r="E15377" t="s">
        <v>14412</v>
      </c>
      <c r="G15377" t="s">
        <v>1349</v>
      </c>
      <c r="H15377">
        <v>0</v>
      </c>
    </row>
    <row r="15378" spans="4:8" x14ac:dyDescent="0.3">
      <c r="D15378" t="s">
        <v>9</v>
      </c>
      <c r="E15378" t="s">
        <v>14413</v>
      </c>
      <c r="G15378" t="s">
        <v>1349</v>
      </c>
      <c r="H15378">
        <v>0</v>
      </c>
    </row>
    <row r="15379" spans="4:8" x14ac:dyDescent="0.3">
      <c r="E15379" t="s">
        <v>9</v>
      </c>
      <c r="G15379" t="s">
        <v>14231</v>
      </c>
      <c r="H15379">
        <v>0</v>
      </c>
    </row>
    <row r="15380" spans="4:8" x14ac:dyDescent="0.3">
      <c r="D15380" t="s">
        <v>9</v>
      </c>
      <c r="E15380" t="s">
        <v>14414</v>
      </c>
      <c r="G15380" t="s">
        <v>1349</v>
      </c>
      <c r="H15380">
        <v>0</v>
      </c>
    </row>
    <row r="15381" spans="4:8" x14ac:dyDescent="0.3">
      <c r="D15381" t="s">
        <v>9</v>
      </c>
      <c r="E15381" t="s">
        <v>14415</v>
      </c>
      <c r="G15381" t="s">
        <v>12442</v>
      </c>
      <c r="H15381">
        <v>0</v>
      </c>
    </row>
    <row r="15382" spans="4:8" x14ac:dyDescent="0.3">
      <c r="D15382" t="s">
        <v>9</v>
      </c>
      <c r="E15382" t="s">
        <v>14416</v>
      </c>
      <c r="G15382" t="s">
        <v>1349</v>
      </c>
      <c r="H15382">
        <v>0</v>
      </c>
    </row>
    <row r="15383" spans="4:8" x14ac:dyDescent="0.3">
      <c r="E15383" t="s">
        <v>9</v>
      </c>
      <c r="G15383" t="s">
        <v>4650</v>
      </c>
      <c r="H15383">
        <v>0</v>
      </c>
    </row>
    <row r="15384" spans="4:8" x14ac:dyDescent="0.3">
      <c r="D15384" t="s">
        <v>9</v>
      </c>
      <c r="E15384" t="s">
        <v>14417</v>
      </c>
      <c r="G15384" t="s">
        <v>1349</v>
      </c>
      <c r="H15384">
        <v>0</v>
      </c>
    </row>
    <row r="15385" spans="4:8" x14ac:dyDescent="0.3">
      <c r="D15385" t="s">
        <v>9</v>
      </c>
      <c r="E15385" t="s">
        <v>14418</v>
      </c>
      <c r="G15385" t="s">
        <v>1349</v>
      </c>
      <c r="H15385">
        <v>0</v>
      </c>
    </row>
    <row r="15386" spans="4:8" x14ac:dyDescent="0.3">
      <c r="D15386" t="s">
        <v>14419</v>
      </c>
      <c r="E15386" t="s">
        <v>14420</v>
      </c>
      <c r="G15386" t="s">
        <v>14421</v>
      </c>
      <c r="H15386">
        <v>0</v>
      </c>
    </row>
    <row r="15387" spans="4:8" x14ac:dyDescent="0.3">
      <c r="D15387" t="s">
        <v>9</v>
      </c>
      <c r="E15387" t="s">
        <v>14422</v>
      </c>
      <c r="G15387" t="s">
        <v>1349</v>
      </c>
      <c r="H15387">
        <v>0</v>
      </c>
    </row>
    <row r="15388" spans="4:8" x14ac:dyDescent="0.3">
      <c r="E15388" t="s">
        <v>9</v>
      </c>
      <c r="G15388" t="s">
        <v>14423</v>
      </c>
      <c r="H15388">
        <v>0</v>
      </c>
    </row>
    <row r="15389" spans="4:8" x14ac:dyDescent="0.3">
      <c r="D15389" t="s">
        <v>11754</v>
      </c>
      <c r="E15389" t="s">
        <v>9</v>
      </c>
      <c r="G15389" t="s">
        <v>14424</v>
      </c>
      <c r="H15389">
        <v>0</v>
      </c>
    </row>
    <row r="15390" spans="4:8" x14ac:dyDescent="0.3">
      <c r="D15390" t="s">
        <v>14425</v>
      </c>
      <c r="E15390" t="s">
        <v>9</v>
      </c>
      <c r="F15390" t="s">
        <v>14426</v>
      </c>
      <c r="G15390" t="s">
        <v>1348</v>
      </c>
      <c r="H15390">
        <v>0</v>
      </c>
    </row>
    <row r="15391" spans="4:8" x14ac:dyDescent="0.3">
      <c r="D15391" t="s">
        <v>9</v>
      </c>
      <c r="E15391" t="s">
        <v>14427</v>
      </c>
      <c r="G15391" t="s">
        <v>1349</v>
      </c>
      <c r="H15391">
        <v>0</v>
      </c>
    </row>
    <row r="15392" spans="4:8" x14ac:dyDescent="0.3">
      <c r="D15392" t="s">
        <v>9</v>
      </c>
      <c r="E15392" t="s">
        <v>14428</v>
      </c>
      <c r="G15392" t="s">
        <v>1349</v>
      </c>
      <c r="H15392">
        <v>0</v>
      </c>
    </row>
    <row r="15393" spans="4:8" x14ac:dyDescent="0.3">
      <c r="D15393" t="s">
        <v>9</v>
      </c>
      <c r="E15393" t="s">
        <v>14429</v>
      </c>
      <c r="G15393" t="s">
        <v>12442</v>
      </c>
      <c r="H15393">
        <v>0</v>
      </c>
    </row>
    <row r="15394" spans="4:8" x14ac:dyDescent="0.3">
      <c r="D15394" t="s">
        <v>9</v>
      </c>
      <c r="E15394" t="s">
        <v>14430</v>
      </c>
      <c r="G15394" t="s">
        <v>1349</v>
      </c>
      <c r="H15394">
        <v>0</v>
      </c>
    </row>
    <row r="15395" spans="4:8" x14ac:dyDescent="0.3">
      <c r="D15395" t="s">
        <v>14408</v>
      </c>
      <c r="E15395" t="s">
        <v>9</v>
      </c>
      <c r="G15395" t="s">
        <v>14431</v>
      </c>
      <c r="H15395">
        <v>0</v>
      </c>
    </row>
    <row r="15396" spans="4:8" x14ac:dyDescent="0.3">
      <c r="D15396" t="s">
        <v>9</v>
      </c>
      <c r="E15396" t="s">
        <v>14432</v>
      </c>
      <c r="G15396" t="s">
        <v>1349</v>
      </c>
      <c r="H15396">
        <v>0</v>
      </c>
    </row>
    <row r="15397" spans="4:8" x14ac:dyDescent="0.3">
      <c r="D15397" t="s">
        <v>9</v>
      </c>
      <c r="E15397" t="s">
        <v>14433</v>
      </c>
      <c r="G15397" t="s">
        <v>1349</v>
      </c>
      <c r="H15397">
        <v>0</v>
      </c>
    </row>
    <row r="15398" spans="4:8" x14ac:dyDescent="0.3">
      <c r="D15398" t="s">
        <v>612</v>
      </c>
      <c r="E15398" t="s">
        <v>9</v>
      </c>
      <c r="G15398" t="s">
        <v>3044</v>
      </c>
      <c r="H15398">
        <v>0</v>
      </c>
    </row>
    <row r="15399" spans="4:8" x14ac:dyDescent="0.3">
      <c r="D15399" t="s">
        <v>9</v>
      </c>
      <c r="E15399" t="s">
        <v>14434</v>
      </c>
      <c r="G15399" t="s">
        <v>1349</v>
      </c>
      <c r="H15399">
        <v>0</v>
      </c>
    </row>
    <row r="15400" spans="4:8" x14ac:dyDescent="0.3">
      <c r="D15400" t="s">
        <v>9</v>
      </c>
      <c r="E15400" t="s">
        <v>14435</v>
      </c>
      <c r="G15400" t="s">
        <v>1349</v>
      </c>
      <c r="H15400">
        <v>0</v>
      </c>
    </row>
    <row r="15401" spans="4:8" x14ac:dyDescent="0.3">
      <c r="D15401" t="s">
        <v>668</v>
      </c>
      <c r="E15401" t="s">
        <v>9</v>
      </c>
      <c r="G15401" t="s">
        <v>14436</v>
      </c>
      <c r="H15401">
        <v>0</v>
      </c>
    </row>
    <row r="15402" spans="4:8" x14ac:dyDescent="0.3">
      <c r="D15402" t="s">
        <v>9</v>
      </c>
      <c r="E15402" t="s">
        <v>14437</v>
      </c>
      <c r="G15402" t="s">
        <v>1349</v>
      </c>
      <c r="H15402">
        <v>0</v>
      </c>
    </row>
    <row r="15403" spans="4:8" x14ac:dyDescent="0.3">
      <c r="D15403" t="s">
        <v>6342</v>
      </c>
      <c r="E15403" t="s">
        <v>9</v>
      </c>
      <c r="G15403" t="s">
        <v>7551</v>
      </c>
      <c r="H15403">
        <v>0</v>
      </c>
    </row>
    <row r="15404" spans="4:8" x14ac:dyDescent="0.3">
      <c r="E15404" t="s">
        <v>9</v>
      </c>
      <c r="G15404" t="s">
        <v>1350</v>
      </c>
      <c r="H15404">
        <v>0</v>
      </c>
    </row>
    <row r="15405" spans="4:8" x14ac:dyDescent="0.3">
      <c r="E15405" t="s">
        <v>9</v>
      </c>
      <c r="G15405" t="s">
        <v>14438</v>
      </c>
      <c r="H15405">
        <v>0</v>
      </c>
    </row>
    <row r="15406" spans="4:8" x14ac:dyDescent="0.3">
      <c r="D15406" t="s">
        <v>7172</v>
      </c>
      <c r="E15406" t="s">
        <v>9</v>
      </c>
      <c r="G15406" t="s">
        <v>14439</v>
      </c>
      <c r="H15406">
        <v>0</v>
      </c>
    </row>
    <row r="15407" spans="4:8" x14ac:dyDescent="0.3">
      <c r="D15407" t="s">
        <v>9</v>
      </c>
      <c r="E15407" t="s">
        <v>14440</v>
      </c>
      <c r="G15407" t="s">
        <v>1349</v>
      </c>
      <c r="H15407">
        <v>0</v>
      </c>
    </row>
    <row r="15408" spans="4:8" x14ac:dyDescent="0.3">
      <c r="D15408" t="s">
        <v>9</v>
      </c>
      <c r="E15408" t="s">
        <v>14441</v>
      </c>
      <c r="G15408" t="s">
        <v>1349</v>
      </c>
      <c r="H15408">
        <v>0</v>
      </c>
    </row>
    <row r="15409" spans="4:8" x14ac:dyDescent="0.3">
      <c r="D15409" t="s">
        <v>9</v>
      </c>
      <c r="E15409" t="s">
        <v>14442</v>
      </c>
      <c r="G15409" t="s">
        <v>4240</v>
      </c>
      <c r="H15409">
        <v>0</v>
      </c>
    </row>
    <row r="15410" spans="4:8" x14ac:dyDescent="0.3">
      <c r="D15410" t="s">
        <v>9</v>
      </c>
      <c r="E15410" t="s">
        <v>14443</v>
      </c>
      <c r="G15410" t="s">
        <v>1349</v>
      </c>
      <c r="H15410">
        <v>0</v>
      </c>
    </row>
    <row r="15411" spans="4:8" x14ac:dyDescent="0.3">
      <c r="D15411" t="s">
        <v>9</v>
      </c>
      <c r="E15411" t="s">
        <v>14444</v>
      </c>
      <c r="G15411" t="s">
        <v>1357</v>
      </c>
      <c r="H15411">
        <v>0</v>
      </c>
    </row>
    <row r="15412" spans="4:8" x14ac:dyDescent="0.3">
      <c r="E15412" t="s">
        <v>9</v>
      </c>
      <c r="G15412" t="s">
        <v>14445</v>
      </c>
      <c r="H15412">
        <v>0</v>
      </c>
    </row>
    <row r="15413" spans="4:8" x14ac:dyDescent="0.3">
      <c r="D15413" t="s">
        <v>9</v>
      </c>
      <c r="E15413" t="s">
        <v>13594</v>
      </c>
      <c r="G15413" t="s">
        <v>1349</v>
      </c>
      <c r="H15413">
        <v>0</v>
      </c>
    </row>
    <row r="15414" spans="4:8" x14ac:dyDescent="0.3">
      <c r="D15414" t="s">
        <v>9</v>
      </c>
      <c r="E15414" t="s">
        <v>14446</v>
      </c>
      <c r="G15414" t="s">
        <v>1349</v>
      </c>
      <c r="H15414">
        <v>0</v>
      </c>
    </row>
    <row r="15415" spans="4:8" x14ac:dyDescent="0.3">
      <c r="D15415" t="s">
        <v>9</v>
      </c>
      <c r="E15415" t="s">
        <v>14447</v>
      </c>
      <c r="G15415" t="s">
        <v>1349</v>
      </c>
      <c r="H15415">
        <v>0</v>
      </c>
    </row>
    <row r="15416" spans="4:8" x14ac:dyDescent="0.3">
      <c r="D15416" t="s">
        <v>9</v>
      </c>
      <c r="E15416" t="s">
        <v>14108</v>
      </c>
      <c r="G15416" t="s">
        <v>1349</v>
      </c>
      <c r="H15416">
        <v>0</v>
      </c>
    </row>
    <row r="15417" spans="4:8" x14ac:dyDescent="0.3">
      <c r="D15417" t="s">
        <v>12654</v>
      </c>
      <c r="E15417" t="s">
        <v>9</v>
      </c>
      <c r="G15417" t="s">
        <v>12655</v>
      </c>
      <c r="H15417">
        <v>0</v>
      </c>
    </row>
    <row r="15418" spans="4:8" x14ac:dyDescent="0.3">
      <c r="D15418" t="s">
        <v>9</v>
      </c>
      <c r="E15418" t="s">
        <v>10937</v>
      </c>
      <c r="G15418" t="s">
        <v>1349</v>
      </c>
      <c r="H15418">
        <v>0</v>
      </c>
    </row>
    <row r="15419" spans="4:8" x14ac:dyDescent="0.3">
      <c r="D15419" t="s">
        <v>9</v>
      </c>
      <c r="E15419" t="s">
        <v>14448</v>
      </c>
      <c r="G15419" t="s">
        <v>1349</v>
      </c>
      <c r="H15419">
        <v>0</v>
      </c>
    </row>
    <row r="15420" spans="4:8" x14ac:dyDescent="0.3">
      <c r="D15420" t="s">
        <v>9</v>
      </c>
      <c r="E15420" t="s">
        <v>14449</v>
      </c>
      <c r="G15420" t="s">
        <v>1349</v>
      </c>
      <c r="H15420">
        <v>0</v>
      </c>
    </row>
    <row r="15421" spans="4:8" x14ac:dyDescent="0.3">
      <c r="E15421" t="s">
        <v>9</v>
      </c>
      <c r="G15421" t="s">
        <v>14450</v>
      </c>
      <c r="H15421">
        <v>0</v>
      </c>
    </row>
    <row r="15422" spans="4:8" x14ac:dyDescent="0.3">
      <c r="D15422" t="s">
        <v>9</v>
      </c>
      <c r="E15422" t="s">
        <v>14451</v>
      </c>
      <c r="G15422" t="s">
        <v>1349</v>
      </c>
      <c r="H15422">
        <v>0</v>
      </c>
    </row>
    <row r="15423" spans="4:8" x14ac:dyDescent="0.3">
      <c r="D15423" t="s">
        <v>9</v>
      </c>
      <c r="E15423" t="s">
        <v>9188</v>
      </c>
      <c r="G15423" t="s">
        <v>14452</v>
      </c>
      <c r="H15423">
        <v>0</v>
      </c>
    </row>
    <row r="15424" spans="4:8" x14ac:dyDescent="0.3">
      <c r="D15424" t="s">
        <v>9188</v>
      </c>
      <c r="E15424" t="s">
        <v>9</v>
      </c>
      <c r="G15424" t="s">
        <v>14453</v>
      </c>
      <c r="H15424">
        <v>0</v>
      </c>
    </row>
    <row r="15425" spans="4:8" x14ac:dyDescent="0.3">
      <c r="D15425" t="s">
        <v>12730</v>
      </c>
      <c r="E15425" t="s">
        <v>9</v>
      </c>
      <c r="F15425" t="s">
        <v>8358</v>
      </c>
      <c r="G15425" t="s">
        <v>14454</v>
      </c>
      <c r="H15425">
        <v>0</v>
      </c>
    </row>
    <row r="15426" spans="4:8" x14ac:dyDescent="0.3">
      <c r="D15426" t="s">
        <v>14268</v>
      </c>
      <c r="E15426" t="s">
        <v>9</v>
      </c>
      <c r="G15426" t="s">
        <v>14455</v>
      </c>
      <c r="H15426">
        <v>0</v>
      </c>
    </row>
    <row r="15427" spans="4:8" x14ac:dyDescent="0.3">
      <c r="D15427" t="s">
        <v>443</v>
      </c>
      <c r="E15427" t="s">
        <v>9</v>
      </c>
      <c r="G15427" t="s">
        <v>14456</v>
      </c>
      <c r="H15427">
        <v>0</v>
      </c>
    </row>
    <row r="15428" spans="4:8" x14ac:dyDescent="0.3">
      <c r="D15428" t="s">
        <v>9</v>
      </c>
      <c r="E15428" t="s">
        <v>14457</v>
      </c>
      <c r="G15428" t="s">
        <v>1349</v>
      </c>
      <c r="H15428">
        <v>0</v>
      </c>
    </row>
    <row r="15429" spans="4:8" x14ac:dyDescent="0.3">
      <c r="D15429" t="s">
        <v>9</v>
      </c>
      <c r="E15429" t="s">
        <v>14458</v>
      </c>
      <c r="G15429" t="s">
        <v>1349</v>
      </c>
      <c r="H15429">
        <v>0</v>
      </c>
    </row>
    <row r="15430" spans="4:8" x14ac:dyDescent="0.3">
      <c r="D15430" t="s">
        <v>9</v>
      </c>
      <c r="E15430" t="s">
        <v>14459</v>
      </c>
      <c r="G15430" t="s">
        <v>4240</v>
      </c>
      <c r="H15430">
        <v>0</v>
      </c>
    </row>
    <row r="15431" spans="4:8" x14ac:dyDescent="0.3">
      <c r="D15431" t="s">
        <v>4507</v>
      </c>
      <c r="E15431" t="s">
        <v>9</v>
      </c>
      <c r="G15431" t="s">
        <v>4508</v>
      </c>
      <c r="H15431">
        <v>0</v>
      </c>
    </row>
    <row r="15432" spans="4:8" x14ac:dyDescent="0.3">
      <c r="D15432" t="s">
        <v>9</v>
      </c>
      <c r="E15432" t="s">
        <v>14460</v>
      </c>
      <c r="G15432" t="s">
        <v>1349</v>
      </c>
      <c r="H15432">
        <v>0</v>
      </c>
    </row>
    <row r="15433" spans="4:8" x14ac:dyDescent="0.3">
      <c r="D15433" t="s">
        <v>9</v>
      </c>
      <c r="E15433" t="s">
        <v>14461</v>
      </c>
      <c r="G15433" t="s">
        <v>1349</v>
      </c>
      <c r="H15433">
        <v>0</v>
      </c>
    </row>
    <row r="15434" spans="4:8" x14ac:dyDescent="0.3">
      <c r="D15434" t="s">
        <v>9</v>
      </c>
      <c r="E15434" t="s">
        <v>14462</v>
      </c>
      <c r="G15434" t="s">
        <v>1349</v>
      </c>
      <c r="H15434">
        <v>0</v>
      </c>
    </row>
    <row r="15435" spans="4:8" x14ac:dyDescent="0.3">
      <c r="D15435" t="s">
        <v>9</v>
      </c>
      <c r="E15435" t="s">
        <v>14463</v>
      </c>
      <c r="G15435" t="s">
        <v>1349</v>
      </c>
      <c r="H15435">
        <v>0</v>
      </c>
    </row>
    <row r="15436" spans="4:8" x14ac:dyDescent="0.3">
      <c r="E15436" t="s">
        <v>9</v>
      </c>
      <c r="G15436" t="s">
        <v>14464</v>
      </c>
      <c r="H15436">
        <v>0</v>
      </c>
    </row>
    <row r="15437" spans="4:8" x14ac:dyDescent="0.3">
      <c r="D15437" t="s">
        <v>9</v>
      </c>
      <c r="E15437" t="s">
        <v>14465</v>
      </c>
      <c r="G15437" t="s">
        <v>1349</v>
      </c>
      <c r="H15437">
        <v>0</v>
      </c>
    </row>
    <row r="15438" spans="4:8" x14ac:dyDescent="0.3">
      <c r="D15438" t="s">
        <v>14466</v>
      </c>
      <c r="E15438" t="s">
        <v>9</v>
      </c>
      <c r="F15438" t="s">
        <v>14467</v>
      </c>
      <c r="G15438" t="s">
        <v>14468</v>
      </c>
      <c r="H15438">
        <v>0</v>
      </c>
    </row>
    <row r="15439" spans="4:8" x14ac:dyDescent="0.3">
      <c r="D15439" t="s">
        <v>14469</v>
      </c>
      <c r="E15439" t="s">
        <v>9</v>
      </c>
      <c r="G15439" t="s">
        <v>12662</v>
      </c>
      <c r="H15439">
        <v>0</v>
      </c>
    </row>
    <row r="15440" spans="4:8" x14ac:dyDescent="0.3">
      <c r="D15440" t="s">
        <v>9</v>
      </c>
      <c r="E15440" t="s">
        <v>14469</v>
      </c>
      <c r="G15440" t="s">
        <v>1349</v>
      </c>
      <c r="H15440">
        <v>0</v>
      </c>
    </row>
    <row r="15441" spans="4:8" x14ac:dyDescent="0.3">
      <c r="D15441" t="s">
        <v>14345</v>
      </c>
      <c r="E15441" t="s">
        <v>9</v>
      </c>
      <c r="G15441" t="s">
        <v>14470</v>
      </c>
      <c r="H15441">
        <v>0</v>
      </c>
    </row>
    <row r="15442" spans="4:8" x14ac:dyDescent="0.3">
      <c r="D15442" t="s">
        <v>2544</v>
      </c>
      <c r="E15442" t="s">
        <v>9</v>
      </c>
      <c r="G15442" t="s">
        <v>14471</v>
      </c>
      <c r="H15442">
        <v>0</v>
      </c>
    </row>
    <row r="15443" spans="4:8" x14ac:dyDescent="0.3">
      <c r="D15443" t="s">
        <v>9</v>
      </c>
      <c r="E15443" t="s">
        <v>14472</v>
      </c>
      <c r="G15443" t="s">
        <v>1349</v>
      </c>
      <c r="H15443">
        <v>0</v>
      </c>
    </row>
    <row r="15444" spans="4:8" x14ac:dyDescent="0.3">
      <c r="D15444" t="s">
        <v>9</v>
      </c>
      <c r="E15444" t="s">
        <v>14473</v>
      </c>
      <c r="G15444" t="s">
        <v>1349</v>
      </c>
      <c r="H15444">
        <v>0</v>
      </c>
    </row>
    <row r="15445" spans="4:8" x14ac:dyDescent="0.3">
      <c r="D15445" t="s">
        <v>9</v>
      </c>
      <c r="E15445" t="s">
        <v>9568</v>
      </c>
      <c r="G15445" t="s">
        <v>1349</v>
      </c>
      <c r="H15445">
        <v>0</v>
      </c>
    </row>
    <row r="15446" spans="4:8" x14ac:dyDescent="0.3">
      <c r="D15446" t="s">
        <v>9</v>
      </c>
      <c r="E15446" t="s">
        <v>14474</v>
      </c>
      <c r="G15446" t="s">
        <v>1349</v>
      </c>
      <c r="H15446">
        <v>0</v>
      </c>
    </row>
    <row r="15447" spans="4:8" x14ac:dyDescent="0.3">
      <c r="E15447" t="s">
        <v>9</v>
      </c>
      <c r="G15447" t="s">
        <v>14475</v>
      </c>
      <c r="H15447">
        <v>0</v>
      </c>
    </row>
    <row r="15448" spans="4:8" x14ac:dyDescent="0.3">
      <c r="D15448" t="s">
        <v>9</v>
      </c>
      <c r="E15448" t="s">
        <v>14476</v>
      </c>
      <c r="G15448" t="s">
        <v>1349</v>
      </c>
      <c r="H15448">
        <v>0</v>
      </c>
    </row>
    <row r="15449" spans="4:8" x14ac:dyDescent="0.3">
      <c r="D15449" t="s">
        <v>9</v>
      </c>
      <c r="E15449" t="s">
        <v>14477</v>
      </c>
      <c r="G15449" t="s">
        <v>1349</v>
      </c>
      <c r="H15449">
        <v>0</v>
      </c>
    </row>
    <row r="15450" spans="4:8" x14ac:dyDescent="0.3">
      <c r="E15450" t="s">
        <v>9</v>
      </c>
      <c r="G15450" t="s">
        <v>14478</v>
      </c>
      <c r="H15450">
        <v>0</v>
      </c>
    </row>
    <row r="15451" spans="4:8" x14ac:dyDescent="0.3">
      <c r="D15451" t="s">
        <v>9</v>
      </c>
      <c r="E15451" t="s">
        <v>14479</v>
      </c>
      <c r="G15451" t="s">
        <v>1349</v>
      </c>
      <c r="H15451">
        <v>0</v>
      </c>
    </row>
    <row r="15452" spans="4:8" x14ac:dyDescent="0.3">
      <c r="D15452" t="s">
        <v>9</v>
      </c>
      <c r="E15452" t="s">
        <v>14480</v>
      </c>
      <c r="G15452" t="s">
        <v>1349</v>
      </c>
      <c r="H15452">
        <v>0</v>
      </c>
    </row>
    <row r="15453" spans="4:8" x14ac:dyDescent="0.3">
      <c r="D15453" t="s">
        <v>9</v>
      </c>
      <c r="E15453" t="s">
        <v>14481</v>
      </c>
      <c r="G15453" t="s">
        <v>1349</v>
      </c>
      <c r="H15453">
        <v>0</v>
      </c>
    </row>
    <row r="15454" spans="4:8" x14ac:dyDescent="0.3">
      <c r="D15454" t="s">
        <v>14289</v>
      </c>
      <c r="E15454" t="s">
        <v>14482</v>
      </c>
      <c r="G15454" t="s">
        <v>14290</v>
      </c>
      <c r="H15454">
        <v>0</v>
      </c>
    </row>
    <row r="15455" spans="4:8" x14ac:dyDescent="0.3">
      <c r="D15455" t="s">
        <v>6924</v>
      </c>
      <c r="E15455" t="s">
        <v>9</v>
      </c>
      <c r="G15455" t="s">
        <v>6925</v>
      </c>
      <c r="H15455">
        <v>0</v>
      </c>
    </row>
    <row r="15456" spans="4:8" x14ac:dyDescent="0.3">
      <c r="D15456" t="s">
        <v>14169</v>
      </c>
      <c r="G15456" t="s">
        <v>14483</v>
      </c>
      <c r="H15456">
        <v>0</v>
      </c>
    </row>
    <row r="15457" spans="4:8" x14ac:dyDescent="0.3">
      <c r="D15457" t="s">
        <v>9</v>
      </c>
      <c r="E15457" t="s">
        <v>10119</v>
      </c>
      <c r="G15457" t="s">
        <v>1349</v>
      </c>
      <c r="H15457">
        <v>0</v>
      </c>
    </row>
    <row r="15458" spans="4:8" x14ac:dyDescent="0.3">
      <c r="D15458" t="s">
        <v>9</v>
      </c>
      <c r="E15458" t="s">
        <v>14484</v>
      </c>
      <c r="G15458" t="s">
        <v>1349</v>
      </c>
      <c r="H15458">
        <v>0</v>
      </c>
    </row>
    <row r="15459" spans="4:8" x14ac:dyDescent="0.3">
      <c r="D15459" t="s">
        <v>10307</v>
      </c>
      <c r="E15459" t="s">
        <v>9</v>
      </c>
      <c r="G15459" t="s">
        <v>1348</v>
      </c>
      <c r="H15459">
        <v>0</v>
      </c>
    </row>
    <row r="15460" spans="4:8" x14ac:dyDescent="0.3">
      <c r="D15460" t="s">
        <v>9</v>
      </c>
      <c r="E15460" t="s">
        <v>10307</v>
      </c>
      <c r="G15460" t="s">
        <v>1349</v>
      </c>
      <c r="H15460">
        <v>0</v>
      </c>
    </row>
    <row r="15461" spans="4:8" x14ac:dyDescent="0.3">
      <c r="D15461" t="s">
        <v>9</v>
      </c>
      <c r="E15461" t="s">
        <v>14485</v>
      </c>
      <c r="G15461" t="s">
        <v>1349</v>
      </c>
      <c r="H15461">
        <v>0</v>
      </c>
    </row>
    <row r="15462" spans="4:8" x14ac:dyDescent="0.3">
      <c r="D15462" t="s">
        <v>9</v>
      </c>
      <c r="E15462" t="s">
        <v>14486</v>
      </c>
      <c r="G15462" t="s">
        <v>1349</v>
      </c>
      <c r="H15462">
        <v>0</v>
      </c>
    </row>
    <row r="15463" spans="4:8" x14ac:dyDescent="0.3">
      <c r="D15463" t="s">
        <v>14487</v>
      </c>
      <c r="E15463" t="s">
        <v>9</v>
      </c>
      <c r="G15463" t="s">
        <v>14488</v>
      </c>
      <c r="H15463">
        <v>0</v>
      </c>
    </row>
    <row r="15464" spans="4:8" x14ac:dyDescent="0.3">
      <c r="D15464" t="s">
        <v>9</v>
      </c>
      <c r="E15464" t="s">
        <v>14489</v>
      </c>
      <c r="G15464" t="s">
        <v>1349</v>
      </c>
      <c r="H15464">
        <v>0</v>
      </c>
    </row>
    <row r="15465" spans="4:8" x14ac:dyDescent="0.3">
      <c r="D15465" t="s">
        <v>14490</v>
      </c>
      <c r="E15465" t="s">
        <v>9</v>
      </c>
      <c r="G15465" t="s">
        <v>13192</v>
      </c>
      <c r="H15465">
        <v>0</v>
      </c>
    </row>
    <row r="15466" spans="4:8" x14ac:dyDescent="0.3">
      <c r="D15466" t="s">
        <v>9</v>
      </c>
      <c r="E15466" t="s">
        <v>14490</v>
      </c>
      <c r="G15466" t="s">
        <v>1349</v>
      </c>
      <c r="H15466">
        <v>0</v>
      </c>
    </row>
    <row r="15467" spans="4:8" x14ac:dyDescent="0.3">
      <c r="E15467" t="s">
        <v>9</v>
      </c>
      <c r="G15467" t="s">
        <v>5372</v>
      </c>
      <c r="H15467">
        <v>0</v>
      </c>
    </row>
    <row r="15468" spans="4:8" x14ac:dyDescent="0.3">
      <c r="D15468" t="s">
        <v>9</v>
      </c>
      <c r="E15468" t="s">
        <v>14491</v>
      </c>
      <c r="G15468" t="s">
        <v>1349</v>
      </c>
      <c r="H15468">
        <v>0</v>
      </c>
    </row>
    <row r="15469" spans="4:8" x14ac:dyDescent="0.3">
      <c r="D15469" t="s">
        <v>9</v>
      </c>
      <c r="E15469" t="s">
        <v>14492</v>
      </c>
      <c r="G15469" t="s">
        <v>1349</v>
      </c>
      <c r="H15469">
        <v>0</v>
      </c>
    </row>
    <row r="15470" spans="4:8" x14ac:dyDescent="0.3">
      <c r="E15470" t="s">
        <v>9</v>
      </c>
      <c r="G15470" t="s">
        <v>14493</v>
      </c>
      <c r="H15470">
        <v>0</v>
      </c>
    </row>
    <row r="15471" spans="4:8" x14ac:dyDescent="0.3">
      <c r="D15471" t="s">
        <v>14494</v>
      </c>
      <c r="E15471" t="s">
        <v>9</v>
      </c>
      <c r="G15471" t="s">
        <v>14495</v>
      </c>
      <c r="H15471">
        <v>0</v>
      </c>
    </row>
    <row r="15472" spans="4:8" x14ac:dyDescent="0.3">
      <c r="D15472" t="s">
        <v>9</v>
      </c>
      <c r="E15472" t="s">
        <v>14496</v>
      </c>
      <c r="G15472" t="s">
        <v>1349</v>
      </c>
      <c r="H15472">
        <v>0</v>
      </c>
    </row>
    <row r="15473" spans="4:8" x14ac:dyDescent="0.3">
      <c r="D15473" t="s">
        <v>9</v>
      </c>
      <c r="E15473" t="s">
        <v>14497</v>
      </c>
      <c r="G15473" t="s">
        <v>1349</v>
      </c>
      <c r="H15473">
        <v>0</v>
      </c>
    </row>
    <row r="15474" spans="4:8" x14ac:dyDescent="0.3">
      <c r="D15474" t="s">
        <v>3499</v>
      </c>
      <c r="E15474" t="s">
        <v>9</v>
      </c>
      <c r="G15474" t="s">
        <v>3500</v>
      </c>
      <c r="H15474">
        <v>0</v>
      </c>
    </row>
    <row r="15475" spans="4:8" x14ac:dyDescent="0.3">
      <c r="D15475" t="s">
        <v>10938</v>
      </c>
      <c r="E15475" t="s">
        <v>9</v>
      </c>
      <c r="G15475" t="s">
        <v>14498</v>
      </c>
      <c r="H15475">
        <v>0</v>
      </c>
    </row>
    <row r="15476" spans="4:8" x14ac:dyDescent="0.3">
      <c r="D15476" t="s">
        <v>9</v>
      </c>
      <c r="E15476" t="s">
        <v>14499</v>
      </c>
      <c r="G15476" t="s">
        <v>1349</v>
      </c>
      <c r="H15476">
        <v>0</v>
      </c>
    </row>
    <row r="15477" spans="4:8" x14ac:dyDescent="0.3">
      <c r="D15477" t="s">
        <v>9</v>
      </c>
      <c r="E15477" t="s">
        <v>14500</v>
      </c>
      <c r="G15477" t="s">
        <v>1349</v>
      </c>
      <c r="H15477">
        <v>0</v>
      </c>
    </row>
    <row r="15478" spans="4:8" x14ac:dyDescent="0.3">
      <c r="D15478" t="s">
        <v>9</v>
      </c>
      <c r="E15478" t="s">
        <v>14501</v>
      </c>
      <c r="G15478" t="s">
        <v>4240</v>
      </c>
      <c r="H15478">
        <v>0</v>
      </c>
    </row>
    <row r="15479" spans="4:8" x14ac:dyDescent="0.3">
      <c r="D15479" t="s">
        <v>9</v>
      </c>
      <c r="E15479" t="s">
        <v>14502</v>
      </c>
      <c r="G15479" t="s">
        <v>1349</v>
      </c>
      <c r="H15479">
        <v>0</v>
      </c>
    </row>
    <row r="15480" spans="4:8" x14ac:dyDescent="0.3">
      <c r="E15480" t="s">
        <v>9</v>
      </c>
      <c r="G15480" t="s">
        <v>14503</v>
      </c>
      <c r="H15480">
        <v>0</v>
      </c>
    </row>
    <row r="15481" spans="4:8" x14ac:dyDescent="0.3">
      <c r="D15481" t="s">
        <v>7922</v>
      </c>
      <c r="E15481" t="s">
        <v>9</v>
      </c>
      <c r="G15481" t="s">
        <v>14504</v>
      </c>
      <c r="H15481">
        <v>0</v>
      </c>
    </row>
    <row r="15482" spans="4:8" x14ac:dyDescent="0.3">
      <c r="D15482" t="s">
        <v>13385</v>
      </c>
      <c r="E15482" t="s">
        <v>9</v>
      </c>
      <c r="G15482" t="s">
        <v>13386</v>
      </c>
      <c r="H15482">
        <v>0</v>
      </c>
    </row>
    <row r="15483" spans="4:8" x14ac:dyDescent="0.3">
      <c r="D15483" t="s">
        <v>9</v>
      </c>
      <c r="E15483" t="s">
        <v>14505</v>
      </c>
      <c r="G15483" t="s">
        <v>1349</v>
      </c>
      <c r="H15483">
        <v>0</v>
      </c>
    </row>
    <row r="15484" spans="4:8" x14ac:dyDescent="0.3">
      <c r="D15484" t="s">
        <v>14251</v>
      </c>
      <c r="E15484" t="s">
        <v>9</v>
      </c>
      <c r="G15484" t="s">
        <v>14252</v>
      </c>
      <c r="H15484">
        <v>0</v>
      </c>
    </row>
    <row r="15485" spans="4:8" x14ac:dyDescent="0.3">
      <c r="D15485" t="s">
        <v>14437</v>
      </c>
      <c r="E15485" t="s">
        <v>9</v>
      </c>
      <c r="G15485" t="s">
        <v>12662</v>
      </c>
      <c r="H15485">
        <v>0</v>
      </c>
    </row>
    <row r="15486" spans="4:8" x14ac:dyDescent="0.3">
      <c r="D15486" t="s">
        <v>9</v>
      </c>
      <c r="E15486" t="s">
        <v>14437</v>
      </c>
      <c r="G15486" t="s">
        <v>1349</v>
      </c>
      <c r="H15486">
        <v>0</v>
      </c>
    </row>
    <row r="15487" spans="4:8" x14ac:dyDescent="0.3">
      <c r="E15487" t="s">
        <v>9</v>
      </c>
      <c r="G15487" t="s">
        <v>14506</v>
      </c>
      <c r="H15487">
        <v>0</v>
      </c>
    </row>
    <row r="15488" spans="4:8" x14ac:dyDescent="0.3">
      <c r="D15488" t="s">
        <v>9</v>
      </c>
      <c r="E15488" t="s">
        <v>14507</v>
      </c>
      <c r="G15488" t="s">
        <v>1349</v>
      </c>
      <c r="H15488">
        <v>0</v>
      </c>
    </row>
    <row r="15489" spans="4:8" x14ac:dyDescent="0.3">
      <c r="D15489" t="s">
        <v>8723</v>
      </c>
      <c r="E15489" t="s">
        <v>9</v>
      </c>
      <c r="G15489" t="s">
        <v>14508</v>
      </c>
      <c r="H15489">
        <v>0</v>
      </c>
    </row>
    <row r="15490" spans="4:8" x14ac:dyDescent="0.3">
      <c r="E15490" t="s">
        <v>9</v>
      </c>
      <c r="G15490" t="s">
        <v>3558</v>
      </c>
      <c r="H15490">
        <v>0</v>
      </c>
    </row>
    <row r="15491" spans="4:8" x14ac:dyDescent="0.3">
      <c r="D15491" t="s">
        <v>9</v>
      </c>
      <c r="E15491" t="s">
        <v>14509</v>
      </c>
      <c r="G15491" t="s">
        <v>1349</v>
      </c>
      <c r="H15491">
        <v>0</v>
      </c>
    </row>
    <row r="15492" spans="4:8" x14ac:dyDescent="0.3">
      <c r="D15492" t="s">
        <v>11957</v>
      </c>
      <c r="E15492" t="s">
        <v>9</v>
      </c>
      <c r="G15492" t="s">
        <v>14510</v>
      </c>
      <c r="H15492">
        <v>0</v>
      </c>
    </row>
    <row r="15493" spans="4:8" x14ac:dyDescent="0.3">
      <c r="D15493" t="s">
        <v>13586</v>
      </c>
      <c r="E15493" t="s">
        <v>9</v>
      </c>
      <c r="F15493" t="s">
        <v>14511</v>
      </c>
      <c r="G15493" t="s">
        <v>14512</v>
      </c>
      <c r="H15493">
        <v>0</v>
      </c>
    </row>
    <row r="15494" spans="4:8" x14ac:dyDescent="0.3">
      <c r="E15494" t="s">
        <v>9</v>
      </c>
      <c r="G15494" t="s">
        <v>14513</v>
      </c>
      <c r="H15494">
        <v>0</v>
      </c>
    </row>
    <row r="15495" spans="4:8" x14ac:dyDescent="0.3">
      <c r="D15495" t="s">
        <v>14514</v>
      </c>
      <c r="E15495" t="s">
        <v>14515</v>
      </c>
      <c r="F15495" t="s">
        <v>14516</v>
      </c>
      <c r="G15495" t="s">
        <v>14517</v>
      </c>
      <c r="H15495">
        <v>0</v>
      </c>
    </row>
    <row r="15496" spans="4:8" x14ac:dyDescent="0.3">
      <c r="D15496" t="s">
        <v>9</v>
      </c>
      <c r="E15496" t="s">
        <v>14518</v>
      </c>
      <c r="G15496" t="s">
        <v>1349</v>
      </c>
      <c r="H15496">
        <v>0</v>
      </c>
    </row>
    <row r="15497" spans="4:8" x14ac:dyDescent="0.3">
      <c r="D15497" t="s">
        <v>9</v>
      </c>
      <c r="E15497" t="s">
        <v>14519</v>
      </c>
      <c r="G15497" t="s">
        <v>1349</v>
      </c>
      <c r="H15497">
        <v>0</v>
      </c>
    </row>
    <row r="15498" spans="4:8" x14ac:dyDescent="0.3">
      <c r="D15498" t="s">
        <v>51</v>
      </c>
      <c r="E15498" t="s">
        <v>9</v>
      </c>
      <c r="G15498" t="s">
        <v>14520</v>
      </c>
      <c r="H15498">
        <v>0</v>
      </c>
    </row>
    <row r="15499" spans="4:8" x14ac:dyDescent="0.3">
      <c r="D15499" t="s">
        <v>12277</v>
      </c>
      <c r="E15499" t="s">
        <v>9</v>
      </c>
      <c r="G15499" t="s">
        <v>12278</v>
      </c>
      <c r="H15499">
        <v>0</v>
      </c>
    </row>
    <row r="15500" spans="4:8" x14ac:dyDescent="0.3">
      <c r="D15500" t="s">
        <v>9</v>
      </c>
      <c r="E15500" t="s">
        <v>14521</v>
      </c>
      <c r="G15500" t="s">
        <v>1349</v>
      </c>
      <c r="H15500">
        <v>0</v>
      </c>
    </row>
    <row r="15501" spans="4:8" x14ac:dyDescent="0.3">
      <c r="D15501" t="s">
        <v>4507</v>
      </c>
      <c r="E15501" t="s">
        <v>9</v>
      </c>
      <c r="G15501" t="s">
        <v>4508</v>
      </c>
      <c r="H15501">
        <v>0</v>
      </c>
    </row>
    <row r="15502" spans="4:8" x14ac:dyDescent="0.3">
      <c r="D15502" t="s">
        <v>9</v>
      </c>
      <c r="E15502" t="s">
        <v>14522</v>
      </c>
      <c r="G15502" t="s">
        <v>1349</v>
      </c>
      <c r="H15502">
        <v>0</v>
      </c>
    </row>
    <row r="15503" spans="4:8" x14ac:dyDescent="0.3">
      <c r="D15503" t="s">
        <v>9</v>
      </c>
      <c r="E15503" t="s">
        <v>14523</v>
      </c>
      <c r="G15503" t="s">
        <v>1349</v>
      </c>
      <c r="H15503">
        <v>0</v>
      </c>
    </row>
    <row r="15504" spans="4:8" x14ac:dyDescent="0.3">
      <c r="D15504" t="s">
        <v>9</v>
      </c>
      <c r="E15504" t="s">
        <v>14524</v>
      </c>
      <c r="G15504" t="s">
        <v>1349</v>
      </c>
      <c r="H15504">
        <v>0</v>
      </c>
    </row>
    <row r="15505" spans="4:8" x14ac:dyDescent="0.3">
      <c r="E15505" t="s">
        <v>9</v>
      </c>
      <c r="G15505" t="s">
        <v>14525</v>
      </c>
      <c r="H15505">
        <v>0</v>
      </c>
    </row>
    <row r="15506" spans="4:8" x14ac:dyDescent="0.3">
      <c r="D15506" t="s">
        <v>3725</v>
      </c>
      <c r="E15506" t="s">
        <v>9</v>
      </c>
      <c r="G15506" t="s">
        <v>14526</v>
      </c>
      <c r="H15506">
        <v>0</v>
      </c>
    </row>
    <row r="15507" spans="4:8" x14ac:dyDescent="0.3">
      <c r="D15507" t="s">
        <v>9</v>
      </c>
      <c r="E15507" t="s">
        <v>14527</v>
      </c>
      <c r="G15507" t="s">
        <v>1349</v>
      </c>
      <c r="H15507">
        <v>0</v>
      </c>
    </row>
    <row r="15508" spans="4:8" x14ac:dyDescent="0.3">
      <c r="D15508" t="s">
        <v>9</v>
      </c>
      <c r="E15508" t="s">
        <v>14528</v>
      </c>
      <c r="G15508" t="s">
        <v>4240</v>
      </c>
      <c r="H15508">
        <v>0</v>
      </c>
    </row>
    <row r="15509" spans="4:8" x14ac:dyDescent="0.3">
      <c r="D15509" t="s">
        <v>9</v>
      </c>
      <c r="E15509" t="s">
        <v>14529</v>
      </c>
      <c r="G15509" t="s">
        <v>1349</v>
      </c>
      <c r="H15509">
        <v>0</v>
      </c>
    </row>
    <row r="15510" spans="4:8" x14ac:dyDescent="0.3">
      <c r="D15510" t="s">
        <v>9</v>
      </c>
      <c r="E15510" t="s">
        <v>14530</v>
      </c>
      <c r="G15510" t="s">
        <v>14531</v>
      </c>
      <c r="H15510">
        <v>0</v>
      </c>
    </row>
    <row r="15511" spans="4:8" x14ac:dyDescent="0.3">
      <c r="D15511" t="s">
        <v>14530</v>
      </c>
      <c r="E15511" t="s">
        <v>9</v>
      </c>
      <c r="G15511" t="s">
        <v>14532</v>
      </c>
      <c r="H15511">
        <v>0</v>
      </c>
    </row>
    <row r="15512" spans="4:8" x14ac:dyDescent="0.3">
      <c r="D15512" t="s">
        <v>14533</v>
      </c>
      <c r="E15512" t="s">
        <v>9</v>
      </c>
      <c r="F15512" t="s">
        <v>14534</v>
      </c>
      <c r="G15512" t="s">
        <v>14535</v>
      </c>
      <c r="H15512">
        <v>0</v>
      </c>
    </row>
    <row r="15513" spans="4:8" x14ac:dyDescent="0.3">
      <c r="D15513" t="s">
        <v>5599</v>
      </c>
      <c r="E15513" t="s">
        <v>9</v>
      </c>
      <c r="G15513" t="s">
        <v>14536</v>
      </c>
      <c r="H15513">
        <v>0</v>
      </c>
    </row>
    <row r="15514" spans="4:8" x14ac:dyDescent="0.3">
      <c r="D15514" t="s">
        <v>14537</v>
      </c>
      <c r="E15514" t="s">
        <v>9</v>
      </c>
      <c r="G15514" t="s">
        <v>13192</v>
      </c>
      <c r="H15514">
        <v>0</v>
      </c>
    </row>
    <row r="15515" spans="4:8" x14ac:dyDescent="0.3">
      <c r="D15515" t="s">
        <v>9</v>
      </c>
      <c r="E15515" t="s">
        <v>14537</v>
      </c>
      <c r="G15515" t="s">
        <v>1349</v>
      </c>
      <c r="H15515">
        <v>0</v>
      </c>
    </row>
    <row r="15516" spans="4:8" x14ac:dyDescent="0.3">
      <c r="D15516" t="s">
        <v>9</v>
      </c>
      <c r="E15516" t="s">
        <v>6988</v>
      </c>
      <c r="G15516" t="s">
        <v>1349</v>
      </c>
      <c r="H15516">
        <v>0</v>
      </c>
    </row>
    <row r="15517" spans="4:8" x14ac:dyDescent="0.3">
      <c r="D15517" t="s">
        <v>9</v>
      </c>
      <c r="E15517" t="s">
        <v>14538</v>
      </c>
      <c r="G15517" t="s">
        <v>1349</v>
      </c>
      <c r="H15517">
        <v>0</v>
      </c>
    </row>
    <row r="15518" spans="4:8" x14ac:dyDescent="0.3">
      <c r="D15518" t="s">
        <v>13781</v>
      </c>
      <c r="E15518" t="s">
        <v>9</v>
      </c>
      <c r="G15518" t="s">
        <v>14539</v>
      </c>
      <c r="H15518">
        <v>0</v>
      </c>
    </row>
    <row r="15519" spans="4:8" x14ac:dyDescent="0.3">
      <c r="E15519" t="s">
        <v>9</v>
      </c>
      <c r="G15519" t="s">
        <v>304</v>
      </c>
      <c r="H15519">
        <v>0</v>
      </c>
    </row>
    <row r="15520" spans="4:8" x14ac:dyDescent="0.3">
      <c r="D15520" t="s">
        <v>21</v>
      </c>
      <c r="E15520" t="s">
        <v>9</v>
      </c>
      <c r="G15520" t="s">
        <v>616</v>
      </c>
      <c r="H15520">
        <v>0</v>
      </c>
    </row>
    <row r="15521" spans="4:8" x14ac:dyDescent="0.3">
      <c r="E15521" t="s">
        <v>9</v>
      </c>
      <c r="G15521" t="s">
        <v>14540</v>
      </c>
      <c r="H15521">
        <v>0</v>
      </c>
    </row>
    <row r="15522" spans="4:8" x14ac:dyDescent="0.3">
      <c r="E15522" t="s">
        <v>9</v>
      </c>
      <c r="G15522" t="s">
        <v>8165</v>
      </c>
      <c r="H15522">
        <v>0</v>
      </c>
    </row>
    <row r="15523" spans="4:8" x14ac:dyDescent="0.3">
      <c r="E15523" t="s">
        <v>9</v>
      </c>
      <c r="G15523" t="s">
        <v>14541</v>
      </c>
      <c r="H15523">
        <v>0</v>
      </c>
    </row>
    <row r="15524" spans="4:8" x14ac:dyDescent="0.3">
      <c r="D15524" t="s">
        <v>9</v>
      </c>
      <c r="E15524" t="s">
        <v>14542</v>
      </c>
      <c r="G15524" t="s">
        <v>1349</v>
      </c>
      <c r="H15524">
        <v>0</v>
      </c>
    </row>
    <row r="15525" spans="4:8" x14ac:dyDescent="0.3">
      <c r="E15525" t="s">
        <v>9</v>
      </c>
      <c r="G15525" t="s">
        <v>14543</v>
      </c>
      <c r="H15525">
        <v>0</v>
      </c>
    </row>
    <row r="15526" spans="4:8" x14ac:dyDescent="0.3">
      <c r="D15526" t="s">
        <v>9</v>
      </c>
      <c r="E15526" t="s">
        <v>14544</v>
      </c>
      <c r="G15526" t="s">
        <v>1349</v>
      </c>
      <c r="H15526">
        <v>0</v>
      </c>
    </row>
    <row r="15527" spans="4:8" x14ac:dyDescent="0.3">
      <c r="D15527" t="s">
        <v>9</v>
      </c>
      <c r="E15527" t="s">
        <v>14545</v>
      </c>
      <c r="G15527" t="s">
        <v>1349</v>
      </c>
      <c r="H15527">
        <v>0</v>
      </c>
    </row>
    <row r="15528" spans="4:8" x14ac:dyDescent="0.3">
      <c r="E15528" t="s">
        <v>9</v>
      </c>
      <c r="G15528" t="s">
        <v>14546</v>
      </c>
      <c r="H15528">
        <v>0</v>
      </c>
    </row>
    <row r="15529" spans="4:8" x14ac:dyDescent="0.3">
      <c r="D15529" t="s">
        <v>9</v>
      </c>
      <c r="E15529" t="s">
        <v>14547</v>
      </c>
      <c r="G15529" t="s">
        <v>1349</v>
      </c>
      <c r="H15529">
        <v>0</v>
      </c>
    </row>
    <row r="15530" spans="4:8" x14ac:dyDescent="0.3">
      <c r="D15530" t="s">
        <v>3725</v>
      </c>
      <c r="E15530" t="s">
        <v>9</v>
      </c>
      <c r="G15530" t="s">
        <v>14548</v>
      </c>
      <c r="H15530">
        <v>0</v>
      </c>
    </row>
    <row r="15531" spans="4:8" x14ac:dyDescent="0.3">
      <c r="D15531" t="s">
        <v>51</v>
      </c>
      <c r="E15531" t="s">
        <v>9</v>
      </c>
      <c r="G15531" t="s">
        <v>1031</v>
      </c>
      <c r="H15531">
        <v>0</v>
      </c>
    </row>
    <row r="15532" spans="4:8" x14ac:dyDescent="0.3">
      <c r="D15532" t="s">
        <v>9</v>
      </c>
      <c r="E15532" t="s">
        <v>14549</v>
      </c>
      <c r="G15532" t="s">
        <v>1349</v>
      </c>
      <c r="H15532">
        <v>0</v>
      </c>
    </row>
    <row r="15533" spans="4:8" x14ac:dyDescent="0.3">
      <c r="D15533" t="s">
        <v>9</v>
      </c>
      <c r="E15533" t="s">
        <v>14550</v>
      </c>
      <c r="G15533" t="s">
        <v>1349</v>
      </c>
      <c r="H15533">
        <v>0</v>
      </c>
    </row>
    <row r="15534" spans="4:8" x14ac:dyDescent="0.3">
      <c r="D15534" t="s">
        <v>7922</v>
      </c>
      <c r="E15534" t="s">
        <v>9</v>
      </c>
      <c r="G15534" t="s">
        <v>14551</v>
      </c>
      <c r="H15534">
        <v>0</v>
      </c>
    </row>
    <row r="15535" spans="4:8" x14ac:dyDescent="0.3">
      <c r="D15535" t="s">
        <v>14552</v>
      </c>
      <c r="E15535" t="s">
        <v>9</v>
      </c>
      <c r="G15535" t="s">
        <v>14488</v>
      </c>
      <c r="H15535">
        <v>0</v>
      </c>
    </row>
    <row r="15536" spans="4:8" x14ac:dyDescent="0.3">
      <c r="D15536" t="s">
        <v>9</v>
      </c>
      <c r="E15536" t="s">
        <v>14553</v>
      </c>
      <c r="G15536" t="s">
        <v>1349</v>
      </c>
      <c r="H15536">
        <v>0</v>
      </c>
    </row>
    <row r="15537" spans="4:8" x14ac:dyDescent="0.3">
      <c r="D15537" t="s">
        <v>14265</v>
      </c>
      <c r="E15537" t="s">
        <v>9</v>
      </c>
      <c r="G15537" t="s">
        <v>14554</v>
      </c>
      <c r="H15537">
        <v>0</v>
      </c>
    </row>
    <row r="15538" spans="4:8" x14ac:dyDescent="0.3">
      <c r="E15538" t="s">
        <v>9</v>
      </c>
      <c r="G15538" t="s">
        <v>12921</v>
      </c>
      <c r="H15538">
        <v>0</v>
      </c>
    </row>
    <row r="15539" spans="4:8" x14ac:dyDescent="0.3">
      <c r="D15539" t="s">
        <v>9</v>
      </c>
      <c r="E15539" t="s">
        <v>10067</v>
      </c>
      <c r="G15539" t="s">
        <v>1357</v>
      </c>
      <c r="H15539">
        <v>0</v>
      </c>
    </row>
    <row r="15540" spans="4:8" x14ac:dyDescent="0.3">
      <c r="D15540" t="s">
        <v>14555</v>
      </c>
      <c r="E15540" t="s">
        <v>9</v>
      </c>
      <c r="F15540" t="s">
        <v>14556</v>
      </c>
      <c r="G15540" t="s">
        <v>14557</v>
      </c>
      <c r="H15540">
        <v>0</v>
      </c>
    </row>
    <row r="15541" spans="4:8" x14ac:dyDescent="0.3">
      <c r="D15541" t="s">
        <v>674</v>
      </c>
      <c r="E15541" t="s">
        <v>9</v>
      </c>
      <c r="G15541" t="s">
        <v>14558</v>
      </c>
      <c r="H15541">
        <v>0</v>
      </c>
    </row>
    <row r="15542" spans="4:8" x14ac:dyDescent="0.3">
      <c r="D15542" t="s">
        <v>7798</v>
      </c>
      <c r="E15542" t="s">
        <v>9</v>
      </c>
      <c r="F15542" t="s">
        <v>14559</v>
      </c>
      <c r="G15542" t="s">
        <v>14560</v>
      </c>
      <c r="H15542">
        <v>0</v>
      </c>
    </row>
    <row r="15543" spans="4:8" x14ac:dyDescent="0.3">
      <c r="D15543" t="s">
        <v>9</v>
      </c>
      <c r="E15543" t="s">
        <v>14561</v>
      </c>
      <c r="G15543" t="s">
        <v>1349</v>
      </c>
      <c r="H15543">
        <v>0</v>
      </c>
    </row>
    <row r="15544" spans="4:8" x14ac:dyDescent="0.3">
      <c r="D15544" t="s">
        <v>9</v>
      </c>
      <c r="E15544" t="s">
        <v>14562</v>
      </c>
      <c r="G15544" t="s">
        <v>1349</v>
      </c>
      <c r="H15544">
        <v>0</v>
      </c>
    </row>
    <row r="15545" spans="4:8" x14ac:dyDescent="0.3">
      <c r="D15545" t="s">
        <v>14563</v>
      </c>
      <c r="E15545" t="s">
        <v>9</v>
      </c>
      <c r="G15545" t="s">
        <v>14564</v>
      </c>
      <c r="H15545">
        <v>0</v>
      </c>
    </row>
    <row r="15546" spans="4:8" x14ac:dyDescent="0.3">
      <c r="D15546" t="s">
        <v>14565</v>
      </c>
      <c r="E15546" t="s">
        <v>9</v>
      </c>
      <c r="G15546" t="s">
        <v>433</v>
      </c>
      <c r="H15546">
        <v>0</v>
      </c>
    </row>
    <row r="15547" spans="4:8" x14ac:dyDescent="0.3">
      <c r="D15547" t="s">
        <v>9</v>
      </c>
      <c r="E15547" t="s">
        <v>14565</v>
      </c>
      <c r="G15547" t="s">
        <v>435</v>
      </c>
      <c r="H15547">
        <v>0</v>
      </c>
    </row>
    <row r="15548" spans="4:8" x14ac:dyDescent="0.3">
      <c r="D15548" t="s">
        <v>9</v>
      </c>
      <c r="E15548" t="s">
        <v>14566</v>
      </c>
      <c r="G15548" t="s">
        <v>1349</v>
      </c>
      <c r="H15548">
        <v>0</v>
      </c>
    </row>
    <row r="15549" spans="4:8" x14ac:dyDescent="0.3">
      <c r="D15549" t="s">
        <v>14567</v>
      </c>
      <c r="E15549" t="s">
        <v>9</v>
      </c>
      <c r="G15549" t="s">
        <v>13192</v>
      </c>
      <c r="H15549">
        <v>0</v>
      </c>
    </row>
    <row r="15550" spans="4:8" x14ac:dyDescent="0.3">
      <c r="D15550" t="s">
        <v>9</v>
      </c>
      <c r="E15550" t="s">
        <v>14567</v>
      </c>
      <c r="G15550" t="s">
        <v>1349</v>
      </c>
      <c r="H15550">
        <v>0</v>
      </c>
    </row>
    <row r="15551" spans="4:8" x14ac:dyDescent="0.3">
      <c r="D15551" t="s">
        <v>51</v>
      </c>
      <c r="E15551" t="s">
        <v>9</v>
      </c>
      <c r="G15551" t="s">
        <v>290</v>
      </c>
      <c r="H15551">
        <v>0</v>
      </c>
    </row>
    <row r="15552" spans="4:8" x14ac:dyDescent="0.3">
      <c r="E15552" t="s">
        <v>9</v>
      </c>
      <c r="G15552" t="s">
        <v>14568</v>
      </c>
      <c r="H15552">
        <v>0</v>
      </c>
    </row>
    <row r="15553" spans="4:8" x14ac:dyDescent="0.3">
      <c r="D15553" t="s">
        <v>9</v>
      </c>
      <c r="E15553" t="s">
        <v>14408</v>
      </c>
      <c r="G15553" t="s">
        <v>12442</v>
      </c>
      <c r="H15553">
        <v>0</v>
      </c>
    </row>
    <row r="15554" spans="4:8" x14ac:dyDescent="0.3">
      <c r="D15554" t="s">
        <v>9</v>
      </c>
      <c r="E15554" t="s">
        <v>14569</v>
      </c>
      <c r="G15554" t="s">
        <v>1349</v>
      </c>
      <c r="H15554">
        <v>0</v>
      </c>
    </row>
    <row r="15555" spans="4:8" x14ac:dyDescent="0.3">
      <c r="D15555" t="s">
        <v>9</v>
      </c>
      <c r="E15555" t="s">
        <v>14570</v>
      </c>
      <c r="G15555" t="s">
        <v>1349</v>
      </c>
      <c r="H15555">
        <v>0</v>
      </c>
    </row>
    <row r="15556" spans="4:8" x14ac:dyDescent="0.3">
      <c r="D15556" t="s">
        <v>9</v>
      </c>
      <c r="E15556" t="s">
        <v>14571</v>
      </c>
      <c r="G15556" t="s">
        <v>1349</v>
      </c>
      <c r="H15556">
        <v>0</v>
      </c>
    </row>
    <row r="15557" spans="4:8" x14ac:dyDescent="0.3">
      <c r="E15557" t="s">
        <v>9</v>
      </c>
      <c r="G15557" t="s">
        <v>14572</v>
      </c>
      <c r="H15557">
        <v>0</v>
      </c>
    </row>
    <row r="15558" spans="4:8" x14ac:dyDescent="0.3">
      <c r="D15558" t="s">
        <v>9</v>
      </c>
      <c r="E15558" t="s">
        <v>14573</v>
      </c>
      <c r="G15558" t="s">
        <v>1349</v>
      </c>
      <c r="H15558">
        <v>0</v>
      </c>
    </row>
    <row r="15559" spans="4:8" x14ac:dyDescent="0.3">
      <c r="D15559" t="s">
        <v>9</v>
      </c>
      <c r="E15559" t="s">
        <v>14574</v>
      </c>
      <c r="G15559" t="s">
        <v>1349</v>
      </c>
      <c r="H15559">
        <v>0</v>
      </c>
    </row>
    <row r="15560" spans="4:8" x14ac:dyDescent="0.3">
      <c r="D15560" t="s">
        <v>1738</v>
      </c>
      <c r="E15560" t="s">
        <v>9</v>
      </c>
      <c r="G15560" t="s">
        <v>1739</v>
      </c>
      <c r="H15560">
        <v>0</v>
      </c>
    </row>
    <row r="15561" spans="4:8" x14ac:dyDescent="0.3">
      <c r="D15561" t="s">
        <v>9</v>
      </c>
      <c r="E15561" t="s">
        <v>14262</v>
      </c>
      <c r="G15561" t="s">
        <v>12442</v>
      </c>
      <c r="H15561">
        <v>0</v>
      </c>
    </row>
    <row r="15562" spans="4:8" x14ac:dyDescent="0.3">
      <c r="D15562" t="s">
        <v>9</v>
      </c>
      <c r="E15562" t="s">
        <v>14575</v>
      </c>
      <c r="G15562" t="s">
        <v>1349</v>
      </c>
      <c r="H15562">
        <v>0</v>
      </c>
    </row>
    <row r="15563" spans="4:8" x14ac:dyDescent="0.3">
      <c r="D15563" t="s">
        <v>9</v>
      </c>
      <c r="E15563" t="s">
        <v>14576</v>
      </c>
      <c r="G15563" t="s">
        <v>1349</v>
      </c>
      <c r="H15563">
        <v>0</v>
      </c>
    </row>
    <row r="15564" spans="4:8" x14ac:dyDescent="0.3">
      <c r="E15564" t="s">
        <v>9</v>
      </c>
      <c r="G15564" t="s">
        <v>14577</v>
      </c>
      <c r="H15564">
        <v>0</v>
      </c>
    </row>
    <row r="15565" spans="4:8" x14ac:dyDescent="0.3">
      <c r="D15565" t="s">
        <v>10983</v>
      </c>
      <c r="E15565" t="s">
        <v>9</v>
      </c>
      <c r="F15565" t="s">
        <v>14249</v>
      </c>
      <c r="G15565" t="s">
        <v>14250</v>
      </c>
      <c r="H15565">
        <v>0</v>
      </c>
    </row>
    <row r="15566" spans="4:8" x14ac:dyDescent="0.3">
      <c r="E15566" t="s">
        <v>9</v>
      </c>
      <c r="H15566">
        <v>0</v>
      </c>
    </row>
    <row r="15567" spans="4:8" x14ac:dyDescent="0.3">
      <c r="D15567" t="s">
        <v>4507</v>
      </c>
      <c r="E15567" t="s">
        <v>9</v>
      </c>
      <c r="G15567" t="s">
        <v>4508</v>
      </c>
      <c r="H15567">
        <v>0</v>
      </c>
    </row>
    <row r="15568" spans="4:8" x14ac:dyDescent="0.3">
      <c r="D15568" t="s">
        <v>9</v>
      </c>
      <c r="E15568" t="s">
        <v>14578</v>
      </c>
      <c r="G15568" t="s">
        <v>1349</v>
      </c>
      <c r="H15568">
        <v>0</v>
      </c>
    </row>
    <row r="15569" spans="4:8" x14ac:dyDescent="0.3">
      <c r="D15569" t="s">
        <v>9</v>
      </c>
      <c r="E15569" t="s">
        <v>14462</v>
      </c>
      <c r="G15569" t="s">
        <v>1349</v>
      </c>
      <c r="H15569">
        <v>0</v>
      </c>
    </row>
    <row r="15570" spans="4:8" x14ac:dyDescent="0.3">
      <c r="D15570" t="s">
        <v>2544</v>
      </c>
      <c r="E15570" t="s">
        <v>9</v>
      </c>
      <c r="G15570" t="s">
        <v>14579</v>
      </c>
      <c r="H15570">
        <v>0</v>
      </c>
    </row>
    <row r="15571" spans="4:8" x14ac:dyDescent="0.3">
      <c r="D15571" t="s">
        <v>9</v>
      </c>
      <c r="E15571" t="s">
        <v>14580</v>
      </c>
      <c r="G15571" t="s">
        <v>1349</v>
      </c>
      <c r="H15571">
        <v>0</v>
      </c>
    </row>
    <row r="15572" spans="4:8" x14ac:dyDescent="0.3">
      <c r="D15572" t="s">
        <v>14581</v>
      </c>
      <c r="E15572" t="s">
        <v>9</v>
      </c>
      <c r="G15572" t="s">
        <v>14582</v>
      </c>
      <c r="H15572">
        <v>0</v>
      </c>
    </row>
    <row r="15573" spans="4:8" x14ac:dyDescent="0.3">
      <c r="D15573" t="s">
        <v>9</v>
      </c>
      <c r="E15573" t="s">
        <v>14583</v>
      </c>
      <c r="G15573" t="s">
        <v>1349</v>
      </c>
      <c r="H15573">
        <v>0</v>
      </c>
    </row>
    <row r="15574" spans="4:8" x14ac:dyDescent="0.3">
      <c r="E15574" t="s">
        <v>9</v>
      </c>
      <c r="G15574" t="s">
        <v>3050</v>
      </c>
      <c r="H15574">
        <v>0</v>
      </c>
    </row>
    <row r="15575" spans="4:8" x14ac:dyDescent="0.3">
      <c r="D15575" t="s">
        <v>9</v>
      </c>
      <c r="E15575" t="s">
        <v>14485</v>
      </c>
      <c r="G15575" t="s">
        <v>1349</v>
      </c>
      <c r="H15575">
        <v>0</v>
      </c>
    </row>
    <row r="15576" spans="4:8" x14ac:dyDescent="0.3">
      <c r="D15576" t="s">
        <v>14584</v>
      </c>
      <c r="E15576" t="s">
        <v>14584</v>
      </c>
      <c r="G15576" t="s">
        <v>14585</v>
      </c>
      <c r="H15576">
        <v>0</v>
      </c>
    </row>
    <row r="15577" spans="4:8" x14ac:dyDescent="0.3">
      <c r="D15577" t="s">
        <v>14586</v>
      </c>
      <c r="E15577" t="s">
        <v>9</v>
      </c>
      <c r="G15577" t="s">
        <v>14587</v>
      </c>
      <c r="H15577">
        <v>0</v>
      </c>
    </row>
    <row r="15578" spans="4:8" x14ac:dyDescent="0.3">
      <c r="E15578" t="s">
        <v>9</v>
      </c>
      <c r="G15578" t="s">
        <v>14588</v>
      </c>
      <c r="H15578">
        <v>0</v>
      </c>
    </row>
    <row r="15579" spans="4:8" x14ac:dyDescent="0.3">
      <c r="E15579" t="s">
        <v>9</v>
      </c>
      <c r="G15579" t="s">
        <v>14589</v>
      </c>
      <c r="H15579">
        <v>0</v>
      </c>
    </row>
    <row r="15580" spans="4:8" x14ac:dyDescent="0.3">
      <c r="D15580" t="s">
        <v>9</v>
      </c>
      <c r="E15580" t="s">
        <v>14590</v>
      </c>
      <c r="G15580" t="s">
        <v>1349</v>
      </c>
      <c r="H15580">
        <v>0</v>
      </c>
    </row>
    <row r="15581" spans="4:8" x14ac:dyDescent="0.3">
      <c r="D15581" t="s">
        <v>9</v>
      </c>
      <c r="E15581" t="s">
        <v>14591</v>
      </c>
      <c r="G15581" t="s">
        <v>1349</v>
      </c>
      <c r="H15581">
        <v>0</v>
      </c>
    </row>
    <row r="15582" spans="4:8" x14ac:dyDescent="0.3">
      <c r="D15582" t="s">
        <v>9</v>
      </c>
      <c r="E15582" t="s">
        <v>14592</v>
      </c>
      <c r="G15582" t="s">
        <v>1349</v>
      </c>
      <c r="H15582">
        <v>0</v>
      </c>
    </row>
    <row r="15583" spans="4:8" x14ac:dyDescent="0.3">
      <c r="D15583" t="s">
        <v>9</v>
      </c>
      <c r="E15583" t="s">
        <v>14593</v>
      </c>
      <c r="G15583" t="s">
        <v>1349</v>
      </c>
      <c r="H15583">
        <v>0</v>
      </c>
    </row>
    <row r="15584" spans="4:8" x14ac:dyDescent="0.3">
      <c r="D15584" t="s">
        <v>4472</v>
      </c>
      <c r="E15584" t="s">
        <v>9</v>
      </c>
      <c r="G15584" t="s">
        <v>14594</v>
      </c>
      <c r="H15584">
        <v>0</v>
      </c>
    </row>
    <row r="15585" spans="4:8" x14ac:dyDescent="0.3">
      <c r="D15585" t="s">
        <v>9</v>
      </c>
      <c r="E15585" t="s">
        <v>14595</v>
      </c>
      <c r="G15585" t="s">
        <v>1349</v>
      </c>
      <c r="H15585">
        <v>0</v>
      </c>
    </row>
    <row r="15586" spans="4:8" x14ac:dyDescent="0.3">
      <c r="D15586" t="s">
        <v>9</v>
      </c>
      <c r="E15586" t="s">
        <v>14596</v>
      </c>
      <c r="G15586" t="s">
        <v>1349</v>
      </c>
      <c r="H15586">
        <v>0</v>
      </c>
    </row>
    <row r="15587" spans="4:8" x14ac:dyDescent="0.3">
      <c r="D15587" t="s">
        <v>2544</v>
      </c>
      <c r="E15587" t="s">
        <v>9</v>
      </c>
      <c r="G15587" t="s">
        <v>14597</v>
      </c>
      <c r="H15587">
        <v>0</v>
      </c>
    </row>
    <row r="15588" spans="4:8" x14ac:dyDescent="0.3">
      <c r="D15588" t="s">
        <v>9</v>
      </c>
      <c r="E15588" t="s">
        <v>14598</v>
      </c>
      <c r="G15588" t="s">
        <v>1349</v>
      </c>
      <c r="H15588">
        <v>0</v>
      </c>
    </row>
    <row r="15589" spans="4:8" x14ac:dyDescent="0.3">
      <c r="D15589" t="s">
        <v>9</v>
      </c>
      <c r="E15589" t="s">
        <v>9</v>
      </c>
      <c r="H15589">
        <v>0</v>
      </c>
    </row>
    <row r="15590" spans="4:8" x14ac:dyDescent="0.3">
      <c r="D15590" t="s">
        <v>9</v>
      </c>
      <c r="E15590" t="s">
        <v>14599</v>
      </c>
      <c r="G15590" t="s">
        <v>1349</v>
      </c>
      <c r="H15590">
        <v>0</v>
      </c>
    </row>
    <row r="15591" spans="4:8" x14ac:dyDescent="0.3">
      <c r="D15591" t="s">
        <v>9</v>
      </c>
      <c r="E15591" t="s">
        <v>14411</v>
      </c>
      <c r="G15591" t="s">
        <v>1349</v>
      </c>
      <c r="H15591">
        <v>0</v>
      </c>
    </row>
    <row r="15592" spans="4:8" x14ac:dyDescent="0.3">
      <c r="D15592" t="s">
        <v>14600</v>
      </c>
      <c r="E15592" t="s">
        <v>9</v>
      </c>
      <c r="G15592" t="s">
        <v>1348</v>
      </c>
      <c r="H15592">
        <v>0</v>
      </c>
    </row>
    <row r="15593" spans="4:8" x14ac:dyDescent="0.3">
      <c r="D15593" t="s">
        <v>9</v>
      </c>
      <c r="E15593" t="s">
        <v>14600</v>
      </c>
      <c r="G15593" t="s">
        <v>1349</v>
      </c>
      <c r="H15593">
        <v>0</v>
      </c>
    </row>
    <row r="15594" spans="4:8" x14ac:dyDescent="0.3">
      <c r="D15594" t="s">
        <v>9</v>
      </c>
      <c r="E15594" t="s">
        <v>14601</v>
      </c>
      <c r="G15594" t="s">
        <v>1349</v>
      </c>
      <c r="H15594">
        <v>0</v>
      </c>
    </row>
    <row r="15595" spans="4:8" x14ac:dyDescent="0.3">
      <c r="D15595" t="s">
        <v>9</v>
      </c>
      <c r="E15595" t="s">
        <v>14602</v>
      </c>
      <c r="G15595" t="s">
        <v>1349</v>
      </c>
      <c r="H15595">
        <v>0</v>
      </c>
    </row>
    <row r="15596" spans="4:8" x14ac:dyDescent="0.3">
      <c r="D15596" t="s">
        <v>9</v>
      </c>
      <c r="E15596" t="s">
        <v>14603</v>
      </c>
      <c r="G15596" t="s">
        <v>1349</v>
      </c>
      <c r="H15596">
        <v>0</v>
      </c>
    </row>
    <row r="15597" spans="4:8" x14ac:dyDescent="0.3">
      <c r="D15597" t="s">
        <v>51</v>
      </c>
      <c r="E15597" t="s">
        <v>9</v>
      </c>
      <c r="G15597" t="s">
        <v>14604</v>
      </c>
      <c r="H15597">
        <v>0</v>
      </c>
    </row>
    <row r="15598" spans="4:8" x14ac:dyDescent="0.3">
      <c r="D15598" t="s">
        <v>14605</v>
      </c>
      <c r="E15598" t="s">
        <v>9</v>
      </c>
      <c r="G15598" t="s">
        <v>1348</v>
      </c>
      <c r="H15598">
        <v>0</v>
      </c>
    </row>
    <row r="15599" spans="4:8" x14ac:dyDescent="0.3">
      <c r="D15599" t="s">
        <v>9</v>
      </c>
      <c r="E15599" t="s">
        <v>14605</v>
      </c>
      <c r="G15599" t="s">
        <v>1349</v>
      </c>
      <c r="H15599">
        <v>0</v>
      </c>
    </row>
    <row r="15600" spans="4:8" x14ac:dyDescent="0.3">
      <c r="D15600" t="s">
        <v>9</v>
      </c>
      <c r="E15600" t="s">
        <v>14606</v>
      </c>
      <c r="G15600" t="s">
        <v>1349</v>
      </c>
      <c r="H15600">
        <v>0</v>
      </c>
    </row>
    <row r="15601" spans="4:8" x14ac:dyDescent="0.3">
      <c r="D15601" t="s">
        <v>9</v>
      </c>
      <c r="E15601" t="s">
        <v>14607</v>
      </c>
      <c r="G15601" t="s">
        <v>1349</v>
      </c>
      <c r="H15601">
        <v>0</v>
      </c>
    </row>
    <row r="15602" spans="4:8" x14ac:dyDescent="0.3">
      <c r="D15602" t="s">
        <v>9</v>
      </c>
      <c r="E15602" t="s">
        <v>14608</v>
      </c>
      <c r="G15602" t="s">
        <v>1349</v>
      </c>
      <c r="H15602">
        <v>0</v>
      </c>
    </row>
    <row r="15603" spans="4:8" x14ac:dyDescent="0.3">
      <c r="D15603" t="s">
        <v>9</v>
      </c>
      <c r="E15603" t="s">
        <v>14609</v>
      </c>
      <c r="G15603" t="s">
        <v>1349</v>
      </c>
      <c r="H15603">
        <v>0</v>
      </c>
    </row>
    <row r="15604" spans="4:8" x14ac:dyDescent="0.3">
      <c r="D15604" t="s">
        <v>9</v>
      </c>
      <c r="E15604" t="s">
        <v>14610</v>
      </c>
      <c r="G15604" t="s">
        <v>1349</v>
      </c>
      <c r="H15604">
        <v>0</v>
      </c>
    </row>
    <row r="15605" spans="4:8" x14ac:dyDescent="0.3">
      <c r="D15605" t="s">
        <v>3725</v>
      </c>
      <c r="E15605" t="s">
        <v>9</v>
      </c>
      <c r="G15605" t="s">
        <v>14245</v>
      </c>
      <c r="H15605">
        <v>0</v>
      </c>
    </row>
    <row r="15606" spans="4:8" x14ac:dyDescent="0.3">
      <c r="D15606" t="s">
        <v>9</v>
      </c>
      <c r="E15606" t="s">
        <v>14611</v>
      </c>
      <c r="G15606" t="s">
        <v>1349</v>
      </c>
      <c r="H15606">
        <v>0</v>
      </c>
    </row>
    <row r="15607" spans="4:8" x14ac:dyDescent="0.3">
      <c r="E15607" t="s">
        <v>9</v>
      </c>
      <c r="G15607" t="s">
        <v>4067</v>
      </c>
      <c r="H15607">
        <v>0</v>
      </c>
    </row>
    <row r="15608" spans="4:8" x14ac:dyDescent="0.3">
      <c r="D15608" t="s">
        <v>5456</v>
      </c>
      <c r="E15608" t="s">
        <v>9</v>
      </c>
      <c r="G15608" t="s">
        <v>14612</v>
      </c>
      <c r="H15608">
        <v>0</v>
      </c>
    </row>
    <row r="15609" spans="4:8" x14ac:dyDescent="0.3">
      <c r="D15609" t="s">
        <v>9</v>
      </c>
      <c r="E15609" t="s">
        <v>14613</v>
      </c>
      <c r="G15609" t="s">
        <v>1349</v>
      </c>
      <c r="H15609">
        <v>0</v>
      </c>
    </row>
    <row r="15610" spans="4:8" x14ac:dyDescent="0.3">
      <c r="E15610" t="s">
        <v>9</v>
      </c>
      <c r="G15610" t="s">
        <v>7460</v>
      </c>
      <c r="H15610">
        <v>0</v>
      </c>
    </row>
    <row r="15611" spans="4:8" x14ac:dyDescent="0.3">
      <c r="D15611" t="s">
        <v>14145</v>
      </c>
      <c r="E15611" t="s">
        <v>9</v>
      </c>
      <c r="G15611" t="s">
        <v>1348</v>
      </c>
      <c r="H15611">
        <v>0</v>
      </c>
    </row>
    <row r="15612" spans="4:8" x14ac:dyDescent="0.3">
      <c r="D15612" t="s">
        <v>9</v>
      </c>
      <c r="E15612" t="s">
        <v>14145</v>
      </c>
      <c r="G15612" t="s">
        <v>1349</v>
      </c>
      <c r="H15612">
        <v>0</v>
      </c>
    </row>
    <row r="15613" spans="4:8" x14ac:dyDescent="0.3">
      <c r="D15613" t="s">
        <v>9</v>
      </c>
      <c r="E15613" t="s">
        <v>14614</v>
      </c>
      <c r="G15613" t="s">
        <v>1349</v>
      </c>
      <c r="H15613">
        <v>0</v>
      </c>
    </row>
    <row r="15614" spans="4:8" x14ac:dyDescent="0.3">
      <c r="D15614" t="s">
        <v>2073</v>
      </c>
      <c r="E15614" t="s">
        <v>9</v>
      </c>
      <c r="G15614" t="s">
        <v>14615</v>
      </c>
      <c r="H15614">
        <v>0</v>
      </c>
    </row>
    <row r="15615" spans="4:8" x14ac:dyDescent="0.3">
      <c r="D15615" t="s">
        <v>10938</v>
      </c>
      <c r="E15615" t="s">
        <v>9</v>
      </c>
      <c r="G15615" t="s">
        <v>14616</v>
      </c>
      <c r="H15615">
        <v>0</v>
      </c>
    </row>
    <row r="15616" spans="4:8" x14ac:dyDescent="0.3">
      <c r="D15616" t="s">
        <v>11458</v>
      </c>
      <c r="E15616" t="s">
        <v>9</v>
      </c>
      <c r="G15616" t="s">
        <v>14617</v>
      </c>
      <c r="H15616">
        <v>0</v>
      </c>
    </row>
    <row r="15617" spans="4:8" x14ac:dyDescent="0.3">
      <c r="D15617" t="s">
        <v>9</v>
      </c>
      <c r="E15617" t="s">
        <v>14618</v>
      </c>
      <c r="G15617" t="s">
        <v>1349</v>
      </c>
      <c r="H15617">
        <v>0</v>
      </c>
    </row>
    <row r="15618" spans="4:8" x14ac:dyDescent="0.3">
      <c r="D15618" t="s">
        <v>1738</v>
      </c>
      <c r="E15618" t="s">
        <v>9</v>
      </c>
      <c r="G15618" t="s">
        <v>1739</v>
      </c>
      <c r="H15618">
        <v>0</v>
      </c>
    </row>
    <row r="15619" spans="4:8" x14ac:dyDescent="0.3">
      <c r="D15619" t="s">
        <v>14619</v>
      </c>
      <c r="E15619" t="s">
        <v>9</v>
      </c>
      <c r="G15619" t="s">
        <v>14620</v>
      </c>
      <c r="H15619">
        <v>0</v>
      </c>
    </row>
    <row r="15620" spans="4:8" x14ac:dyDescent="0.3">
      <c r="D15620" t="s">
        <v>9</v>
      </c>
      <c r="E15620" t="s">
        <v>11640</v>
      </c>
      <c r="G15620" t="s">
        <v>1349</v>
      </c>
      <c r="H15620">
        <v>0</v>
      </c>
    </row>
    <row r="15621" spans="4:8" x14ac:dyDescent="0.3">
      <c r="D15621" t="s">
        <v>4507</v>
      </c>
      <c r="E15621" t="s">
        <v>9</v>
      </c>
      <c r="G15621" t="s">
        <v>4508</v>
      </c>
      <c r="H15621">
        <v>0</v>
      </c>
    </row>
    <row r="15622" spans="4:8" x14ac:dyDescent="0.3">
      <c r="D15622" t="s">
        <v>9</v>
      </c>
      <c r="E15622" t="s">
        <v>14621</v>
      </c>
      <c r="G15622" t="s">
        <v>1349</v>
      </c>
      <c r="H15622">
        <v>0</v>
      </c>
    </row>
    <row r="15623" spans="4:8" x14ac:dyDescent="0.3">
      <c r="E15623" t="s">
        <v>9</v>
      </c>
      <c r="G15623" t="s">
        <v>14622</v>
      </c>
      <c r="H15623">
        <v>0</v>
      </c>
    </row>
    <row r="15624" spans="4:8" x14ac:dyDescent="0.3">
      <c r="D15624" t="s">
        <v>9</v>
      </c>
      <c r="E15624" t="s">
        <v>14623</v>
      </c>
      <c r="G15624" t="s">
        <v>1349</v>
      </c>
      <c r="H15624">
        <v>0</v>
      </c>
    </row>
    <row r="15625" spans="4:8" x14ac:dyDescent="0.3">
      <c r="E15625" t="s">
        <v>9</v>
      </c>
      <c r="G15625" t="s">
        <v>14624</v>
      </c>
      <c r="H15625">
        <v>0</v>
      </c>
    </row>
    <row r="15626" spans="4:8" x14ac:dyDescent="0.3">
      <c r="D15626" t="s">
        <v>14625</v>
      </c>
      <c r="E15626" t="s">
        <v>9</v>
      </c>
      <c r="G15626" t="s">
        <v>14626</v>
      </c>
      <c r="H15626">
        <v>0</v>
      </c>
    </row>
    <row r="15627" spans="4:8" x14ac:dyDescent="0.3">
      <c r="D15627" t="s">
        <v>9</v>
      </c>
      <c r="E15627" t="s">
        <v>14627</v>
      </c>
      <c r="G15627" t="s">
        <v>1349</v>
      </c>
      <c r="H15627">
        <v>0</v>
      </c>
    </row>
    <row r="15628" spans="4:8" x14ac:dyDescent="0.3">
      <c r="D15628" t="s">
        <v>9</v>
      </c>
      <c r="E15628" t="s">
        <v>14628</v>
      </c>
      <c r="G15628" t="s">
        <v>1349</v>
      </c>
      <c r="H15628">
        <v>0</v>
      </c>
    </row>
    <row r="15629" spans="4:8" x14ac:dyDescent="0.3">
      <c r="D15629" t="s">
        <v>14629</v>
      </c>
      <c r="E15629" t="s">
        <v>9</v>
      </c>
      <c r="G15629" t="s">
        <v>14630</v>
      </c>
      <c r="H15629">
        <v>0</v>
      </c>
    </row>
    <row r="15630" spans="4:8" x14ac:dyDescent="0.3">
      <c r="D15630" t="s">
        <v>9</v>
      </c>
      <c r="E15630" t="s">
        <v>14629</v>
      </c>
      <c r="G15630" t="s">
        <v>14631</v>
      </c>
      <c r="H15630">
        <v>0</v>
      </c>
    </row>
    <row r="15631" spans="4:8" x14ac:dyDescent="0.3">
      <c r="D15631" t="s">
        <v>14629</v>
      </c>
      <c r="E15631" t="s">
        <v>9</v>
      </c>
      <c r="G15631" t="s">
        <v>14632</v>
      </c>
      <c r="H15631">
        <v>0</v>
      </c>
    </row>
    <row r="15632" spans="4:8" x14ac:dyDescent="0.3">
      <c r="E15632" t="s">
        <v>9</v>
      </c>
      <c r="G15632" t="s">
        <v>14633</v>
      </c>
      <c r="H15632">
        <v>0</v>
      </c>
    </row>
    <row r="15633" spans="4:8" x14ac:dyDescent="0.3">
      <c r="D15633" t="s">
        <v>487</v>
      </c>
      <c r="E15633" t="s">
        <v>9</v>
      </c>
      <c r="G15633" t="s">
        <v>14634</v>
      </c>
      <c r="H15633">
        <v>0</v>
      </c>
    </row>
    <row r="15634" spans="4:8" x14ac:dyDescent="0.3">
      <c r="D15634" t="s">
        <v>9</v>
      </c>
      <c r="E15634" t="s">
        <v>14635</v>
      </c>
      <c r="G15634" t="s">
        <v>1349</v>
      </c>
      <c r="H15634">
        <v>0</v>
      </c>
    </row>
    <row r="15635" spans="4:8" x14ac:dyDescent="0.3">
      <c r="D15635" t="s">
        <v>13385</v>
      </c>
      <c r="E15635" t="s">
        <v>9</v>
      </c>
      <c r="G15635" t="s">
        <v>13386</v>
      </c>
      <c r="H15635">
        <v>0</v>
      </c>
    </row>
    <row r="15636" spans="4:8" x14ac:dyDescent="0.3">
      <c r="D15636" t="s">
        <v>9</v>
      </c>
      <c r="E15636" t="s">
        <v>14618</v>
      </c>
      <c r="G15636" t="s">
        <v>1349</v>
      </c>
      <c r="H15636">
        <v>0</v>
      </c>
    </row>
    <row r="15637" spans="4:8" x14ac:dyDescent="0.3">
      <c r="D15637" t="s">
        <v>12164</v>
      </c>
      <c r="E15637" t="s">
        <v>9</v>
      </c>
      <c r="G15637" t="s">
        <v>14636</v>
      </c>
      <c r="H15637">
        <v>0</v>
      </c>
    </row>
    <row r="15638" spans="4:8" x14ac:dyDescent="0.3">
      <c r="D15638" t="s">
        <v>9</v>
      </c>
      <c r="E15638" t="s">
        <v>10381</v>
      </c>
      <c r="G15638" t="s">
        <v>1349</v>
      </c>
      <c r="H15638">
        <v>0</v>
      </c>
    </row>
    <row r="15639" spans="4:8" x14ac:dyDescent="0.3">
      <c r="D15639" t="s">
        <v>9</v>
      </c>
      <c r="E15639" t="s">
        <v>14637</v>
      </c>
      <c r="G15639" t="s">
        <v>1349</v>
      </c>
      <c r="H15639">
        <v>0</v>
      </c>
    </row>
    <row r="15640" spans="4:8" x14ac:dyDescent="0.3">
      <c r="D15640" t="s">
        <v>9</v>
      </c>
      <c r="E15640" t="s">
        <v>14638</v>
      </c>
      <c r="G15640" t="s">
        <v>1349</v>
      </c>
      <c r="H15640">
        <v>0</v>
      </c>
    </row>
    <row r="15641" spans="4:8" x14ac:dyDescent="0.3">
      <c r="E15641" t="s">
        <v>9</v>
      </c>
      <c r="G15641" t="s">
        <v>14639</v>
      </c>
      <c r="H15641">
        <v>0</v>
      </c>
    </row>
    <row r="15642" spans="4:8" x14ac:dyDescent="0.3">
      <c r="D15642" t="s">
        <v>9</v>
      </c>
      <c r="E15642" t="s">
        <v>14640</v>
      </c>
      <c r="G15642" t="s">
        <v>1349</v>
      </c>
      <c r="H15642">
        <v>0</v>
      </c>
    </row>
    <row r="15643" spans="4:8" x14ac:dyDescent="0.3">
      <c r="D15643" t="s">
        <v>4507</v>
      </c>
      <c r="E15643" t="s">
        <v>9</v>
      </c>
      <c r="G15643" t="s">
        <v>4508</v>
      </c>
      <c r="H15643">
        <v>0</v>
      </c>
    </row>
    <row r="15644" spans="4:8" x14ac:dyDescent="0.3">
      <c r="D15644" t="s">
        <v>9</v>
      </c>
      <c r="E15644" t="s">
        <v>14641</v>
      </c>
      <c r="G15644" t="s">
        <v>1349</v>
      </c>
      <c r="H15644">
        <v>0</v>
      </c>
    </row>
    <row r="15645" spans="4:8" x14ac:dyDescent="0.3">
      <c r="D15645" t="s">
        <v>9</v>
      </c>
      <c r="E15645" t="s">
        <v>14642</v>
      </c>
      <c r="G15645" t="s">
        <v>1349</v>
      </c>
      <c r="H15645">
        <v>0</v>
      </c>
    </row>
    <row r="15646" spans="4:8" x14ac:dyDescent="0.3">
      <c r="D15646" t="s">
        <v>9</v>
      </c>
      <c r="E15646" t="s">
        <v>14643</v>
      </c>
      <c r="G15646" t="s">
        <v>1349</v>
      </c>
      <c r="H15646">
        <v>0</v>
      </c>
    </row>
    <row r="15647" spans="4:8" x14ac:dyDescent="0.3">
      <c r="D15647" t="s">
        <v>9</v>
      </c>
      <c r="E15647" t="s">
        <v>14644</v>
      </c>
      <c r="G15647" t="s">
        <v>1349</v>
      </c>
      <c r="H15647">
        <v>0</v>
      </c>
    </row>
    <row r="15648" spans="4:8" x14ac:dyDescent="0.3">
      <c r="D15648" t="s">
        <v>9</v>
      </c>
      <c r="E15648" t="s">
        <v>14645</v>
      </c>
      <c r="G15648" t="s">
        <v>1349</v>
      </c>
      <c r="H15648">
        <v>0</v>
      </c>
    </row>
    <row r="15649" spans="4:8" x14ac:dyDescent="0.3">
      <c r="D15649" t="s">
        <v>7701</v>
      </c>
      <c r="E15649" t="s">
        <v>9</v>
      </c>
      <c r="G15649" t="s">
        <v>14646</v>
      </c>
      <c r="H15649">
        <v>0</v>
      </c>
    </row>
    <row r="15650" spans="4:8" x14ac:dyDescent="0.3">
      <c r="D15650" t="s">
        <v>9</v>
      </c>
      <c r="E15650" t="s">
        <v>14647</v>
      </c>
      <c r="G15650" t="s">
        <v>1349</v>
      </c>
      <c r="H15650">
        <v>0</v>
      </c>
    </row>
    <row r="15651" spans="4:8" x14ac:dyDescent="0.3">
      <c r="D15651" t="s">
        <v>9</v>
      </c>
      <c r="E15651" t="s">
        <v>14383</v>
      </c>
      <c r="G15651" t="s">
        <v>1349</v>
      </c>
      <c r="H15651">
        <v>0</v>
      </c>
    </row>
    <row r="15652" spans="4:8" x14ac:dyDescent="0.3">
      <c r="E15652" t="s">
        <v>9</v>
      </c>
      <c r="G15652" t="s">
        <v>8642</v>
      </c>
      <c r="H15652">
        <v>0</v>
      </c>
    </row>
    <row r="15653" spans="4:8" x14ac:dyDescent="0.3">
      <c r="D15653" t="s">
        <v>14202</v>
      </c>
      <c r="E15653" t="s">
        <v>9</v>
      </c>
      <c r="G15653" t="s">
        <v>14203</v>
      </c>
      <c r="H15653">
        <v>0</v>
      </c>
    </row>
    <row r="15654" spans="4:8" x14ac:dyDescent="0.3">
      <c r="D15654" t="s">
        <v>9</v>
      </c>
      <c r="E15654" t="s">
        <v>14648</v>
      </c>
      <c r="G15654" t="s">
        <v>1349</v>
      </c>
      <c r="H15654">
        <v>0</v>
      </c>
    </row>
    <row r="15655" spans="4:8" x14ac:dyDescent="0.3">
      <c r="D15655" t="s">
        <v>9</v>
      </c>
      <c r="E15655" t="s">
        <v>14649</v>
      </c>
      <c r="G15655" t="s">
        <v>1349</v>
      </c>
      <c r="H15655">
        <v>0</v>
      </c>
    </row>
    <row r="15656" spans="4:8" x14ac:dyDescent="0.3">
      <c r="D15656" t="s">
        <v>10552</v>
      </c>
      <c r="E15656" t="s">
        <v>9</v>
      </c>
      <c r="F15656" t="s">
        <v>14650</v>
      </c>
      <c r="G15656" t="s">
        <v>14651</v>
      </c>
      <c r="H15656">
        <v>0</v>
      </c>
    </row>
    <row r="15657" spans="4:8" x14ac:dyDescent="0.3">
      <c r="D15657" t="s">
        <v>9</v>
      </c>
      <c r="E15657" t="s">
        <v>14652</v>
      </c>
      <c r="G15657" t="s">
        <v>1349</v>
      </c>
      <c r="H15657">
        <v>0</v>
      </c>
    </row>
    <row r="15658" spans="4:8" x14ac:dyDescent="0.3">
      <c r="D15658" t="s">
        <v>9</v>
      </c>
      <c r="E15658" t="s">
        <v>14653</v>
      </c>
      <c r="G15658" t="s">
        <v>1349</v>
      </c>
      <c r="H15658">
        <v>0</v>
      </c>
    </row>
    <row r="15659" spans="4:8" x14ac:dyDescent="0.3">
      <c r="D15659" t="s">
        <v>9</v>
      </c>
      <c r="E15659" t="s">
        <v>10100</v>
      </c>
      <c r="G15659" t="s">
        <v>1349</v>
      </c>
      <c r="H15659">
        <v>0</v>
      </c>
    </row>
    <row r="15660" spans="4:8" x14ac:dyDescent="0.3">
      <c r="D15660" t="s">
        <v>9</v>
      </c>
      <c r="E15660" t="s">
        <v>14246</v>
      </c>
      <c r="G15660" t="s">
        <v>1349</v>
      </c>
      <c r="H15660">
        <v>0</v>
      </c>
    </row>
    <row r="15661" spans="4:8" x14ac:dyDescent="0.3">
      <c r="D15661" t="s">
        <v>9</v>
      </c>
      <c r="E15661" t="s">
        <v>14654</v>
      </c>
      <c r="G15661" t="s">
        <v>1349</v>
      </c>
      <c r="H15661">
        <v>0</v>
      </c>
    </row>
    <row r="15662" spans="4:8" x14ac:dyDescent="0.3">
      <c r="D15662" t="s">
        <v>9</v>
      </c>
      <c r="E15662" t="s">
        <v>14655</v>
      </c>
      <c r="G15662" t="s">
        <v>1349</v>
      </c>
      <c r="H15662">
        <v>0</v>
      </c>
    </row>
    <row r="15663" spans="4:8" x14ac:dyDescent="0.3">
      <c r="D15663" t="s">
        <v>14656</v>
      </c>
      <c r="E15663" t="s">
        <v>9</v>
      </c>
      <c r="G15663" t="s">
        <v>13192</v>
      </c>
      <c r="H15663">
        <v>0</v>
      </c>
    </row>
    <row r="15664" spans="4:8" x14ac:dyDescent="0.3">
      <c r="D15664" t="s">
        <v>9</v>
      </c>
      <c r="E15664" t="s">
        <v>14656</v>
      </c>
      <c r="G15664" t="s">
        <v>1349</v>
      </c>
      <c r="H15664">
        <v>0</v>
      </c>
    </row>
    <row r="15665" spans="4:8" x14ac:dyDescent="0.3">
      <c r="D15665" t="s">
        <v>14657</v>
      </c>
      <c r="E15665" t="s">
        <v>9</v>
      </c>
      <c r="G15665" t="s">
        <v>1348</v>
      </c>
      <c r="H15665">
        <v>0</v>
      </c>
    </row>
    <row r="15666" spans="4:8" x14ac:dyDescent="0.3">
      <c r="D15666" t="s">
        <v>9</v>
      </c>
      <c r="E15666" t="s">
        <v>14658</v>
      </c>
      <c r="G15666" t="s">
        <v>1349</v>
      </c>
      <c r="H15666">
        <v>0</v>
      </c>
    </row>
    <row r="15667" spans="4:8" x14ac:dyDescent="0.3">
      <c r="D15667" t="s">
        <v>14659</v>
      </c>
      <c r="E15667" t="s">
        <v>9</v>
      </c>
      <c r="G15667" t="s">
        <v>1348</v>
      </c>
      <c r="H15667">
        <v>0</v>
      </c>
    </row>
    <row r="15668" spans="4:8" x14ac:dyDescent="0.3">
      <c r="D15668" t="s">
        <v>9</v>
      </c>
      <c r="E15668" t="s">
        <v>14659</v>
      </c>
      <c r="G15668" t="s">
        <v>1349</v>
      </c>
      <c r="H15668">
        <v>0</v>
      </c>
    </row>
    <row r="15669" spans="4:8" x14ac:dyDescent="0.3">
      <c r="D15669" t="s">
        <v>9</v>
      </c>
      <c r="E15669" t="s">
        <v>14660</v>
      </c>
      <c r="G15669" t="s">
        <v>1349</v>
      </c>
      <c r="H15669">
        <v>0</v>
      </c>
    </row>
    <row r="15670" spans="4:8" x14ac:dyDescent="0.3">
      <c r="E15670" t="s">
        <v>9</v>
      </c>
      <c r="G15670" t="s">
        <v>14661</v>
      </c>
      <c r="H15670">
        <v>0</v>
      </c>
    </row>
    <row r="15671" spans="4:8" x14ac:dyDescent="0.3">
      <c r="D15671" t="s">
        <v>9</v>
      </c>
      <c r="E15671" t="s">
        <v>14662</v>
      </c>
      <c r="G15671" t="s">
        <v>1349</v>
      </c>
      <c r="H15671">
        <v>0</v>
      </c>
    </row>
    <row r="15672" spans="4:8" x14ac:dyDescent="0.3">
      <c r="E15672" t="s">
        <v>9</v>
      </c>
      <c r="G15672" t="s">
        <v>14663</v>
      </c>
      <c r="H15672">
        <v>0</v>
      </c>
    </row>
    <row r="15673" spans="4:8" x14ac:dyDescent="0.3">
      <c r="E15673" t="s">
        <v>9</v>
      </c>
      <c r="G15673" t="s">
        <v>14664</v>
      </c>
      <c r="H15673">
        <v>0</v>
      </c>
    </row>
    <row r="15674" spans="4:8" x14ac:dyDescent="0.3">
      <c r="D15674" t="s">
        <v>9</v>
      </c>
      <c r="E15674" t="s">
        <v>14665</v>
      </c>
      <c r="G15674" t="s">
        <v>1349</v>
      </c>
      <c r="H15674">
        <v>0</v>
      </c>
    </row>
    <row r="15675" spans="4:8" x14ac:dyDescent="0.3">
      <c r="D15675" t="s">
        <v>14666</v>
      </c>
      <c r="E15675" t="s">
        <v>9</v>
      </c>
      <c r="G15675" t="s">
        <v>14667</v>
      </c>
      <c r="H15675">
        <v>0</v>
      </c>
    </row>
    <row r="15676" spans="4:8" x14ac:dyDescent="0.3">
      <c r="D15676" t="s">
        <v>13004</v>
      </c>
      <c r="E15676" t="s">
        <v>9</v>
      </c>
      <c r="G15676" t="s">
        <v>14668</v>
      </c>
      <c r="H15676">
        <v>0</v>
      </c>
    </row>
    <row r="15677" spans="4:8" x14ac:dyDescent="0.3">
      <c r="D15677" t="s">
        <v>21</v>
      </c>
      <c r="E15677" t="s">
        <v>9</v>
      </c>
      <c r="G15677" t="s">
        <v>2562</v>
      </c>
      <c r="H15677">
        <v>0</v>
      </c>
    </row>
    <row r="15678" spans="4:8" x14ac:dyDescent="0.3">
      <c r="E15678" t="s">
        <v>9</v>
      </c>
      <c r="G15678" t="s">
        <v>3385</v>
      </c>
      <c r="H15678">
        <v>0</v>
      </c>
    </row>
    <row r="15679" spans="4:8" x14ac:dyDescent="0.3">
      <c r="D15679" t="s">
        <v>51</v>
      </c>
      <c r="E15679" t="s">
        <v>9</v>
      </c>
      <c r="G15679" t="s">
        <v>14669</v>
      </c>
      <c r="H15679">
        <v>0</v>
      </c>
    </row>
    <row r="15680" spans="4:8" x14ac:dyDescent="0.3">
      <c r="D15680" t="s">
        <v>9</v>
      </c>
      <c r="E15680" t="s">
        <v>14670</v>
      </c>
      <c r="G15680" t="s">
        <v>1349</v>
      </c>
      <c r="H15680">
        <v>0</v>
      </c>
    </row>
    <row r="15681" spans="4:8" x14ac:dyDescent="0.3">
      <c r="D15681" t="s">
        <v>9</v>
      </c>
      <c r="E15681" t="s">
        <v>14671</v>
      </c>
      <c r="G15681" t="s">
        <v>1349</v>
      </c>
      <c r="H15681">
        <v>0</v>
      </c>
    </row>
    <row r="15682" spans="4:8" x14ac:dyDescent="0.3">
      <c r="E15682" t="s">
        <v>9</v>
      </c>
      <c r="G15682" t="s">
        <v>14672</v>
      </c>
      <c r="H15682">
        <v>0</v>
      </c>
    </row>
    <row r="15683" spans="4:8" x14ac:dyDescent="0.3">
      <c r="D15683" t="s">
        <v>9</v>
      </c>
      <c r="E15683" t="s">
        <v>14673</v>
      </c>
      <c r="G15683" t="s">
        <v>1349</v>
      </c>
      <c r="H15683">
        <v>0</v>
      </c>
    </row>
    <row r="15684" spans="4:8" x14ac:dyDescent="0.3">
      <c r="D15684" t="s">
        <v>9</v>
      </c>
      <c r="E15684" t="s">
        <v>14674</v>
      </c>
      <c r="G15684" t="s">
        <v>1349</v>
      </c>
      <c r="H15684">
        <v>0</v>
      </c>
    </row>
    <row r="15685" spans="4:8" x14ac:dyDescent="0.3">
      <c r="D15685" t="s">
        <v>9</v>
      </c>
      <c r="E15685" t="s">
        <v>14675</v>
      </c>
      <c r="G15685" t="s">
        <v>1349</v>
      </c>
      <c r="H15685">
        <v>0</v>
      </c>
    </row>
    <row r="15686" spans="4:8" x14ac:dyDescent="0.3">
      <c r="D15686" t="s">
        <v>9</v>
      </c>
      <c r="E15686" t="s">
        <v>14676</v>
      </c>
      <c r="G15686" t="s">
        <v>1349</v>
      </c>
      <c r="H15686">
        <v>0</v>
      </c>
    </row>
    <row r="15687" spans="4:8" x14ac:dyDescent="0.3">
      <c r="D15687" t="s">
        <v>9</v>
      </c>
      <c r="E15687" t="s">
        <v>14677</v>
      </c>
      <c r="G15687" t="s">
        <v>1349</v>
      </c>
      <c r="H15687">
        <v>0</v>
      </c>
    </row>
    <row r="15688" spans="4:8" x14ac:dyDescent="0.3">
      <c r="D15688" t="s">
        <v>14678</v>
      </c>
      <c r="E15688" t="s">
        <v>9</v>
      </c>
      <c r="G15688" t="s">
        <v>14679</v>
      </c>
      <c r="H15688">
        <v>0</v>
      </c>
    </row>
    <row r="15689" spans="4:8" x14ac:dyDescent="0.3">
      <c r="D15689" t="s">
        <v>9</v>
      </c>
      <c r="E15689" t="s">
        <v>14680</v>
      </c>
      <c r="G15689" t="s">
        <v>1349</v>
      </c>
      <c r="H15689">
        <v>0</v>
      </c>
    </row>
    <row r="15690" spans="4:8" x14ac:dyDescent="0.3">
      <c r="D15690" t="s">
        <v>9</v>
      </c>
      <c r="E15690" t="s">
        <v>14681</v>
      </c>
      <c r="G15690" t="s">
        <v>1349</v>
      </c>
      <c r="H15690">
        <v>0</v>
      </c>
    </row>
    <row r="15691" spans="4:8" x14ac:dyDescent="0.3">
      <c r="E15691" t="s">
        <v>9</v>
      </c>
      <c r="G15691" t="s">
        <v>7403</v>
      </c>
      <c r="H15691">
        <v>0</v>
      </c>
    </row>
    <row r="15692" spans="4:8" x14ac:dyDescent="0.3">
      <c r="E15692" t="s">
        <v>9</v>
      </c>
      <c r="G15692" t="s">
        <v>3558</v>
      </c>
      <c r="H15692">
        <v>0</v>
      </c>
    </row>
    <row r="15693" spans="4:8" x14ac:dyDescent="0.3">
      <c r="D15693" t="s">
        <v>1491</v>
      </c>
      <c r="E15693" t="s">
        <v>9</v>
      </c>
      <c r="G15693" t="s">
        <v>14682</v>
      </c>
      <c r="H15693">
        <v>0</v>
      </c>
    </row>
    <row r="15694" spans="4:8" x14ac:dyDescent="0.3">
      <c r="D15694" t="s">
        <v>9</v>
      </c>
      <c r="E15694" t="s">
        <v>14683</v>
      </c>
      <c r="G15694" t="s">
        <v>1349</v>
      </c>
      <c r="H15694">
        <v>0</v>
      </c>
    </row>
    <row r="15695" spans="4:8" x14ac:dyDescent="0.3">
      <c r="D15695" t="s">
        <v>14684</v>
      </c>
      <c r="E15695" t="s">
        <v>9</v>
      </c>
      <c r="G15695" t="s">
        <v>14685</v>
      </c>
      <c r="H15695">
        <v>0</v>
      </c>
    </row>
    <row r="15696" spans="4:8" x14ac:dyDescent="0.3">
      <c r="E15696" t="s">
        <v>9</v>
      </c>
      <c r="G15696" t="s">
        <v>14686</v>
      </c>
      <c r="H15696">
        <v>0</v>
      </c>
    </row>
    <row r="15697" spans="4:8" x14ac:dyDescent="0.3">
      <c r="D15697" t="s">
        <v>14687</v>
      </c>
      <c r="E15697" t="s">
        <v>14687</v>
      </c>
      <c r="G15697" t="s">
        <v>14688</v>
      </c>
      <c r="H15697">
        <v>0</v>
      </c>
    </row>
    <row r="15698" spans="4:8" x14ac:dyDescent="0.3">
      <c r="D15698" t="s">
        <v>2544</v>
      </c>
      <c r="E15698" t="s">
        <v>9</v>
      </c>
      <c r="G15698" t="s">
        <v>14689</v>
      </c>
      <c r="H15698">
        <v>0</v>
      </c>
    </row>
    <row r="15699" spans="4:8" x14ac:dyDescent="0.3">
      <c r="D15699" t="s">
        <v>9</v>
      </c>
      <c r="E15699" t="s">
        <v>14581</v>
      </c>
      <c r="G15699" t="s">
        <v>1349</v>
      </c>
      <c r="H15699">
        <v>0</v>
      </c>
    </row>
    <row r="15700" spans="4:8" x14ac:dyDescent="0.3">
      <c r="D15700" t="s">
        <v>9</v>
      </c>
      <c r="E15700" t="s">
        <v>14690</v>
      </c>
      <c r="G15700" t="s">
        <v>1349</v>
      </c>
      <c r="H15700">
        <v>0</v>
      </c>
    </row>
    <row r="15701" spans="4:8" x14ac:dyDescent="0.3">
      <c r="E15701" t="s">
        <v>9</v>
      </c>
      <c r="G15701" t="s">
        <v>10360</v>
      </c>
      <c r="H15701">
        <v>0</v>
      </c>
    </row>
    <row r="15702" spans="4:8" x14ac:dyDescent="0.3">
      <c r="E15702" t="s">
        <v>9</v>
      </c>
      <c r="G15702" t="s">
        <v>14691</v>
      </c>
      <c r="H15702">
        <v>0</v>
      </c>
    </row>
    <row r="15703" spans="4:8" x14ac:dyDescent="0.3">
      <c r="D15703" t="s">
        <v>4472</v>
      </c>
      <c r="E15703" t="s">
        <v>9</v>
      </c>
      <c r="G15703" t="s">
        <v>14692</v>
      </c>
      <c r="H15703">
        <v>0</v>
      </c>
    </row>
    <row r="15704" spans="4:8" x14ac:dyDescent="0.3">
      <c r="E15704" t="s">
        <v>9</v>
      </c>
      <c r="G15704" t="s">
        <v>14693</v>
      </c>
      <c r="H15704">
        <v>0</v>
      </c>
    </row>
    <row r="15705" spans="4:8" x14ac:dyDescent="0.3">
      <c r="D15705" t="s">
        <v>11970</v>
      </c>
      <c r="E15705" t="s">
        <v>9</v>
      </c>
      <c r="G15705" t="s">
        <v>11971</v>
      </c>
      <c r="H15705">
        <v>0</v>
      </c>
    </row>
    <row r="15706" spans="4:8" x14ac:dyDescent="0.3">
      <c r="E15706" t="s">
        <v>9</v>
      </c>
      <c r="G15706" t="s">
        <v>14694</v>
      </c>
      <c r="H15706">
        <v>0</v>
      </c>
    </row>
    <row r="15707" spans="4:8" x14ac:dyDescent="0.3">
      <c r="D15707" t="s">
        <v>674</v>
      </c>
      <c r="E15707" t="s">
        <v>9</v>
      </c>
      <c r="G15707" t="s">
        <v>1770</v>
      </c>
      <c r="H15707">
        <v>0</v>
      </c>
    </row>
    <row r="15708" spans="4:8" x14ac:dyDescent="0.3">
      <c r="D15708" t="s">
        <v>7163</v>
      </c>
      <c r="E15708" t="s">
        <v>9</v>
      </c>
      <c r="G15708" t="s">
        <v>14695</v>
      </c>
      <c r="H15708">
        <v>0</v>
      </c>
    </row>
    <row r="15709" spans="4:8" x14ac:dyDescent="0.3">
      <c r="D15709" t="s">
        <v>51</v>
      </c>
      <c r="E15709" t="s">
        <v>9</v>
      </c>
      <c r="G15709" t="s">
        <v>14696</v>
      </c>
      <c r="H15709">
        <v>0</v>
      </c>
    </row>
    <row r="15710" spans="4:8" x14ac:dyDescent="0.3">
      <c r="E15710" t="s">
        <v>9</v>
      </c>
      <c r="G15710" t="s">
        <v>9491</v>
      </c>
      <c r="H15710">
        <v>0</v>
      </c>
    </row>
    <row r="15711" spans="4:8" x14ac:dyDescent="0.3">
      <c r="D15711" t="s">
        <v>51</v>
      </c>
      <c r="E15711" t="s">
        <v>9</v>
      </c>
      <c r="G15711" t="s">
        <v>626</v>
      </c>
      <c r="H15711">
        <v>0</v>
      </c>
    </row>
    <row r="15712" spans="4:8" x14ac:dyDescent="0.3">
      <c r="D15712" t="s">
        <v>9</v>
      </c>
      <c r="E15712" t="s">
        <v>14697</v>
      </c>
      <c r="G15712" t="s">
        <v>1349</v>
      </c>
      <c r="H15712">
        <v>0</v>
      </c>
    </row>
    <row r="15713" spans="4:8" x14ac:dyDescent="0.3">
      <c r="D15713" t="s">
        <v>9</v>
      </c>
      <c r="E15713" t="s">
        <v>14698</v>
      </c>
      <c r="G15713" t="s">
        <v>1349</v>
      </c>
      <c r="H15713">
        <v>0</v>
      </c>
    </row>
    <row r="15714" spans="4:8" x14ac:dyDescent="0.3">
      <c r="D15714" t="s">
        <v>3844</v>
      </c>
      <c r="E15714" t="s">
        <v>9</v>
      </c>
      <c r="G15714" t="s">
        <v>14699</v>
      </c>
      <c r="H15714">
        <v>0</v>
      </c>
    </row>
    <row r="15715" spans="4:8" x14ac:dyDescent="0.3">
      <c r="D15715" t="s">
        <v>9</v>
      </c>
      <c r="E15715" t="s">
        <v>14700</v>
      </c>
      <c r="G15715" t="s">
        <v>1349</v>
      </c>
      <c r="H15715">
        <v>0</v>
      </c>
    </row>
    <row r="15716" spans="4:8" x14ac:dyDescent="0.3">
      <c r="D15716" t="s">
        <v>9</v>
      </c>
      <c r="E15716" t="s">
        <v>14701</v>
      </c>
      <c r="G15716" t="s">
        <v>1349</v>
      </c>
      <c r="H15716">
        <v>0</v>
      </c>
    </row>
    <row r="15717" spans="4:8" x14ac:dyDescent="0.3">
      <c r="E15717" t="s">
        <v>9</v>
      </c>
      <c r="G15717" t="s">
        <v>14702</v>
      </c>
      <c r="H15717">
        <v>0</v>
      </c>
    </row>
    <row r="15718" spans="4:8" x14ac:dyDescent="0.3">
      <c r="D15718" t="s">
        <v>11131</v>
      </c>
      <c r="E15718" t="s">
        <v>9</v>
      </c>
      <c r="G15718" t="s">
        <v>14703</v>
      </c>
      <c r="H15718">
        <v>0</v>
      </c>
    </row>
    <row r="15719" spans="4:8" x14ac:dyDescent="0.3">
      <c r="D15719" t="s">
        <v>9</v>
      </c>
      <c r="E15719" t="s">
        <v>14704</v>
      </c>
      <c r="G15719" t="s">
        <v>1349</v>
      </c>
      <c r="H15719">
        <v>0</v>
      </c>
    </row>
    <row r="15720" spans="4:8" x14ac:dyDescent="0.3">
      <c r="D15720" t="s">
        <v>14265</v>
      </c>
      <c r="E15720" t="s">
        <v>9</v>
      </c>
      <c r="G15720" t="s">
        <v>14705</v>
      </c>
      <c r="H15720">
        <v>0</v>
      </c>
    </row>
    <row r="15721" spans="4:8" x14ac:dyDescent="0.3">
      <c r="D15721" t="s">
        <v>9</v>
      </c>
      <c r="E15721" t="s">
        <v>14706</v>
      </c>
      <c r="G15721" t="s">
        <v>1349</v>
      </c>
      <c r="H15721">
        <v>0</v>
      </c>
    </row>
    <row r="15722" spans="4:8" x14ac:dyDescent="0.3">
      <c r="D15722" t="s">
        <v>4507</v>
      </c>
      <c r="E15722" t="s">
        <v>9</v>
      </c>
      <c r="G15722" t="s">
        <v>4508</v>
      </c>
      <c r="H15722">
        <v>0</v>
      </c>
    </row>
    <row r="15723" spans="4:8" x14ac:dyDescent="0.3">
      <c r="D15723" t="s">
        <v>9</v>
      </c>
      <c r="E15723" t="s">
        <v>14707</v>
      </c>
      <c r="G15723" t="s">
        <v>1349</v>
      </c>
      <c r="H15723">
        <v>0</v>
      </c>
    </row>
    <row r="15724" spans="4:8" x14ac:dyDescent="0.3">
      <c r="D15724" t="s">
        <v>9</v>
      </c>
      <c r="E15724" t="s">
        <v>14708</v>
      </c>
      <c r="G15724" t="s">
        <v>1349</v>
      </c>
      <c r="H15724">
        <v>0</v>
      </c>
    </row>
    <row r="15725" spans="4:8" x14ac:dyDescent="0.3">
      <c r="D15725" t="s">
        <v>9</v>
      </c>
      <c r="E15725" t="s">
        <v>14709</v>
      </c>
      <c r="G15725" t="s">
        <v>1349</v>
      </c>
      <c r="H15725">
        <v>0</v>
      </c>
    </row>
    <row r="15726" spans="4:8" x14ac:dyDescent="0.3">
      <c r="D15726" t="s">
        <v>14710</v>
      </c>
      <c r="E15726" t="s">
        <v>9</v>
      </c>
      <c r="F15726" t="s">
        <v>14711</v>
      </c>
      <c r="G15726" t="s">
        <v>1348</v>
      </c>
      <c r="H15726">
        <v>0</v>
      </c>
    </row>
    <row r="15727" spans="4:8" x14ac:dyDescent="0.3">
      <c r="D15727" t="s">
        <v>9</v>
      </c>
      <c r="E15727" t="s">
        <v>14711</v>
      </c>
      <c r="G15727" t="s">
        <v>1349</v>
      </c>
      <c r="H15727">
        <v>0</v>
      </c>
    </row>
    <row r="15728" spans="4:8" x14ac:dyDescent="0.3">
      <c r="D15728" t="s">
        <v>12223</v>
      </c>
      <c r="E15728" t="s">
        <v>9</v>
      </c>
      <c r="G15728" t="s">
        <v>14712</v>
      </c>
      <c r="H15728">
        <v>0</v>
      </c>
    </row>
    <row r="15729" spans="4:8" x14ac:dyDescent="0.3">
      <c r="D15729" t="s">
        <v>9</v>
      </c>
      <c r="E15729" t="s">
        <v>14713</v>
      </c>
      <c r="G15729" t="s">
        <v>1349</v>
      </c>
      <c r="H15729">
        <v>0</v>
      </c>
    </row>
    <row r="15730" spans="4:8" x14ac:dyDescent="0.3">
      <c r="D15730" t="s">
        <v>9</v>
      </c>
      <c r="E15730" t="s">
        <v>14714</v>
      </c>
      <c r="G15730" t="s">
        <v>1349</v>
      </c>
      <c r="H15730">
        <v>0</v>
      </c>
    </row>
    <row r="15731" spans="4:8" x14ac:dyDescent="0.3">
      <c r="D15731" t="s">
        <v>9</v>
      </c>
      <c r="E15731" t="s">
        <v>14715</v>
      </c>
      <c r="G15731" t="s">
        <v>1349</v>
      </c>
      <c r="H15731">
        <v>0</v>
      </c>
    </row>
    <row r="15732" spans="4:8" x14ac:dyDescent="0.3">
      <c r="D15732" t="s">
        <v>9</v>
      </c>
      <c r="E15732" t="s">
        <v>14716</v>
      </c>
      <c r="G15732" t="s">
        <v>1349</v>
      </c>
      <c r="H15732">
        <v>0</v>
      </c>
    </row>
    <row r="15733" spans="4:8" x14ac:dyDescent="0.3">
      <c r="D15733" t="s">
        <v>10983</v>
      </c>
      <c r="E15733" t="s">
        <v>9</v>
      </c>
      <c r="F15733" t="s">
        <v>14717</v>
      </c>
      <c r="G15733" t="s">
        <v>11575</v>
      </c>
      <c r="H15733">
        <v>0</v>
      </c>
    </row>
    <row r="15734" spans="4:8" x14ac:dyDescent="0.3">
      <c r="D15734" t="s">
        <v>9</v>
      </c>
      <c r="E15734" t="s">
        <v>14718</v>
      </c>
      <c r="G15734" t="s">
        <v>1349</v>
      </c>
      <c r="H15734">
        <v>0</v>
      </c>
    </row>
    <row r="15735" spans="4:8" x14ac:dyDescent="0.3">
      <c r="D15735" t="s">
        <v>1712</v>
      </c>
      <c r="E15735" t="s">
        <v>9</v>
      </c>
      <c r="G15735" t="s">
        <v>14719</v>
      </c>
      <c r="H15735">
        <v>0</v>
      </c>
    </row>
    <row r="15736" spans="4:8" x14ac:dyDescent="0.3">
      <c r="D15736" t="s">
        <v>9</v>
      </c>
      <c r="E15736" t="s">
        <v>14720</v>
      </c>
      <c r="G15736" t="s">
        <v>1357</v>
      </c>
      <c r="H15736">
        <v>0</v>
      </c>
    </row>
    <row r="15737" spans="4:8" x14ac:dyDescent="0.3">
      <c r="E15737" t="s">
        <v>9</v>
      </c>
      <c r="G15737" t="s">
        <v>14721</v>
      </c>
      <c r="H15737">
        <v>0</v>
      </c>
    </row>
    <row r="15738" spans="4:8" x14ac:dyDescent="0.3">
      <c r="D15738" t="s">
        <v>14722</v>
      </c>
      <c r="E15738" t="s">
        <v>14723</v>
      </c>
      <c r="F15738" t="s">
        <v>14724</v>
      </c>
      <c r="G15738" t="s">
        <v>14725</v>
      </c>
      <c r="H15738">
        <v>0</v>
      </c>
    </row>
    <row r="15739" spans="4:8" x14ac:dyDescent="0.3">
      <c r="D15739" t="s">
        <v>12812</v>
      </c>
      <c r="E15739" t="s">
        <v>9</v>
      </c>
      <c r="G15739" t="s">
        <v>12813</v>
      </c>
      <c r="H15739">
        <v>0</v>
      </c>
    </row>
    <row r="15740" spans="4:8" x14ac:dyDescent="0.3">
      <c r="D15740" t="s">
        <v>7950</v>
      </c>
      <c r="E15740" t="s">
        <v>9</v>
      </c>
      <c r="G15740" t="s">
        <v>14726</v>
      </c>
      <c r="H15740">
        <v>0</v>
      </c>
    </row>
    <row r="15741" spans="4:8" x14ac:dyDescent="0.3">
      <c r="E15741" t="s">
        <v>9</v>
      </c>
      <c r="G15741" t="s">
        <v>14727</v>
      </c>
      <c r="H15741">
        <v>0</v>
      </c>
    </row>
    <row r="15742" spans="4:8" x14ac:dyDescent="0.3">
      <c r="D15742" t="s">
        <v>9</v>
      </c>
      <c r="E15742" t="s">
        <v>14728</v>
      </c>
      <c r="G15742" t="s">
        <v>1349</v>
      </c>
      <c r="H15742">
        <v>0</v>
      </c>
    </row>
    <row r="15743" spans="4:8" x14ac:dyDescent="0.3">
      <c r="D15743" t="s">
        <v>9</v>
      </c>
      <c r="E15743" t="s">
        <v>14729</v>
      </c>
      <c r="G15743" t="s">
        <v>1349</v>
      </c>
      <c r="H15743">
        <v>0</v>
      </c>
    </row>
    <row r="15744" spans="4:8" x14ac:dyDescent="0.3">
      <c r="D15744" t="s">
        <v>14408</v>
      </c>
      <c r="E15744" t="s">
        <v>9</v>
      </c>
      <c r="G15744" t="s">
        <v>14730</v>
      </c>
      <c r="H15744">
        <v>0</v>
      </c>
    </row>
    <row r="15745" spans="4:8" x14ac:dyDescent="0.3">
      <c r="D15745" t="s">
        <v>9</v>
      </c>
      <c r="E15745" t="s">
        <v>14731</v>
      </c>
      <c r="G15745" t="s">
        <v>1349</v>
      </c>
      <c r="H15745">
        <v>0</v>
      </c>
    </row>
    <row r="15746" spans="4:8" x14ac:dyDescent="0.3">
      <c r="D15746" t="s">
        <v>9</v>
      </c>
      <c r="E15746" t="s">
        <v>14732</v>
      </c>
      <c r="G15746" t="s">
        <v>1349</v>
      </c>
      <c r="H15746">
        <v>0</v>
      </c>
    </row>
    <row r="15747" spans="4:8" x14ac:dyDescent="0.3">
      <c r="D15747" t="s">
        <v>6672</v>
      </c>
      <c r="E15747" t="s">
        <v>9</v>
      </c>
      <c r="G15747" t="s">
        <v>3876</v>
      </c>
      <c r="H15747">
        <v>0</v>
      </c>
    </row>
    <row r="15748" spans="4:8" x14ac:dyDescent="0.3">
      <c r="D15748" t="s">
        <v>9</v>
      </c>
      <c r="E15748" t="s">
        <v>14733</v>
      </c>
      <c r="G15748" t="s">
        <v>1349</v>
      </c>
      <c r="H15748">
        <v>0</v>
      </c>
    </row>
    <row r="15749" spans="4:8" x14ac:dyDescent="0.3">
      <c r="E15749" t="s">
        <v>9</v>
      </c>
      <c r="G15749" t="s">
        <v>14734</v>
      </c>
      <c r="H15749">
        <v>0</v>
      </c>
    </row>
    <row r="15750" spans="4:8" x14ac:dyDescent="0.3">
      <c r="D15750" t="s">
        <v>14735</v>
      </c>
      <c r="E15750" t="s">
        <v>9</v>
      </c>
      <c r="G15750" t="s">
        <v>12662</v>
      </c>
      <c r="H15750">
        <v>0</v>
      </c>
    </row>
    <row r="15751" spans="4:8" x14ac:dyDescent="0.3">
      <c r="D15751" t="s">
        <v>9</v>
      </c>
      <c r="E15751" t="s">
        <v>14735</v>
      </c>
      <c r="G15751" t="s">
        <v>1349</v>
      </c>
      <c r="H15751">
        <v>0</v>
      </c>
    </row>
    <row r="15752" spans="4:8" x14ac:dyDescent="0.3">
      <c r="D15752" t="s">
        <v>14533</v>
      </c>
      <c r="E15752" t="s">
        <v>9</v>
      </c>
      <c r="F15752" t="s">
        <v>14534</v>
      </c>
      <c r="G15752" t="s">
        <v>14736</v>
      </c>
      <c r="H15752">
        <v>0</v>
      </c>
    </row>
    <row r="15753" spans="4:8" x14ac:dyDescent="0.3">
      <c r="D15753" t="s">
        <v>9</v>
      </c>
      <c r="E15753" t="s">
        <v>14737</v>
      </c>
      <c r="G15753" t="s">
        <v>1349</v>
      </c>
      <c r="H15753">
        <v>0</v>
      </c>
    </row>
    <row r="15754" spans="4:8" x14ac:dyDescent="0.3">
      <c r="D15754" t="s">
        <v>10249</v>
      </c>
      <c r="E15754" t="s">
        <v>9</v>
      </c>
      <c r="G15754" t="s">
        <v>14738</v>
      </c>
      <c r="H15754">
        <v>0</v>
      </c>
    </row>
    <row r="15755" spans="4:8" x14ac:dyDescent="0.3">
      <c r="E15755" t="s">
        <v>9</v>
      </c>
      <c r="G15755" t="s">
        <v>14739</v>
      </c>
      <c r="H15755">
        <v>0</v>
      </c>
    </row>
    <row r="15756" spans="4:8" x14ac:dyDescent="0.3">
      <c r="D15756" t="s">
        <v>14740</v>
      </c>
      <c r="E15756" t="s">
        <v>9</v>
      </c>
      <c r="G15756" t="s">
        <v>14741</v>
      </c>
      <c r="H15756">
        <v>0</v>
      </c>
    </row>
    <row r="15757" spans="4:8" x14ac:dyDescent="0.3">
      <c r="D15757" t="s">
        <v>14740</v>
      </c>
      <c r="E15757" t="s">
        <v>9</v>
      </c>
      <c r="G15757" t="s">
        <v>14741</v>
      </c>
      <c r="H15757">
        <v>0</v>
      </c>
    </row>
    <row r="15758" spans="4:8" x14ac:dyDescent="0.3">
      <c r="E15758" t="s">
        <v>9</v>
      </c>
      <c r="G15758" t="s">
        <v>14742</v>
      </c>
      <c r="H15758">
        <v>0</v>
      </c>
    </row>
    <row r="15759" spans="4:8" x14ac:dyDescent="0.3">
      <c r="D15759" t="s">
        <v>11131</v>
      </c>
      <c r="E15759" t="s">
        <v>9</v>
      </c>
      <c r="G15759" t="s">
        <v>14743</v>
      </c>
      <c r="H15759">
        <v>0</v>
      </c>
    </row>
    <row r="15760" spans="4:8" x14ac:dyDescent="0.3">
      <c r="D15760" t="s">
        <v>51</v>
      </c>
      <c r="E15760" t="s">
        <v>9</v>
      </c>
      <c r="G15760" t="s">
        <v>290</v>
      </c>
      <c r="H15760">
        <v>0</v>
      </c>
    </row>
    <row r="15761" spans="4:8" x14ac:dyDescent="0.3">
      <c r="E15761" t="s">
        <v>9</v>
      </c>
      <c r="G15761" t="s">
        <v>14744</v>
      </c>
      <c r="H15761">
        <v>0</v>
      </c>
    </row>
    <row r="15762" spans="4:8" x14ac:dyDescent="0.3">
      <c r="E15762" t="s">
        <v>9</v>
      </c>
      <c r="G15762" t="s">
        <v>14745</v>
      </c>
      <c r="H15762">
        <v>0</v>
      </c>
    </row>
    <row r="15763" spans="4:8" x14ac:dyDescent="0.3">
      <c r="D15763" t="s">
        <v>9</v>
      </c>
      <c r="E15763" t="s">
        <v>14746</v>
      </c>
      <c r="G15763" t="s">
        <v>1349</v>
      </c>
      <c r="H15763">
        <v>0</v>
      </c>
    </row>
    <row r="15764" spans="4:8" x14ac:dyDescent="0.3">
      <c r="D15764" t="s">
        <v>14169</v>
      </c>
      <c r="E15764" t="s">
        <v>9</v>
      </c>
      <c r="G15764" t="s">
        <v>14170</v>
      </c>
      <c r="H15764">
        <v>0</v>
      </c>
    </row>
    <row r="15765" spans="4:8" x14ac:dyDescent="0.3">
      <c r="D15765" t="s">
        <v>9</v>
      </c>
      <c r="E15765" t="s">
        <v>14747</v>
      </c>
      <c r="G15765" t="s">
        <v>1349</v>
      </c>
      <c r="H15765">
        <v>0</v>
      </c>
    </row>
    <row r="15766" spans="4:8" x14ac:dyDescent="0.3">
      <c r="D15766" t="s">
        <v>14748</v>
      </c>
      <c r="E15766" t="s">
        <v>9</v>
      </c>
      <c r="G15766" t="s">
        <v>1348</v>
      </c>
      <c r="H15766">
        <v>0</v>
      </c>
    </row>
    <row r="15767" spans="4:8" x14ac:dyDescent="0.3">
      <c r="D15767" t="s">
        <v>9</v>
      </c>
      <c r="E15767" t="s">
        <v>14748</v>
      </c>
      <c r="G15767" t="s">
        <v>1349</v>
      </c>
      <c r="H15767">
        <v>0</v>
      </c>
    </row>
    <row r="15768" spans="4:8" x14ac:dyDescent="0.3">
      <c r="D15768" t="s">
        <v>2073</v>
      </c>
      <c r="E15768" t="s">
        <v>9</v>
      </c>
      <c r="F15768" t="s">
        <v>9188</v>
      </c>
      <c r="G15768" t="s">
        <v>14749</v>
      </c>
      <c r="H15768">
        <v>0</v>
      </c>
    </row>
    <row r="15769" spans="4:8" x14ac:dyDescent="0.3">
      <c r="D15769" t="s">
        <v>7723</v>
      </c>
      <c r="E15769" t="s">
        <v>9</v>
      </c>
      <c r="G15769" t="s">
        <v>8712</v>
      </c>
      <c r="H15769">
        <v>0</v>
      </c>
    </row>
    <row r="15770" spans="4:8" x14ac:dyDescent="0.3">
      <c r="D15770" t="s">
        <v>9</v>
      </c>
      <c r="E15770" t="s">
        <v>14750</v>
      </c>
      <c r="G15770" t="s">
        <v>1349</v>
      </c>
      <c r="H15770">
        <v>0</v>
      </c>
    </row>
    <row r="15771" spans="4:8" x14ac:dyDescent="0.3">
      <c r="D15771" t="s">
        <v>9</v>
      </c>
      <c r="E15771" t="s">
        <v>14751</v>
      </c>
      <c r="G15771" t="s">
        <v>1349</v>
      </c>
      <c r="H15771">
        <v>0</v>
      </c>
    </row>
    <row r="15772" spans="4:8" x14ac:dyDescent="0.3">
      <c r="E15772" t="s">
        <v>9</v>
      </c>
      <c r="G15772" t="s">
        <v>14752</v>
      </c>
      <c r="H15772">
        <v>0</v>
      </c>
    </row>
    <row r="15773" spans="4:8" x14ac:dyDescent="0.3">
      <c r="D15773" t="s">
        <v>14753</v>
      </c>
      <c r="E15773" t="s">
        <v>9</v>
      </c>
      <c r="G15773" t="s">
        <v>435</v>
      </c>
      <c r="H15773">
        <v>0</v>
      </c>
    </row>
    <row r="15774" spans="4:8" x14ac:dyDescent="0.3">
      <c r="D15774" t="s">
        <v>9</v>
      </c>
      <c r="E15774" t="s">
        <v>14753</v>
      </c>
      <c r="G15774" t="s">
        <v>435</v>
      </c>
      <c r="H15774">
        <v>0</v>
      </c>
    </row>
    <row r="15775" spans="4:8" x14ac:dyDescent="0.3">
      <c r="D15775" t="s">
        <v>14754</v>
      </c>
      <c r="E15775" t="s">
        <v>9</v>
      </c>
      <c r="G15775" t="s">
        <v>14755</v>
      </c>
      <c r="H15775">
        <v>0</v>
      </c>
    </row>
    <row r="15776" spans="4:8" x14ac:dyDescent="0.3">
      <c r="D15776" t="s">
        <v>9</v>
      </c>
      <c r="E15776" t="s">
        <v>14756</v>
      </c>
      <c r="G15776" t="s">
        <v>1349</v>
      </c>
      <c r="H15776">
        <v>0</v>
      </c>
    </row>
    <row r="15777" spans="4:8" x14ac:dyDescent="0.3">
      <c r="D15777" t="s">
        <v>14757</v>
      </c>
      <c r="E15777" t="s">
        <v>9</v>
      </c>
      <c r="G15777" t="s">
        <v>12662</v>
      </c>
      <c r="H15777">
        <v>0</v>
      </c>
    </row>
    <row r="15778" spans="4:8" x14ac:dyDescent="0.3">
      <c r="D15778" t="s">
        <v>14757</v>
      </c>
      <c r="E15778" t="s">
        <v>9</v>
      </c>
      <c r="G15778" t="s">
        <v>1348</v>
      </c>
      <c r="H15778">
        <v>0</v>
      </c>
    </row>
    <row r="15779" spans="4:8" x14ac:dyDescent="0.3">
      <c r="D15779" t="s">
        <v>9</v>
      </c>
      <c r="E15779" t="s">
        <v>14757</v>
      </c>
      <c r="G15779" t="s">
        <v>1349</v>
      </c>
      <c r="H15779">
        <v>0</v>
      </c>
    </row>
    <row r="15780" spans="4:8" x14ac:dyDescent="0.3">
      <c r="D15780" t="s">
        <v>9</v>
      </c>
      <c r="E15780" t="s">
        <v>14758</v>
      </c>
      <c r="G15780" t="s">
        <v>1349</v>
      </c>
      <c r="H15780">
        <v>0</v>
      </c>
    </row>
    <row r="15781" spans="4:8" x14ac:dyDescent="0.3">
      <c r="D15781" t="s">
        <v>9</v>
      </c>
      <c r="E15781" t="s">
        <v>14759</v>
      </c>
      <c r="G15781" t="s">
        <v>4240</v>
      </c>
      <c r="H15781">
        <v>0</v>
      </c>
    </row>
    <row r="15782" spans="4:8" x14ac:dyDescent="0.3">
      <c r="D15782" t="s">
        <v>9</v>
      </c>
      <c r="E15782" t="s">
        <v>14760</v>
      </c>
      <c r="G15782" t="s">
        <v>1349</v>
      </c>
      <c r="H15782">
        <v>0</v>
      </c>
    </row>
    <row r="15783" spans="4:8" x14ac:dyDescent="0.3">
      <c r="D15783" t="s">
        <v>14761</v>
      </c>
      <c r="E15783" t="s">
        <v>9</v>
      </c>
      <c r="G15783" t="s">
        <v>433</v>
      </c>
      <c r="H15783">
        <v>0</v>
      </c>
    </row>
    <row r="15784" spans="4:8" x14ac:dyDescent="0.3">
      <c r="D15784" t="s">
        <v>9</v>
      </c>
      <c r="E15784" t="s">
        <v>14761</v>
      </c>
      <c r="G15784" t="s">
        <v>435</v>
      </c>
      <c r="H15784">
        <v>0</v>
      </c>
    </row>
    <row r="15785" spans="4:8" x14ac:dyDescent="0.3">
      <c r="D15785" t="s">
        <v>14762</v>
      </c>
      <c r="E15785" t="s">
        <v>9</v>
      </c>
      <c r="G15785" t="s">
        <v>12662</v>
      </c>
      <c r="H15785">
        <v>0</v>
      </c>
    </row>
    <row r="15786" spans="4:8" x14ac:dyDescent="0.3">
      <c r="D15786" t="s">
        <v>9</v>
      </c>
      <c r="E15786" t="s">
        <v>14762</v>
      </c>
      <c r="G15786" t="s">
        <v>1349</v>
      </c>
      <c r="H15786">
        <v>0</v>
      </c>
    </row>
    <row r="15787" spans="4:8" x14ac:dyDescent="0.3">
      <c r="D15787" t="s">
        <v>9</v>
      </c>
      <c r="E15787" t="s">
        <v>14763</v>
      </c>
      <c r="G15787" t="s">
        <v>1349</v>
      </c>
      <c r="H15787">
        <v>0</v>
      </c>
    </row>
    <row r="15788" spans="4:8" x14ac:dyDescent="0.3">
      <c r="D15788" t="s">
        <v>14644</v>
      </c>
      <c r="E15788" t="s">
        <v>9</v>
      </c>
      <c r="G15788" t="s">
        <v>12662</v>
      </c>
      <c r="H15788">
        <v>0</v>
      </c>
    </row>
    <row r="15789" spans="4:8" x14ac:dyDescent="0.3">
      <c r="D15789" t="s">
        <v>9</v>
      </c>
      <c r="E15789" t="s">
        <v>14644</v>
      </c>
      <c r="G15789" t="s">
        <v>1349</v>
      </c>
      <c r="H15789">
        <v>0</v>
      </c>
    </row>
    <row r="15790" spans="4:8" x14ac:dyDescent="0.3">
      <c r="D15790" t="s">
        <v>9</v>
      </c>
      <c r="E15790" t="s">
        <v>12390</v>
      </c>
      <c r="G15790" t="s">
        <v>1349</v>
      </c>
      <c r="H15790">
        <v>0</v>
      </c>
    </row>
    <row r="15791" spans="4:8" x14ac:dyDescent="0.3">
      <c r="D15791" t="s">
        <v>14764</v>
      </c>
      <c r="E15791" t="s">
        <v>9</v>
      </c>
      <c r="F15791" t="s">
        <v>14765</v>
      </c>
      <c r="G15791" t="s">
        <v>1348</v>
      </c>
      <c r="H15791">
        <v>0</v>
      </c>
    </row>
    <row r="15792" spans="4:8" x14ac:dyDescent="0.3">
      <c r="D15792" t="s">
        <v>9</v>
      </c>
      <c r="E15792" t="s">
        <v>14766</v>
      </c>
      <c r="G15792" t="s">
        <v>1349</v>
      </c>
      <c r="H15792">
        <v>0</v>
      </c>
    </row>
    <row r="15793" spans="4:8" x14ac:dyDescent="0.3">
      <c r="E15793" t="s">
        <v>9</v>
      </c>
      <c r="G15793" t="s">
        <v>14767</v>
      </c>
      <c r="H15793">
        <v>0</v>
      </c>
    </row>
    <row r="15794" spans="4:8" x14ac:dyDescent="0.3">
      <c r="D15794" t="s">
        <v>9</v>
      </c>
      <c r="E15794" t="s">
        <v>14176</v>
      </c>
      <c r="G15794" t="s">
        <v>1349</v>
      </c>
      <c r="H15794">
        <v>0</v>
      </c>
    </row>
    <row r="15795" spans="4:8" x14ac:dyDescent="0.3">
      <c r="D15795" t="s">
        <v>9</v>
      </c>
      <c r="E15795" t="s">
        <v>14768</v>
      </c>
      <c r="G15795" t="s">
        <v>1349</v>
      </c>
      <c r="H15795">
        <v>0</v>
      </c>
    </row>
    <row r="15796" spans="4:8" x14ac:dyDescent="0.3">
      <c r="D15796" t="s">
        <v>9</v>
      </c>
      <c r="E15796" t="s">
        <v>14769</v>
      </c>
      <c r="G15796" t="s">
        <v>1349</v>
      </c>
      <c r="H15796">
        <v>0</v>
      </c>
    </row>
    <row r="15797" spans="4:8" x14ac:dyDescent="0.3">
      <c r="D15797" t="s">
        <v>14770</v>
      </c>
      <c r="E15797" t="s">
        <v>9</v>
      </c>
      <c r="G15797" t="s">
        <v>14771</v>
      </c>
      <c r="H15797">
        <v>0</v>
      </c>
    </row>
    <row r="15798" spans="4:8" x14ac:dyDescent="0.3">
      <c r="D15798" t="s">
        <v>14770</v>
      </c>
      <c r="E15798" t="s">
        <v>9</v>
      </c>
      <c r="G15798" t="s">
        <v>14771</v>
      </c>
      <c r="H15798">
        <v>0</v>
      </c>
    </row>
    <row r="15799" spans="4:8" x14ac:dyDescent="0.3">
      <c r="D15799" t="s">
        <v>14772</v>
      </c>
      <c r="E15799" t="s">
        <v>9</v>
      </c>
      <c r="G15799" t="s">
        <v>433</v>
      </c>
      <c r="H15799">
        <v>0</v>
      </c>
    </row>
    <row r="15800" spans="4:8" x14ac:dyDescent="0.3">
      <c r="D15800" t="s">
        <v>9</v>
      </c>
      <c r="E15800" t="s">
        <v>14772</v>
      </c>
      <c r="G15800" t="s">
        <v>435</v>
      </c>
      <c r="H15800">
        <v>0</v>
      </c>
    </row>
    <row r="15801" spans="4:8" x14ac:dyDescent="0.3">
      <c r="D15801" t="s">
        <v>21</v>
      </c>
      <c r="E15801" t="s">
        <v>9</v>
      </c>
      <c r="G15801" t="s">
        <v>23</v>
      </c>
      <c r="H15801">
        <v>0</v>
      </c>
    </row>
    <row r="15802" spans="4:8" x14ac:dyDescent="0.3">
      <c r="D15802" t="s">
        <v>9</v>
      </c>
      <c r="E15802" t="s">
        <v>14773</v>
      </c>
      <c r="G15802" t="s">
        <v>1349</v>
      </c>
      <c r="H15802">
        <v>0</v>
      </c>
    </row>
    <row r="15803" spans="4:8" x14ac:dyDescent="0.3">
      <c r="D15803" t="s">
        <v>14774</v>
      </c>
      <c r="E15803" t="s">
        <v>9</v>
      </c>
      <c r="G15803" t="s">
        <v>14775</v>
      </c>
      <c r="H15803">
        <v>0</v>
      </c>
    </row>
    <row r="15804" spans="4:8" x14ac:dyDescent="0.3">
      <c r="D15804" t="s">
        <v>9</v>
      </c>
      <c r="E15804" t="s">
        <v>14776</v>
      </c>
      <c r="G15804" t="s">
        <v>1349</v>
      </c>
      <c r="H15804">
        <v>0</v>
      </c>
    </row>
    <row r="15805" spans="4:8" x14ac:dyDescent="0.3">
      <c r="D15805" t="s">
        <v>14777</v>
      </c>
      <c r="E15805" t="s">
        <v>9</v>
      </c>
      <c r="G15805" t="s">
        <v>14778</v>
      </c>
      <c r="H15805">
        <v>0</v>
      </c>
    </row>
    <row r="15806" spans="4:8" x14ac:dyDescent="0.3">
      <c r="D15806" t="s">
        <v>14777</v>
      </c>
      <c r="E15806" t="s">
        <v>9</v>
      </c>
      <c r="G15806" t="s">
        <v>14779</v>
      </c>
      <c r="H15806">
        <v>0</v>
      </c>
    </row>
    <row r="15807" spans="4:8" x14ac:dyDescent="0.3">
      <c r="D15807" t="s">
        <v>9</v>
      </c>
      <c r="E15807" t="s">
        <v>14780</v>
      </c>
      <c r="G15807" t="s">
        <v>1349</v>
      </c>
      <c r="H15807">
        <v>0</v>
      </c>
    </row>
    <row r="15808" spans="4:8" x14ac:dyDescent="0.3">
      <c r="D15808" t="s">
        <v>13145</v>
      </c>
      <c r="E15808" t="s">
        <v>9</v>
      </c>
      <c r="G15808" t="s">
        <v>13147</v>
      </c>
      <c r="H15808">
        <v>0</v>
      </c>
    </row>
    <row r="15809" spans="4:8" x14ac:dyDescent="0.3">
      <c r="D15809" t="s">
        <v>9</v>
      </c>
      <c r="E15809" t="s">
        <v>14781</v>
      </c>
      <c r="G15809" t="s">
        <v>1349</v>
      </c>
      <c r="H15809">
        <v>0</v>
      </c>
    </row>
    <row r="15810" spans="4:8" x14ac:dyDescent="0.3">
      <c r="D15810" t="s">
        <v>14782</v>
      </c>
      <c r="E15810" t="s">
        <v>9</v>
      </c>
      <c r="G15810" t="s">
        <v>14783</v>
      </c>
      <c r="H15810">
        <v>0</v>
      </c>
    </row>
    <row r="15811" spans="4:8" x14ac:dyDescent="0.3">
      <c r="D15811" t="s">
        <v>9</v>
      </c>
      <c r="E15811" t="s">
        <v>14784</v>
      </c>
      <c r="G15811" t="s">
        <v>1349</v>
      </c>
      <c r="H15811">
        <v>0</v>
      </c>
    </row>
    <row r="15812" spans="4:8" x14ac:dyDescent="0.3">
      <c r="D15812" t="s">
        <v>9</v>
      </c>
      <c r="E15812" t="s">
        <v>14785</v>
      </c>
      <c r="G15812" t="s">
        <v>1349</v>
      </c>
      <c r="H15812">
        <v>0</v>
      </c>
    </row>
    <row r="15813" spans="4:8" x14ac:dyDescent="0.3">
      <c r="D15813" t="s">
        <v>12223</v>
      </c>
      <c r="E15813" t="s">
        <v>9</v>
      </c>
      <c r="G15813" t="s">
        <v>12224</v>
      </c>
      <c r="H15813">
        <v>0</v>
      </c>
    </row>
    <row r="15814" spans="4:8" x14ac:dyDescent="0.3">
      <c r="E15814" t="s">
        <v>9</v>
      </c>
      <c r="G15814" t="s">
        <v>12555</v>
      </c>
      <c r="H15814">
        <v>0</v>
      </c>
    </row>
    <row r="15815" spans="4:8" x14ac:dyDescent="0.3">
      <c r="D15815" t="s">
        <v>8048</v>
      </c>
      <c r="E15815" t="s">
        <v>9</v>
      </c>
      <c r="G15815" t="s">
        <v>14786</v>
      </c>
      <c r="H15815">
        <v>0</v>
      </c>
    </row>
    <row r="15816" spans="4:8" x14ac:dyDescent="0.3">
      <c r="D15816" t="s">
        <v>286</v>
      </c>
      <c r="E15816" t="s">
        <v>9</v>
      </c>
      <c r="G15816" t="s">
        <v>14787</v>
      </c>
      <c r="H15816">
        <v>0</v>
      </c>
    </row>
    <row r="15817" spans="4:8" x14ac:dyDescent="0.3">
      <c r="D15817" t="s">
        <v>9910</v>
      </c>
      <c r="E15817" t="s">
        <v>9910</v>
      </c>
      <c r="F15817" t="s">
        <v>9910</v>
      </c>
      <c r="G15817" t="s">
        <v>14788</v>
      </c>
      <c r="H15817">
        <v>0</v>
      </c>
    </row>
    <row r="15818" spans="4:8" x14ac:dyDescent="0.3">
      <c r="D15818" t="s">
        <v>9</v>
      </c>
      <c r="E15818" t="s">
        <v>14789</v>
      </c>
      <c r="G15818" t="s">
        <v>1349</v>
      </c>
      <c r="H15818">
        <v>0</v>
      </c>
    </row>
    <row r="15819" spans="4:8" x14ac:dyDescent="0.3">
      <c r="D15819" t="s">
        <v>9</v>
      </c>
      <c r="E15819" t="s">
        <v>14790</v>
      </c>
      <c r="G15819" t="s">
        <v>1349</v>
      </c>
      <c r="H15819">
        <v>0</v>
      </c>
    </row>
    <row r="15820" spans="4:8" x14ac:dyDescent="0.3">
      <c r="D15820" t="s">
        <v>9</v>
      </c>
      <c r="E15820" t="s">
        <v>14791</v>
      </c>
      <c r="G15820" t="s">
        <v>4240</v>
      </c>
      <c r="H15820">
        <v>0</v>
      </c>
    </row>
    <row r="15821" spans="4:8" x14ac:dyDescent="0.3">
      <c r="E15821" t="s">
        <v>9</v>
      </c>
      <c r="G15821" t="s">
        <v>14792</v>
      </c>
      <c r="H15821">
        <v>0</v>
      </c>
    </row>
    <row r="15822" spans="4:8" x14ac:dyDescent="0.3">
      <c r="D15822" t="s">
        <v>9</v>
      </c>
      <c r="E15822" t="s">
        <v>14793</v>
      </c>
      <c r="G15822" t="s">
        <v>1349</v>
      </c>
      <c r="H15822">
        <v>0</v>
      </c>
    </row>
    <row r="15823" spans="4:8" x14ac:dyDescent="0.3">
      <c r="D15823" t="s">
        <v>9</v>
      </c>
      <c r="E15823" t="s">
        <v>11410</v>
      </c>
      <c r="G15823" t="s">
        <v>1349</v>
      </c>
      <c r="H15823">
        <v>0</v>
      </c>
    </row>
    <row r="15824" spans="4:8" x14ac:dyDescent="0.3">
      <c r="D15824" t="s">
        <v>14794</v>
      </c>
      <c r="E15824" t="s">
        <v>9</v>
      </c>
      <c r="G15824" t="s">
        <v>433</v>
      </c>
      <c r="H15824">
        <v>0</v>
      </c>
    </row>
    <row r="15825" spans="4:8" x14ac:dyDescent="0.3">
      <c r="D15825" t="s">
        <v>9</v>
      </c>
      <c r="E15825" t="s">
        <v>14794</v>
      </c>
      <c r="G15825" t="s">
        <v>435</v>
      </c>
      <c r="H15825">
        <v>0</v>
      </c>
    </row>
    <row r="15826" spans="4:8" x14ac:dyDescent="0.3">
      <c r="D15826" t="s">
        <v>9</v>
      </c>
      <c r="E15826" t="s">
        <v>14795</v>
      </c>
      <c r="G15826" t="s">
        <v>1349</v>
      </c>
      <c r="H15826">
        <v>0</v>
      </c>
    </row>
    <row r="15827" spans="4:8" x14ac:dyDescent="0.3">
      <c r="D15827" t="s">
        <v>9</v>
      </c>
      <c r="E15827" t="s">
        <v>14796</v>
      </c>
      <c r="G15827" t="s">
        <v>1349</v>
      </c>
      <c r="H15827">
        <v>0</v>
      </c>
    </row>
    <row r="15828" spans="4:8" x14ac:dyDescent="0.3">
      <c r="D15828" t="s">
        <v>14797</v>
      </c>
      <c r="E15828" t="s">
        <v>9</v>
      </c>
      <c r="G15828" t="s">
        <v>1348</v>
      </c>
      <c r="H15828">
        <v>0</v>
      </c>
    </row>
    <row r="15829" spans="4:8" x14ac:dyDescent="0.3">
      <c r="D15829" t="s">
        <v>9</v>
      </c>
      <c r="E15829" t="s">
        <v>14797</v>
      </c>
      <c r="G15829" t="s">
        <v>1349</v>
      </c>
      <c r="H15829">
        <v>0</v>
      </c>
    </row>
    <row r="15830" spans="4:8" x14ac:dyDescent="0.3">
      <c r="E15830" t="s">
        <v>9</v>
      </c>
      <c r="G15830" t="s">
        <v>14798</v>
      </c>
      <c r="H15830">
        <v>0</v>
      </c>
    </row>
    <row r="15831" spans="4:8" x14ac:dyDescent="0.3">
      <c r="D15831" t="s">
        <v>9</v>
      </c>
      <c r="E15831" t="s">
        <v>14799</v>
      </c>
      <c r="G15831" t="s">
        <v>1349</v>
      </c>
      <c r="H15831">
        <v>0</v>
      </c>
    </row>
    <row r="15832" spans="4:8" x14ac:dyDescent="0.3">
      <c r="D15832" t="s">
        <v>9</v>
      </c>
      <c r="E15832" t="s">
        <v>14800</v>
      </c>
      <c r="G15832" t="s">
        <v>1349</v>
      </c>
      <c r="H15832">
        <v>0</v>
      </c>
    </row>
    <row r="15833" spans="4:8" x14ac:dyDescent="0.3">
      <c r="D15833" t="s">
        <v>9</v>
      </c>
      <c r="E15833" t="s">
        <v>14801</v>
      </c>
      <c r="G15833" t="s">
        <v>14802</v>
      </c>
      <c r="H15833">
        <v>0</v>
      </c>
    </row>
    <row r="15834" spans="4:8" x14ac:dyDescent="0.3">
      <c r="D15834" t="s">
        <v>14801</v>
      </c>
      <c r="E15834" t="s">
        <v>9</v>
      </c>
      <c r="G15834" t="s">
        <v>14803</v>
      </c>
      <c r="H15834">
        <v>0</v>
      </c>
    </row>
    <row r="15835" spans="4:8" x14ac:dyDescent="0.3">
      <c r="E15835" t="s">
        <v>9</v>
      </c>
      <c r="G15835" t="s">
        <v>14804</v>
      </c>
      <c r="H15835">
        <v>0</v>
      </c>
    </row>
    <row r="15836" spans="4:8" x14ac:dyDescent="0.3">
      <c r="D15836" t="s">
        <v>9</v>
      </c>
      <c r="E15836" t="s">
        <v>14805</v>
      </c>
      <c r="G15836" t="s">
        <v>1349</v>
      </c>
      <c r="H15836">
        <v>0</v>
      </c>
    </row>
    <row r="15837" spans="4:8" x14ac:dyDescent="0.3">
      <c r="D15837" t="s">
        <v>14806</v>
      </c>
      <c r="E15837" t="s">
        <v>9</v>
      </c>
      <c r="G15837" t="s">
        <v>13192</v>
      </c>
      <c r="H15837">
        <v>0</v>
      </c>
    </row>
    <row r="15838" spans="4:8" x14ac:dyDescent="0.3">
      <c r="D15838" t="s">
        <v>9</v>
      </c>
      <c r="E15838" t="s">
        <v>14806</v>
      </c>
      <c r="G15838" t="s">
        <v>1349</v>
      </c>
      <c r="H15838">
        <v>0</v>
      </c>
    </row>
    <row r="15839" spans="4:8" x14ac:dyDescent="0.3">
      <c r="D15839" t="s">
        <v>9</v>
      </c>
      <c r="E15839" t="s">
        <v>14807</v>
      </c>
      <c r="G15839" t="s">
        <v>1349</v>
      </c>
      <c r="H15839">
        <v>0</v>
      </c>
    </row>
    <row r="15840" spans="4:8" x14ac:dyDescent="0.3">
      <c r="D15840" t="s">
        <v>9</v>
      </c>
      <c r="E15840" t="s">
        <v>14808</v>
      </c>
      <c r="G15840" t="s">
        <v>1349</v>
      </c>
      <c r="H15840">
        <v>0</v>
      </c>
    </row>
    <row r="15841" spans="4:8" x14ac:dyDescent="0.3">
      <c r="D15841" t="s">
        <v>14809</v>
      </c>
      <c r="E15841" t="s">
        <v>9</v>
      </c>
      <c r="G15841" t="s">
        <v>13192</v>
      </c>
      <c r="H15841">
        <v>0</v>
      </c>
    </row>
    <row r="15842" spans="4:8" x14ac:dyDescent="0.3">
      <c r="D15842" t="s">
        <v>9</v>
      </c>
      <c r="E15842" t="s">
        <v>14809</v>
      </c>
      <c r="G15842" t="s">
        <v>1349</v>
      </c>
      <c r="H15842">
        <v>0</v>
      </c>
    </row>
    <row r="15843" spans="4:8" x14ac:dyDescent="0.3">
      <c r="D15843" t="s">
        <v>9</v>
      </c>
      <c r="E15843" t="s">
        <v>14810</v>
      </c>
      <c r="G15843" t="s">
        <v>1349</v>
      </c>
      <c r="H15843">
        <v>0</v>
      </c>
    </row>
    <row r="15844" spans="4:8" x14ac:dyDescent="0.3">
      <c r="D15844" t="s">
        <v>21</v>
      </c>
      <c r="E15844" t="s">
        <v>9</v>
      </c>
      <c r="G15844" t="s">
        <v>24</v>
      </c>
      <c r="H15844">
        <v>0</v>
      </c>
    </row>
    <row r="15845" spans="4:8" x14ac:dyDescent="0.3">
      <c r="D15845" t="s">
        <v>14811</v>
      </c>
      <c r="E15845" t="s">
        <v>9</v>
      </c>
      <c r="G15845" t="s">
        <v>1348</v>
      </c>
      <c r="H15845">
        <v>0</v>
      </c>
    </row>
    <row r="15846" spans="4:8" x14ac:dyDescent="0.3">
      <c r="D15846" t="s">
        <v>9</v>
      </c>
      <c r="E15846" t="s">
        <v>14812</v>
      </c>
      <c r="G15846" t="s">
        <v>1349</v>
      </c>
      <c r="H15846">
        <v>0</v>
      </c>
    </row>
    <row r="15847" spans="4:8" x14ac:dyDescent="0.3">
      <c r="D15847" t="s">
        <v>9</v>
      </c>
      <c r="E15847" t="s">
        <v>14813</v>
      </c>
      <c r="G15847" t="s">
        <v>1349</v>
      </c>
      <c r="H15847">
        <v>0</v>
      </c>
    </row>
    <row r="15848" spans="4:8" x14ac:dyDescent="0.3">
      <c r="D15848" t="s">
        <v>9</v>
      </c>
      <c r="E15848" t="s">
        <v>14814</v>
      </c>
      <c r="G15848" t="s">
        <v>1349</v>
      </c>
      <c r="H15848">
        <v>0</v>
      </c>
    </row>
    <row r="15849" spans="4:8" x14ac:dyDescent="0.3">
      <c r="D15849" t="s">
        <v>14815</v>
      </c>
      <c r="E15849" t="s">
        <v>9</v>
      </c>
      <c r="G15849" t="s">
        <v>14816</v>
      </c>
      <c r="H15849">
        <v>0</v>
      </c>
    </row>
    <row r="15850" spans="4:8" x14ac:dyDescent="0.3">
      <c r="D15850" t="s">
        <v>9</v>
      </c>
      <c r="E15850" t="s">
        <v>14817</v>
      </c>
      <c r="G15850" t="s">
        <v>1349</v>
      </c>
      <c r="H15850">
        <v>0</v>
      </c>
    </row>
    <row r="15851" spans="4:8" x14ac:dyDescent="0.3">
      <c r="D15851" t="s">
        <v>9</v>
      </c>
      <c r="E15851" t="s">
        <v>14818</v>
      </c>
      <c r="G15851" t="s">
        <v>1349</v>
      </c>
      <c r="H15851">
        <v>0</v>
      </c>
    </row>
    <row r="15852" spans="4:8" x14ac:dyDescent="0.3">
      <c r="D15852" t="s">
        <v>9</v>
      </c>
      <c r="E15852" t="s">
        <v>14819</v>
      </c>
      <c r="G15852" t="s">
        <v>1349</v>
      </c>
      <c r="H15852">
        <v>0</v>
      </c>
    </row>
    <row r="15853" spans="4:8" x14ac:dyDescent="0.3">
      <c r="D15853" t="s">
        <v>9</v>
      </c>
      <c r="E15853" t="s">
        <v>14820</v>
      </c>
      <c r="G15853" t="s">
        <v>1349</v>
      </c>
      <c r="H15853">
        <v>0</v>
      </c>
    </row>
    <row r="15854" spans="4:8" x14ac:dyDescent="0.3">
      <c r="D15854" t="s">
        <v>14821</v>
      </c>
      <c r="E15854" t="s">
        <v>9</v>
      </c>
      <c r="G15854" t="s">
        <v>433</v>
      </c>
      <c r="H15854">
        <v>0</v>
      </c>
    </row>
    <row r="15855" spans="4:8" x14ac:dyDescent="0.3">
      <c r="D15855" t="s">
        <v>9</v>
      </c>
      <c r="E15855" t="s">
        <v>14821</v>
      </c>
      <c r="G15855" t="s">
        <v>435</v>
      </c>
      <c r="H15855">
        <v>0</v>
      </c>
    </row>
    <row r="15856" spans="4:8" x14ac:dyDescent="0.3">
      <c r="D15856" t="s">
        <v>9</v>
      </c>
      <c r="E15856" t="s">
        <v>14822</v>
      </c>
      <c r="G15856" t="s">
        <v>1349</v>
      </c>
      <c r="H15856">
        <v>0</v>
      </c>
    </row>
    <row r="15857" spans="4:8" x14ac:dyDescent="0.3">
      <c r="D15857" t="s">
        <v>14823</v>
      </c>
      <c r="E15857" t="s">
        <v>9</v>
      </c>
      <c r="G15857" t="s">
        <v>14824</v>
      </c>
      <c r="H15857">
        <v>0</v>
      </c>
    </row>
    <row r="15858" spans="4:8" x14ac:dyDescent="0.3">
      <c r="E15858" t="s">
        <v>9</v>
      </c>
      <c r="G15858" t="s">
        <v>14825</v>
      </c>
      <c r="H15858">
        <v>0</v>
      </c>
    </row>
    <row r="15859" spans="4:8" x14ac:dyDescent="0.3">
      <c r="D15859" t="s">
        <v>9</v>
      </c>
      <c r="E15859" t="s">
        <v>14826</v>
      </c>
      <c r="G15859" t="s">
        <v>1349</v>
      </c>
      <c r="H15859">
        <v>0</v>
      </c>
    </row>
    <row r="15860" spans="4:8" x14ac:dyDescent="0.3">
      <c r="D15860" t="s">
        <v>9</v>
      </c>
      <c r="E15860" t="s">
        <v>14827</v>
      </c>
      <c r="G15860" t="s">
        <v>1349</v>
      </c>
      <c r="H15860">
        <v>0</v>
      </c>
    </row>
    <row r="15861" spans="4:8" x14ac:dyDescent="0.3">
      <c r="D15861" t="s">
        <v>9</v>
      </c>
      <c r="E15861" t="s">
        <v>14828</v>
      </c>
      <c r="G15861" t="s">
        <v>1349</v>
      </c>
      <c r="H15861">
        <v>0</v>
      </c>
    </row>
    <row r="15862" spans="4:8" x14ac:dyDescent="0.3">
      <c r="D15862" t="s">
        <v>9</v>
      </c>
      <c r="E15862" t="s">
        <v>14829</v>
      </c>
      <c r="G15862" t="s">
        <v>1349</v>
      </c>
      <c r="H15862">
        <v>0</v>
      </c>
    </row>
    <row r="15863" spans="4:8" x14ac:dyDescent="0.3">
      <c r="D15863" t="s">
        <v>9</v>
      </c>
      <c r="E15863" t="s">
        <v>11201</v>
      </c>
      <c r="G15863" t="s">
        <v>1349</v>
      </c>
      <c r="H15863">
        <v>0</v>
      </c>
    </row>
    <row r="15864" spans="4:8" x14ac:dyDescent="0.3">
      <c r="D15864" t="s">
        <v>14830</v>
      </c>
      <c r="E15864" t="s">
        <v>9</v>
      </c>
      <c r="G15864" t="s">
        <v>12662</v>
      </c>
      <c r="H15864">
        <v>0</v>
      </c>
    </row>
    <row r="15865" spans="4:8" x14ac:dyDescent="0.3">
      <c r="D15865" t="s">
        <v>9</v>
      </c>
      <c r="E15865" t="s">
        <v>14830</v>
      </c>
      <c r="G15865" t="s">
        <v>1349</v>
      </c>
      <c r="H15865">
        <v>0</v>
      </c>
    </row>
    <row r="15866" spans="4:8" x14ac:dyDescent="0.3">
      <c r="D15866" t="s">
        <v>9</v>
      </c>
      <c r="E15866" t="s">
        <v>14831</v>
      </c>
      <c r="G15866" t="s">
        <v>1349</v>
      </c>
      <c r="H15866">
        <v>0</v>
      </c>
    </row>
    <row r="15867" spans="4:8" x14ac:dyDescent="0.3">
      <c r="D15867" t="s">
        <v>9</v>
      </c>
      <c r="E15867" t="s">
        <v>14832</v>
      </c>
      <c r="G15867" t="s">
        <v>1349</v>
      </c>
      <c r="H15867">
        <v>0</v>
      </c>
    </row>
    <row r="15868" spans="4:8" x14ac:dyDescent="0.3">
      <c r="D15868" t="s">
        <v>9</v>
      </c>
      <c r="E15868" t="s">
        <v>14833</v>
      </c>
      <c r="G15868" t="s">
        <v>1349</v>
      </c>
      <c r="H15868">
        <v>0</v>
      </c>
    </row>
    <row r="15869" spans="4:8" x14ac:dyDescent="0.3">
      <c r="D15869" t="s">
        <v>9</v>
      </c>
      <c r="E15869" t="s">
        <v>14834</v>
      </c>
      <c r="G15869" t="s">
        <v>1349</v>
      </c>
      <c r="H15869">
        <v>0</v>
      </c>
    </row>
    <row r="15870" spans="4:8" x14ac:dyDescent="0.3">
      <c r="D15870" t="s">
        <v>9</v>
      </c>
      <c r="E15870" t="s">
        <v>14835</v>
      </c>
      <c r="G15870" t="s">
        <v>1349</v>
      </c>
      <c r="H15870">
        <v>0</v>
      </c>
    </row>
    <row r="15871" spans="4:8" x14ac:dyDescent="0.3">
      <c r="D15871" t="s">
        <v>9</v>
      </c>
      <c r="E15871" t="s">
        <v>14836</v>
      </c>
      <c r="G15871" t="s">
        <v>1349</v>
      </c>
      <c r="H15871">
        <v>0</v>
      </c>
    </row>
    <row r="15872" spans="4:8" x14ac:dyDescent="0.3">
      <c r="D15872" t="s">
        <v>14837</v>
      </c>
      <c r="E15872" t="s">
        <v>9</v>
      </c>
      <c r="G15872" t="s">
        <v>14838</v>
      </c>
      <c r="H15872">
        <v>0</v>
      </c>
    </row>
    <row r="15873" spans="4:8" x14ac:dyDescent="0.3">
      <c r="D15873" t="s">
        <v>9</v>
      </c>
      <c r="E15873" t="s">
        <v>14839</v>
      </c>
      <c r="G15873" t="s">
        <v>1349</v>
      </c>
      <c r="H15873">
        <v>0</v>
      </c>
    </row>
    <row r="15874" spans="4:8" x14ac:dyDescent="0.3">
      <c r="D15874" t="s">
        <v>9</v>
      </c>
      <c r="E15874" t="s">
        <v>14823</v>
      </c>
      <c r="G15874" t="s">
        <v>1349</v>
      </c>
      <c r="H15874">
        <v>0</v>
      </c>
    </row>
    <row r="15875" spans="4:8" x14ac:dyDescent="0.3">
      <c r="D15875" t="s">
        <v>9</v>
      </c>
      <c r="E15875" t="s">
        <v>14442</v>
      </c>
      <c r="G15875" t="s">
        <v>1349</v>
      </c>
      <c r="H15875">
        <v>0</v>
      </c>
    </row>
    <row r="15876" spans="4:8" x14ac:dyDescent="0.3">
      <c r="E15876" t="s">
        <v>9</v>
      </c>
      <c r="G15876" t="s">
        <v>14840</v>
      </c>
      <c r="H15876">
        <v>0</v>
      </c>
    </row>
    <row r="15877" spans="4:8" x14ac:dyDescent="0.3">
      <c r="D15877" t="s">
        <v>9</v>
      </c>
      <c r="E15877" t="s">
        <v>14841</v>
      </c>
      <c r="G15877" t="s">
        <v>4240</v>
      </c>
      <c r="H15877">
        <v>0</v>
      </c>
    </row>
    <row r="15878" spans="4:8" x14ac:dyDescent="0.3">
      <c r="D15878" t="s">
        <v>14842</v>
      </c>
      <c r="G15878" t="s">
        <v>14843</v>
      </c>
      <c r="H15878">
        <v>0</v>
      </c>
    </row>
    <row r="15879" spans="4:8" x14ac:dyDescent="0.3">
      <c r="D15879" t="s">
        <v>14844</v>
      </c>
      <c r="E15879" t="s">
        <v>9</v>
      </c>
      <c r="G15879" t="s">
        <v>1348</v>
      </c>
      <c r="H15879">
        <v>0</v>
      </c>
    </row>
    <row r="15880" spans="4:8" x14ac:dyDescent="0.3">
      <c r="D15880" t="s">
        <v>9</v>
      </c>
      <c r="E15880" t="s">
        <v>14844</v>
      </c>
      <c r="G15880" t="s">
        <v>1349</v>
      </c>
      <c r="H15880">
        <v>0</v>
      </c>
    </row>
    <row r="15881" spans="4:8" x14ac:dyDescent="0.3">
      <c r="D15881" t="s">
        <v>9</v>
      </c>
      <c r="E15881" t="s">
        <v>14845</v>
      </c>
      <c r="G15881" t="s">
        <v>1349</v>
      </c>
      <c r="H15881">
        <v>0</v>
      </c>
    </row>
    <row r="15882" spans="4:8" x14ac:dyDescent="0.3">
      <c r="D15882" t="s">
        <v>14846</v>
      </c>
      <c r="E15882" t="s">
        <v>9</v>
      </c>
      <c r="G15882" t="s">
        <v>433</v>
      </c>
      <c r="H15882">
        <v>0</v>
      </c>
    </row>
    <row r="15883" spans="4:8" x14ac:dyDescent="0.3">
      <c r="D15883" t="s">
        <v>9</v>
      </c>
      <c r="E15883" t="s">
        <v>14846</v>
      </c>
      <c r="G15883" t="s">
        <v>435</v>
      </c>
      <c r="H15883">
        <v>0</v>
      </c>
    </row>
    <row r="15884" spans="4:8" x14ac:dyDescent="0.3">
      <c r="D15884" t="s">
        <v>14847</v>
      </c>
      <c r="E15884" t="s">
        <v>9</v>
      </c>
      <c r="G15884" t="s">
        <v>14848</v>
      </c>
      <c r="H15884">
        <v>0</v>
      </c>
    </row>
    <row r="15885" spans="4:8" x14ac:dyDescent="0.3">
      <c r="E15885" t="s">
        <v>9</v>
      </c>
      <c r="G15885" t="s">
        <v>14849</v>
      </c>
      <c r="H15885">
        <v>0</v>
      </c>
    </row>
    <row r="15886" spans="4:8" x14ac:dyDescent="0.3">
      <c r="D15886" t="s">
        <v>14850</v>
      </c>
      <c r="E15886" t="s">
        <v>9</v>
      </c>
      <c r="G15886" t="s">
        <v>14851</v>
      </c>
      <c r="H15886">
        <v>0</v>
      </c>
    </row>
    <row r="15887" spans="4:8" x14ac:dyDescent="0.3">
      <c r="D15887" t="s">
        <v>9</v>
      </c>
      <c r="E15887" t="s">
        <v>11938</v>
      </c>
      <c r="G15887" t="s">
        <v>1357</v>
      </c>
      <c r="H15887">
        <v>0</v>
      </c>
    </row>
    <row r="15888" spans="4:8" x14ac:dyDescent="0.3">
      <c r="D15888" t="s">
        <v>14852</v>
      </c>
      <c r="E15888" t="s">
        <v>9</v>
      </c>
      <c r="G15888" t="s">
        <v>14853</v>
      </c>
      <c r="H15888">
        <v>0</v>
      </c>
    </row>
    <row r="15889" spans="4:8" x14ac:dyDescent="0.3">
      <c r="D15889" t="s">
        <v>9</v>
      </c>
      <c r="E15889" t="s">
        <v>14854</v>
      </c>
      <c r="G15889" t="s">
        <v>1349</v>
      </c>
      <c r="H15889">
        <v>0</v>
      </c>
    </row>
    <row r="15890" spans="4:8" x14ac:dyDescent="0.3">
      <c r="D15890" t="s">
        <v>9</v>
      </c>
      <c r="E15890" t="s">
        <v>14855</v>
      </c>
      <c r="G15890" t="s">
        <v>1349</v>
      </c>
      <c r="H15890">
        <v>0</v>
      </c>
    </row>
    <row r="15891" spans="4:8" x14ac:dyDescent="0.3">
      <c r="D15891" t="s">
        <v>9</v>
      </c>
      <c r="E15891" t="s">
        <v>14856</v>
      </c>
      <c r="G15891" t="s">
        <v>1349</v>
      </c>
      <c r="H15891">
        <v>0</v>
      </c>
    </row>
    <row r="15892" spans="4:8" x14ac:dyDescent="0.3">
      <c r="D15892" t="s">
        <v>9</v>
      </c>
      <c r="E15892" t="s">
        <v>14857</v>
      </c>
      <c r="G15892" t="s">
        <v>1349</v>
      </c>
      <c r="H15892">
        <v>0</v>
      </c>
    </row>
    <row r="15893" spans="4:8" x14ac:dyDescent="0.3">
      <c r="D15893" t="s">
        <v>14858</v>
      </c>
      <c r="E15893" t="s">
        <v>9</v>
      </c>
      <c r="G15893" t="s">
        <v>1348</v>
      </c>
      <c r="H15893">
        <v>0</v>
      </c>
    </row>
    <row r="15894" spans="4:8" x14ac:dyDescent="0.3">
      <c r="D15894" t="s">
        <v>9</v>
      </c>
      <c r="E15894" t="s">
        <v>14858</v>
      </c>
      <c r="G15894" t="s">
        <v>1349</v>
      </c>
      <c r="H15894">
        <v>0</v>
      </c>
    </row>
    <row r="15895" spans="4:8" x14ac:dyDescent="0.3">
      <c r="E15895" t="s">
        <v>9</v>
      </c>
      <c r="G15895" t="s">
        <v>14859</v>
      </c>
      <c r="H15895">
        <v>0</v>
      </c>
    </row>
    <row r="15896" spans="4:8" x14ac:dyDescent="0.3">
      <c r="D15896" t="s">
        <v>9</v>
      </c>
      <c r="E15896" t="s">
        <v>14860</v>
      </c>
      <c r="G15896" t="s">
        <v>1349</v>
      </c>
      <c r="H15896">
        <v>0</v>
      </c>
    </row>
    <row r="15897" spans="4:8" x14ac:dyDescent="0.3">
      <c r="D15897" t="s">
        <v>9</v>
      </c>
      <c r="E15897" t="s">
        <v>14861</v>
      </c>
      <c r="G15897" t="s">
        <v>1349</v>
      </c>
      <c r="H15897">
        <v>0</v>
      </c>
    </row>
    <row r="15898" spans="4:8" x14ac:dyDescent="0.3">
      <c r="D15898" t="s">
        <v>9</v>
      </c>
      <c r="E15898" t="s">
        <v>14862</v>
      </c>
      <c r="G15898" t="s">
        <v>1349</v>
      </c>
      <c r="H15898">
        <v>0</v>
      </c>
    </row>
    <row r="15899" spans="4:8" x14ac:dyDescent="0.3">
      <c r="D15899" t="s">
        <v>9</v>
      </c>
      <c r="E15899" t="s">
        <v>14863</v>
      </c>
      <c r="G15899" t="s">
        <v>1349</v>
      </c>
      <c r="H15899">
        <v>0</v>
      </c>
    </row>
    <row r="15900" spans="4:8" x14ac:dyDescent="0.3">
      <c r="D15900" t="s">
        <v>9</v>
      </c>
      <c r="E15900" t="s">
        <v>14864</v>
      </c>
      <c r="G15900" t="s">
        <v>1349</v>
      </c>
      <c r="H15900">
        <v>0</v>
      </c>
    </row>
    <row r="15901" spans="4:8" x14ac:dyDescent="0.3">
      <c r="D15901" t="s">
        <v>9</v>
      </c>
      <c r="E15901" t="s">
        <v>14865</v>
      </c>
      <c r="G15901" t="s">
        <v>1349</v>
      </c>
      <c r="H15901">
        <v>0</v>
      </c>
    </row>
    <row r="15902" spans="4:8" x14ac:dyDescent="0.3">
      <c r="D15902" t="s">
        <v>9</v>
      </c>
      <c r="E15902" t="s">
        <v>14866</v>
      </c>
      <c r="G15902" t="s">
        <v>1349</v>
      </c>
      <c r="H15902">
        <v>0</v>
      </c>
    </row>
    <row r="15903" spans="4:8" x14ac:dyDescent="0.3">
      <c r="D15903" t="s">
        <v>9</v>
      </c>
      <c r="E15903" t="s">
        <v>14867</v>
      </c>
      <c r="G15903" t="s">
        <v>1349</v>
      </c>
      <c r="H15903">
        <v>0</v>
      </c>
    </row>
    <row r="15904" spans="4:8" x14ac:dyDescent="0.3">
      <c r="D15904" t="s">
        <v>9</v>
      </c>
      <c r="E15904" t="s">
        <v>14868</v>
      </c>
      <c r="G15904" t="s">
        <v>1349</v>
      </c>
      <c r="H15904">
        <v>0</v>
      </c>
    </row>
    <row r="15905" spans="4:8" x14ac:dyDescent="0.3">
      <c r="D15905" t="s">
        <v>14869</v>
      </c>
      <c r="E15905" t="s">
        <v>9</v>
      </c>
      <c r="G15905" t="s">
        <v>434</v>
      </c>
      <c r="H15905">
        <v>0</v>
      </c>
    </row>
    <row r="15906" spans="4:8" x14ac:dyDescent="0.3">
      <c r="D15906" t="s">
        <v>9</v>
      </c>
      <c r="E15906" t="s">
        <v>14869</v>
      </c>
      <c r="G15906" t="s">
        <v>435</v>
      </c>
      <c r="H15906">
        <v>0</v>
      </c>
    </row>
    <row r="15907" spans="4:8" x14ac:dyDescent="0.3">
      <c r="D15907" t="s">
        <v>14870</v>
      </c>
      <c r="E15907" t="s">
        <v>14870</v>
      </c>
      <c r="G15907" t="s">
        <v>14871</v>
      </c>
      <c r="H15907">
        <v>0</v>
      </c>
    </row>
    <row r="15908" spans="4:8" x14ac:dyDescent="0.3">
      <c r="E15908" t="s">
        <v>9</v>
      </c>
      <c r="G15908" t="s">
        <v>14872</v>
      </c>
      <c r="H15908">
        <v>0</v>
      </c>
    </row>
    <row r="15909" spans="4:8" x14ac:dyDescent="0.3">
      <c r="E15909" t="s">
        <v>9</v>
      </c>
      <c r="G15909" t="s">
        <v>14873</v>
      </c>
      <c r="H15909">
        <v>0</v>
      </c>
    </row>
    <row r="15910" spans="4:8" x14ac:dyDescent="0.3">
      <c r="D15910" t="s">
        <v>14874</v>
      </c>
      <c r="E15910" t="s">
        <v>9</v>
      </c>
      <c r="G15910" t="s">
        <v>13192</v>
      </c>
      <c r="H15910">
        <v>0</v>
      </c>
    </row>
    <row r="15911" spans="4:8" x14ac:dyDescent="0.3">
      <c r="D15911" t="s">
        <v>9</v>
      </c>
      <c r="E15911" t="s">
        <v>14875</v>
      </c>
      <c r="G15911" t="s">
        <v>1349</v>
      </c>
      <c r="H15911">
        <v>0</v>
      </c>
    </row>
    <row r="15912" spans="4:8" x14ac:dyDescent="0.3">
      <c r="D15912" t="s">
        <v>9</v>
      </c>
      <c r="E15912" t="s">
        <v>14876</v>
      </c>
      <c r="G15912" t="s">
        <v>1349</v>
      </c>
      <c r="H15912">
        <v>0</v>
      </c>
    </row>
    <row r="15913" spans="4:8" x14ac:dyDescent="0.3">
      <c r="D15913" t="s">
        <v>14877</v>
      </c>
      <c r="E15913" t="s">
        <v>9</v>
      </c>
      <c r="G15913" t="s">
        <v>1348</v>
      </c>
      <c r="H15913">
        <v>0</v>
      </c>
    </row>
    <row r="15914" spans="4:8" x14ac:dyDescent="0.3">
      <c r="D15914" t="s">
        <v>9</v>
      </c>
      <c r="E15914" t="s">
        <v>14877</v>
      </c>
      <c r="G15914" t="s">
        <v>1349</v>
      </c>
      <c r="H15914">
        <v>0</v>
      </c>
    </row>
    <row r="15915" spans="4:8" x14ac:dyDescent="0.3">
      <c r="D15915" t="s">
        <v>14878</v>
      </c>
      <c r="E15915" t="s">
        <v>9</v>
      </c>
      <c r="G15915" t="s">
        <v>12662</v>
      </c>
      <c r="H15915">
        <v>0</v>
      </c>
    </row>
    <row r="15916" spans="4:8" x14ac:dyDescent="0.3">
      <c r="D15916" t="s">
        <v>9</v>
      </c>
      <c r="E15916" t="s">
        <v>14878</v>
      </c>
      <c r="G15916" t="s">
        <v>1349</v>
      </c>
      <c r="H15916">
        <v>0</v>
      </c>
    </row>
    <row r="15917" spans="4:8" x14ac:dyDescent="0.3">
      <c r="D15917" t="s">
        <v>2073</v>
      </c>
      <c r="E15917" t="s">
        <v>9</v>
      </c>
      <c r="G15917" t="s">
        <v>14879</v>
      </c>
      <c r="H15917">
        <v>0</v>
      </c>
    </row>
    <row r="15918" spans="4:8" x14ac:dyDescent="0.3">
      <c r="D15918" t="s">
        <v>14880</v>
      </c>
      <c r="E15918" t="s">
        <v>9</v>
      </c>
      <c r="G15918" t="s">
        <v>14881</v>
      </c>
      <c r="H15918">
        <v>0</v>
      </c>
    </row>
    <row r="15919" spans="4:8" x14ac:dyDescent="0.3">
      <c r="D15919" t="s">
        <v>9</v>
      </c>
      <c r="E15919" t="s">
        <v>14882</v>
      </c>
      <c r="G15919" t="s">
        <v>1349</v>
      </c>
      <c r="H15919">
        <v>0</v>
      </c>
    </row>
    <row r="15920" spans="4:8" x14ac:dyDescent="0.3">
      <c r="D15920" t="s">
        <v>9</v>
      </c>
      <c r="E15920" t="s">
        <v>14883</v>
      </c>
      <c r="G15920" t="s">
        <v>1349</v>
      </c>
      <c r="H15920">
        <v>0</v>
      </c>
    </row>
    <row r="15921" spans="4:8" x14ac:dyDescent="0.3">
      <c r="D15921" t="s">
        <v>9</v>
      </c>
      <c r="E15921" t="s">
        <v>14884</v>
      </c>
      <c r="G15921" t="s">
        <v>1349</v>
      </c>
      <c r="H15921">
        <v>0</v>
      </c>
    </row>
    <row r="15922" spans="4:8" x14ac:dyDescent="0.3">
      <c r="D15922" t="s">
        <v>14885</v>
      </c>
      <c r="E15922" t="s">
        <v>9</v>
      </c>
      <c r="G15922" t="s">
        <v>433</v>
      </c>
      <c r="H15922">
        <v>0</v>
      </c>
    </row>
    <row r="15923" spans="4:8" x14ac:dyDescent="0.3">
      <c r="D15923" t="s">
        <v>9</v>
      </c>
      <c r="E15923" t="s">
        <v>14885</v>
      </c>
      <c r="G15923" t="s">
        <v>435</v>
      </c>
      <c r="H15923">
        <v>0</v>
      </c>
    </row>
    <row r="15924" spans="4:8" x14ac:dyDescent="0.3">
      <c r="D15924" t="s">
        <v>9</v>
      </c>
      <c r="E15924" t="s">
        <v>14886</v>
      </c>
      <c r="G15924" t="s">
        <v>1349</v>
      </c>
      <c r="H15924">
        <v>0</v>
      </c>
    </row>
    <row r="15925" spans="4:8" x14ac:dyDescent="0.3">
      <c r="D15925" t="s">
        <v>9</v>
      </c>
      <c r="E15925" t="s">
        <v>14887</v>
      </c>
      <c r="G15925" t="s">
        <v>1349</v>
      </c>
      <c r="H15925">
        <v>0</v>
      </c>
    </row>
    <row r="15926" spans="4:8" x14ac:dyDescent="0.3">
      <c r="D15926" t="s">
        <v>14446</v>
      </c>
      <c r="E15926" t="s">
        <v>9</v>
      </c>
      <c r="G15926" t="s">
        <v>14888</v>
      </c>
      <c r="H15926">
        <v>0</v>
      </c>
    </row>
    <row r="15927" spans="4:8" x14ac:dyDescent="0.3">
      <c r="D15927" t="s">
        <v>9</v>
      </c>
      <c r="E15927" t="s">
        <v>14889</v>
      </c>
      <c r="G15927" t="s">
        <v>1349</v>
      </c>
      <c r="H15927">
        <v>0</v>
      </c>
    </row>
    <row r="15928" spans="4:8" x14ac:dyDescent="0.3">
      <c r="D15928" t="s">
        <v>21</v>
      </c>
      <c r="E15928" t="s">
        <v>9</v>
      </c>
      <c r="G15928" t="s">
        <v>84</v>
      </c>
      <c r="H15928">
        <v>0</v>
      </c>
    </row>
    <row r="15929" spans="4:8" x14ac:dyDescent="0.3">
      <c r="D15929" t="s">
        <v>9</v>
      </c>
      <c r="E15929" t="s">
        <v>14890</v>
      </c>
      <c r="G15929" t="s">
        <v>1349</v>
      </c>
      <c r="H15929">
        <v>0</v>
      </c>
    </row>
    <row r="15930" spans="4:8" x14ac:dyDescent="0.3">
      <c r="D15930" t="s">
        <v>9</v>
      </c>
      <c r="E15930" t="s">
        <v>14891</v>
      </c>
      <c r="G15930" t="s">
        <v>1349</v>
      </c>
      <c r="H15930">
        <v>0</v>
      </c>
    </row>
    <row r="15931" spans="4:8" x14ac:dyDescent="0.3">
      <c r="D15931" t="s">
        <v>9</v>
      </c>
      <c r="E15931" t="s">
        <v>14892</v>
      </c>
      <c r="G15931" t="s">
        <v>1349</v>
      </c>
      <c r="H15931">
        <v>0</v>
      </c>
    </row>
    <row r="15932" spans="4:8" x14ac:dyDescent="0.3">
      <c r="D15932" t="s">
        <v>9</v>
      </c>
      <c r="E15932" t="s">
        <v>14893</v>
      </c>
      <c r="G15932" t="s">
        <v>1349</v>
      </c>
      <c r="H15932">
        <v>0</v>
      </c>
    </row>
    <row r="15933" spans="4:8" x14ac:dyDescent="0.3">
      <c r="D15933" t="s">
        <v>9</v>
      </c>
      <c r="E15933" t="s">
        <v>14894</v>
      </c>
      <c r="G15933" t="s">
        <v>1349</v>
      </c>
      <c r="H15933">
        <v>0</v>
      </c>
    </row>
    <row r="15934" spans="4:8" x14ac:dyDescent="0.3">
      <c r="E15934" t="s">
        <v>9</v>
      </c>
      <c r="G15934" t="s">
        <v>14895</v>
      </c>
      <c r="H15934">
        <v>0</v>
      </c>
    </row>
    <row r="15935" spans="4:8" x14ac:dyDescent="0.3">
      <c r="D15935" t="s">
        <v>14324</v>
      </c>
      <c r="E15935" t="s">
        <v>9</v>
      </c>
      <c r="G15935" t="s">
        <v>14896</v>
      </c>
      <c r="H15935">
        <v>0</v>
      </c>
    </row>
    <row r="15936" spans="4:8" x14ac:dyDescent="0.3">
      <c r="D15936" t="s">
        <v>14897</v>
      </c>
      <c r="E15936" t="s">
        <v>9</v>
      </c>
      <c r="G15936" t="s">
        <v>433</v>
      </c>
      <c r="H15936">
        <v>0</v>
      </c>
    </row>
    <row r="15937" spans="4:8" x14ac:dyDescent="0.3">
      <c r="D15937" t="s">
        <v>9</v>
      </c>
      <c r="E15937" t="s">
        <v>14898</v>
      </c>
      <c r="G15937" t="s">
        <v>435</v>
      </c>
      <c r="H15937">
        <v>0</v>
      </c>
    </row>
    <row r="15938" spans="4:8" x14ac:dyDescent="0.3">
      <c r="D15938" t="s">
        <v>9</v>
      </c>
      <c r="E15938" t="s">
        <v>14899</v>
      </c>
      <c r="G15938" t="s">
        <v>1349</v>
      </c>
      <c r="H15938">
        <v>0</v>
      </c>
    </row>
    <row r="15939" spans="4:8" x14ac:dyDescent="0.3">
      <c r="D15939" t="s">
        <v>9</v>
      </c>
      <c r="E15939" t="s">
        <v>14900</v>
      </c>
      <c r="G15939" t="s">
        <v>1349</v>
      </c>
      <c r="H15939">
        <v>0</v>
      </c>
    </row>
    <row r="15940" spans="4:8" x14ac:dyDescent="0.3">
      <c r="D15940" t="s">
        <v>14901</v>
      </c>
      <c r="E15940" t="s">
        <v>9</v>
      </c>
      <c r="G15940" t="s">
        <v>1348</v>
      </c>
      <c r="H15940">
        <v>0</v>
      </c>
    </row>
    <row r="15941" spans="4:8" x14ac:dyDescent="0.3">
      <c r="D15941" t="s">
        <v>9</v>
      </c>
      <c r="E15941" t="s">
        <v>14902</v>
      </c>
      <c r="G15941" t="s">
        <v>1349</v>
      </c>
      <c r="H15941">
        <v>0</v>
      </c>
    </row>
    <row r="15942" spans="4:8" x14ac:dyDescent="0.3">
      <c r="D15942" t="s">
        <v>9</v>
      </c>
      <c r="E15942" t="s">
        <v>14903</v>
      </c>
      <c r="G15942" t="s">
        <v>1349</v>
      </c>
      <c r="H15942">
        <v>0</v>
      </c>
    </row>
    <row r="15943" spans="4:8" x14ac:dyDescent="0.3">
      <c r="D15943" t="s">
        <v>9</v>
      </c>
      <c r="E15943" t="s">
        <v>14904</v>
      </c>
      <c r="G15943" t="s">
        <v>1349</v>
      </c>
      <c r="H15943">
        <v>0</v>
      </c>
    </row>
    <row r="15944" spans="4:8" x14ac:dyDescent="0.3">
      <c r="D15944" t="s">
        <v>9</v>
      </c>
      <c r="E15944" t="s">
        <v>11015</v>
      </c>
      <c r="G15944" t="s">
        <v>1349</v>
      </c>
      <c r="H15944">
        <v>0</v>
      </c>
    </row>
    <row r="15945" spans="4:8" x14ac:dyDescent="0.3">
      <c r="D15945" t="s">
        <v>2073</v>
      </c>
      <c r="E15945" t="s">
        <v>9</v>
      </c>
      <c r="G15945" t="s">
        <v>14905</v>
      </c>
      <c r="H15945">
        <v>0</v>
      </c>
    </row>
    <row r="15946" spans="4:8" x14ac:dyDescent="0.3">
      <c r="D15946" t="s">
        <v>9</v>
      </c>
      <c r="E15946" t="s">
        <v>14906</v>
      </c>
      <c r="G15946" t="s">
        <v>1349</v>
      </c>
      <c r="H15946">
        <v>0</v>
      </c>
    </row>
    <row r="15947" spans="4:8" x14ac:dyDescent="0.3">
      <c r="D15947" t="s">
        <v>10552</v>
      </c>
      <c r="E15947" t="s">
        <v>9</v>
      </c>
      <c r="F15947" t="s">
        <v>14650</v>
      </c>
      <c r="G15947" t="s">
        <v>14907</v>
      </c>
      <c r="H15947">
        <v>0</v>
      </c>
    </row>
    <row r="15948" spans="4:8" x14ac:dyDescent="0.3">
      <c r="D15948" t="s">
        <v>10552</v>
      </c>
      <c r="E15948" t="s">
        <v>9</v>
      </c>
      <c r="F15948" t="s">
        <v>9188</v>
      </c>
      <c r="G15948" t="s">
        <v>14907</v>
      </c>
      <c r="H15948">
        <v>0</v>
      </c>
    </row>
    <row r="15949" spans="4:8" x14ac:dyDescent="0.3">
      <c r="D15949" t="s">
        <v>9</v>
      </c>
      <c r="E15949" t="s">
        <v>14908</v>
      </c>
      <c r="G15949" t="s">
        <v>1349</v>
      </c>
      <c r="H15949">
        <v>0</v>
      </c>
    </row>
    <row r="15950" spans="4:8" x14ac:dyDescent="0.3">
      <c r="D15950" t="s">
        <v>9</v>
      </c>
      <c r="E15950" t="s">
        <v>14909</v>
      </c>
      <c r="G15950" t="s">
        <v>1349</v>
      </c>
      <c r="H15950">
        <v>0</v>
      </c>
    </row>
    <row r="15951" spans="4:8" x14ac:dyDescent="0.3">
      <c r="E15951" t="s">
        <v>9</v>
      </c>
      <c r="G15951" t="s">
        <v>14910</v>
      </c>
      <c r="H15951">
        <v>0</v>
      </c>
    </row>
    <row r="15952" spans="4:8" x14ac:dyDescent="0.3">
      <c r="E15952" t="s">
        <v>9</v>
      </c>
      <c r="G15952" t="s">
        <v>14910</v>
      </c>
      <c r="H15952">
        <v>0</v>
      </c>
    </row>
    <row r="15953" spans="4:8" x14ac:dyDescent="0.3">
      <c r="D15953" t="s">
        <v>12132</v>
      </c>
      <c r="E15953" t="s">
        <v>9</v>
      </c>
      <c r="G15953" t="s">
        <v>14911</v>
      </c>
      <c r="H15953">
        <v>0</v>
      </c>
    </row>
    <row r="15954" spans="4:8" x14ac:dyDescent="0.3">
      <c r="D15954" t="s">
        <v>10552</v>
      </c>
      <c r="E15954" t="s">
        <v>9</v>
      </c>
      <c r="G15954" t="s">
        <v>10616</v>
      </c>
      <c r="H15954">
        <v>0</v>
      </c>
    </row>
    <row r="15955" spans="4:8" x14ac:dyDescent="0.3">
      <c r="D15955" t="s">
        <v>9</v>
      </c>
      <c r="E15955" t="s">
        <v>14912</v>
      </c>
      <c r="G15955" t="s">
        <v>1349</v>
      </c>
      <c r="H15955">
        <v>0</v>
      </c>
    </row>
    <row r="15956" spans="4:8" x14ac:dyDescent="0.3">
      <c r="E15956" t="s">
        <v>9</v>
      </c>
      <c r="G15956" t="s">
        <v>14913</v>
      </c>
      <c r="H15956">
        <v>0</v>
      </c>
    </row>
    <row r="15957" spans="4:8" x14ac:dyDescent="0.3">
      <c r="D15957" t="s">
        <v>9</v>
      </c>
      <c r="E15957" t="s">
        <v>14914</v>
      </c>
      <c r="G15957" t="s">
        <v>1349</v>
      </c>
      <c r="H15957">
        <v>0</v>
      </c>
    </row>
    <row r="15958" spans="4:8" x14ac:dyDescent="0.3">
      <c r="D15958" t="s">
        <v>9</v>
      </c>
      <c r="E15958" t="s">
        <v>14915</v>
      </c>
      <c r="G15958" t="s">
        <v>1349</v>
      </c>
      <c r="H15958">
        <v>0</v>
      </c>
    </row>
    <row r="15959" spans="4:8" x14ac:dyDescent="0.3">
      <c r="D15959" t="s">
        <v>9</v>
      </c>
      <c r="E15959" t="s">
        <v>14916</v>
      </c>
      <c r="G15959" t="s">
        <v>1349</v>
      </c>
      <c r="H15959">
        <v>0</v>
      </c>
    </row>
    <row r="15960" spans="4:8" x14ac:dyDescent="0.3">
      <c r="D15960" t="s">
        <v>2358</v>
      </c>
      <c r="E15960" t="s">
        <v>9</v>
      </c>
      <c r="G15960" t="s">
        <v>14917</v>
      </c>
      <c r="H15960">
        <v>0</v>
      </c>
    </row>
    <row r="15961" spans="4:8" x14ac:dyDescent="0.3">
      <c r="D15961" t="s">
        <v>14918</v>
      </c>
      <c r="E15961" t="s">
        <v>9</v>
      </c>
      <c r="G15961" t="s">
        <v>1355</v>
      </c>
      <c r="H15961">
        <v>0</v>
      </c>
    </row>
    <row r="15962" spans="4:8" x14ac:dyDescent="0.3">
      <c r="D15962" t="s">
        <v>9</v>
      </c>
      <c r="E15962" t="s">
        <v>14918</v>
      </c>
      <c r="G15962" t="s">
        <v>1357</v>
      </c>
      <c r="H15962">
        <v>0</v>
      </c>
    </row>
    <row r="15963" spans="4:8" x14ac:dyDescent="0.3">
      <c r="D15963" t="s">
        <v>9</v>
      </c>
      <c r="E15963" t="s">
        <v>14919</v>
      </c>
      <c r="G15963" t="s">
        <v>1349</v>
      </c>
      <c r="H15963">
        <v>0</v>
      </c>
    </row>
    <row r="15964" spans="4:8" x14ac:dyDescent="0.3">
      <c r="D15964" t="s">
        <v>9</v>
      </c>
      <c r="E15964" t="s">
        <v>14920</v>
      </c>
      <c r="G15964" t="s">
        <v>1349</v>
      </c>
      <c r="H15964">
        <v>0</v>
      </c>
    </row>
    <row r="15965" spans="4:8" x14ac:dyDescent="0.3">
      <c r="D15965" t="s">
        <v>10779</v>
      </c>
      <c r="E15965" t="s">
        <v>9</v>
      </c>
      <c r="G15965" t="s">
        <v>7336</v>
      </c>
      <c r="H15965">
        <v>0</v>
      </c>
    </row>
    <row r="15966" spans="4:8" x14ac:dyDescent="0.3">
      <c r="D15966" t="s">
        <v>9</v>
      </c>
      <c r="E15966" t="s">
        <v>14921</v>
      </c>
      <c r="G15966" t="s">
        <v>1349</v>
      </c>
      <c r="H15966">
        <v>0</v>
      </c>
    </row>
    <row r="15967" spans="4:8" x14ac:dyDescent="0.3">
      <c r="D15967" t="s">
        <v>9</v>
      </c>
      <c r="E15967" t="s">
        <v>14922</v>
      </c>
      <c r="G15967" t="s">
        <v>1349</v>
      </c>
      <c r="H15967">
        <v>0</v>
      </c>
    </row>
    <row r="15968" spans="4:8" x14ac:dyDescent="0.3">
      <c r="D15968" t="s">
        <v>15</v>
      </c>
      <c r="E15968" t="s">
        <v>9</v>
      </c>
      <c r="G15968" t="s">
        <v>16</v>
      </c>
      <c r="H15968">
        <v>0</v>
      </c>
    </row>
    <row r="15969" spans="4:8" x14ac:dyDescent="0.3">
      <c r="D15969" t="s">
        <v>3669</v>
      </c>
      <c r="E15969" t="s">
        <v>9</v>
      </c>
      <c r="G15969" t="s">
        <v>14923</v>
      </c>
      <c r="H15969">
        <v>0</v>
      </c>
    </row>
    <row r="15970" spans="4:8" x14ac:dyDescent="0.3">
      <c r="D15970" t="s">
        <v>9</v>
      </c>
      <c r="E15970" t="s">
        <v>14924</v>
      </c>
      <c r="G15970" t="s">
        <v>435</v>
      </c>
      <c r="H15970">
        <v>0</v>
      </c>
    </row>
    <row r="15971" spans="4:8" x14ac:dyDescent="0.3">
      <c r="D15971" t="s">
        <v>9</v>
      </c>
      <c r="E15971" t="s">
        <v>14925</v>
      </c>
      <c r="G15971" t="s">
        <v>1349</v>
      </c>
      <c r="H15971">
        <v>0</v>
      </c>
    </row>
    <row r="15972" spans="4:8" x14ac:dyDescent="0.3">
      <c r="D15972" t="s">
        <v>9</v>
      </c>
      <c r="E15972" t="s">
        <v>14926</v>
      </c>
      <c r="G15972" t="s">
        <v>435</v>
      </c>
      <c r="H15972">
        <v>0</v>
      </c>
    </row>
    <row r="15973" spans="4:8" x14ac:dyDescent="0.3">
      <c r="D15973" t="s">
        <v>9</v>
      </c>
      <c r="E15973" t="s">
        <v>14927</v>
      </c>
      <c r="G15973" t="s">
        <v>1349</v>
      </c>
      <c r="H15973">
        <v>0</v>
      </c>
    </row>
    <row r="15974" spans="4:8" x14ac:dyDescent="0.3">
      <c r="D15974" t="s">
        <v>9</v>
      </c>
      <c r="E15974" t="s">
        <v>14928</v>
      </c>
      <c r="G15974" t="s">
        <v>1349</v>
      </c>
      <c r="H15974">
        <v>0</v>
      </c>
    </row>
    <row r="15975" spans="4:8" x14ac:dyDescent="0.3">
      <c r="D15975" t="s">
        <v>9</v>
      </c>
      <c r="E15975" t="s">
        <v>14929</v>
      </c>
      <c r="G15975" t="s">
        <v>435</v>
      </c>
      <c r="H15975">
        <v>0</v>
      </c>
    </row>
    <row r="15976" spans="4:8" x14ac:dyDescent="0.3">
      <c r="D15976" t="s">
        <v>9</v>
      </c>
      <c r="E15976" t="s">
        <v>14930</v>
      </c>
      <c r="G15976" t="s">
        <v>435</v>
      </c>
      <c r="H15976">
        <v>0</v>
      </c>
    </row>
    <row r="15977" spans="4:8" x14ac:dyDescent="0.3">
      <c r="E15977" t="s">
        <v>9</v>
      </c>
      <c r="G15977" t="s">
        <v>14931</v>
      </c>
      <c r="H15977">
        <v>0</v>
      </c>
    </row>
    <row r="15978" spans="4:8" x14ac:dyDescent="0.3">
      <c r="D15978" t="s">
        <v>9</v>
      </c>
      <c r="E15978" t="s">
        <v>14932</v>
      </c>
      <c r="G15978" t="s">
        <v>435</v>
      </c>
      <c r="H15978">
        <v>0</v>
      </c>
    </row>
    <row r="15979" spans="4:8" x14ac:dyDescent="0.3">
      <c r="D15979" t="s">
        <v>9</v>
      </c>
      <c r="E15979" t="s">
        <v>14933</v>
      </c>
      <c r="G15979" t="s">
        <v>1349</v>
      </c>
      <c r="H15979">
        <v>0</v>
      </c>
    </row>
    <row r="15980" spans="4:8" x14ac:dyDescent="0.3">
      <c r="D15980" t="s">
        <v>9</v>
      </c>
      <c r="E15980" t="s">
        <v>14934</v>
      </c>
      <c r="G15980" t="s">
        <v>435</v>
      </c>
      <c r="H15980">
        <v>0</v>
      </c>
    </row>
    <row r="15981" spans="4:8" x14ac:dyDescent="0.3">
      <c r="D15981" t="s">
        <v>9</v>
      </c>
      <c r="E15981" t="s">
        <v>14935</v>
      </c>
      <c r="G15981" t="s">
        <v>1349</v>
      </c>
      <c r="H15981">
        <v>0</v>
      </c>
    </row>
    <row r="15982" spans="4:8" x14ac:dyDescent="0.3">
      <c r="D15982" t="s">
        <v>9</v>
      </c>
      <c r="E15982" t="s">
        <v>14936</v>
      </c>
      <c r="G15982" t="s">
        <v>1349</v>
      </c>
      <c r="H15982">
        <v>0</v>
      </c>
    </row>
    <row r="15983" spans="4:8" x14ac:dyDescent="0.3">
      <c r="D15983" t="s">
        <v>9</v>
      </c>
      <c r="E15983" t="s">
        <v>14937</v>
      </c>
      <c r="G15983" t="s">
        <v>1349</v>
      </c>
      <c r="H15983">
        <v>0</v>
      </c>
    </row>
    <row r="15984" spans="4:8" x14ac:dyDescent="0.3">
      <c r="D15984" t="s">
        <v>9</v>
      </c>
      <c r="E15984" t="s">
        <v>14938</v>
      </c>
      <c r="G15984" t="s">
        <v>1349</v>
      </c>
      <c r="H15984">
        <v>0</v>
      </c>
    </row>
    <row r="15985" spans="4:8" x14ac:dyDescent="0.3">
      <c r="D15985" t="s">
        <v>4507</v>
      </c>
      <c r="E15985" t="s">
        <v>9</v>
      </c>
      <c r="G15985" t="s">
        <v>4508</v>
      </c>
      <c r="H15985">
        <v>0</v>
      </c>
    </row>
    <row r="15986" spans="4:8" x14ac:dyDescent="0.3">
      <c r="D15986" t="s">
        <v>9</v>
      </c>
      <c r="E15986" t="s">
        <v>14939</v>
      </c>
      <c r="G15986" t="s">
        <v>1349</v>
      </c>
      <c r="H15986">
        <v>0</v>
      </c>
    </row>
    <row r="15987" spans="4:8" x14ac:dyDescent="0.3">
      <c r="D15987" t="s">
        <v>9</v>
      </c>
      <c r="E15987" t="s">
        <v>14940</v>
      </c>
      <c r="G15987" t="s">
        <v>1349</v>
      </c>
      <c r="H15987">
        <v>0</v>
      </c>
    </row>
    <row r="15988" spans="4:8" x14ac:dyDescent="0.3">
      <c r="D15988" t="s">
        <v>9</v>
      </c>
      <c r="E15988" t="s">
        <v>14941</v>
      </c>
      <c r="G15988" t="s">
        <v>435</v>
      </c>
      <c r="H15988">
        <v>0</v>
      </c>
    </row>
    <row r="15989" spans="4:8" x14ac:dyDescent="0.3">
      <c r="D15989" t="s">
        <v>9</v>
      </c>
      <c r="E15989" t="s">
        <v>14942</v>
      </c>
      <c r="G15989" t="s">
        <v>435</v>
      </c>
      <c r="H15989">
        <v>0</v>
      </c>
    </row>
    <row r="15990" spans="4:8" x14ac:dyDescent="0.3">
      <c r="D15990" t="s">
        <v>9</v>
      </c>
      <c r="E15990" t="s">
        <v>14943</v>
      </c>
      <c r="G15990" t="s">
        <v>1349</v>
      </c>
      <c r="H15990">
        <v>0</v>
      </c>
    </row>
    <row r="15991" spans="4:8" x14ac:dyDescent="0.3">
      <c r="D15991" t="s">
        <v>9</v>
      </c>
      <c r="E15991" t="s">
        <v>14944</v>
      </c>
      <c r="G15991" t="s">
        <v>435</v>
      </c>
      <c r="H15991">
        <v>0</v>
      </c>
    </row>
    <row r="15992" spans="4:8" x14ac:dyDescent="0.3">
      <c r="D15992" t="s">
        <v>9</v>
      </c>
      <c r="E15992" t="s">
        <v>14945</v>
      </c>
      <c r="G15992" t="s">
        <v>1349</v>
      </c>
      <c r="H15992">
        <v>0</v>
      </c>
    </row>
    <row r="15993" spans="4:8" x14ac:dyDescent="0.3">
      <c r="D15993" t="s">
        <v>9</v>
      </c>
      <c r="E15993" t="s">
        <v>14946</v>
      </c>
      <c r="G15993" t="s">
        <v>435</v>
      </c>
      <c r="H15993">
        <v>0</v>
      </c>
    </row>
    <row r="15994" spans="4:8" x14ac:dyDescent="0.3">
      <c r="D15994" t="s">
        <v>9</v>
      </c>
      <c r="E15994" t="s">
        <v>14947</v>
      </c>
      <c r="G15994" t="s">
        <v>435</v>
      </c>
      <c r="H15994">
        <v>0</v>
      </c>
    </row>
    <row r="15995" spans="4:8" x14ac:dyDescent="0.3">
      <c r="D15995" t="s">
        <v>9</v>
      </c>
      <c r="E15995" t="s">
        <v>14948</v>
      </c>
      <c r="G15995" t="s">
        <v>435</v>
      </c>
      <c r="H15995">
        <v>0</v>
      </c>
    </row>
    <row r="15996" spans="4:8" x14ac:dyDescent="0.3">
      <c r="D15996" t="s">
        <v>9</v>
      </c>
      <c r="E15996" t="s">
        <v>14949</v>
      </c>
      <c r="G15996" t="s">
        <v>435</v>
      </c>
      <c r="H15996">
        <v>0</v>
      </c>
    </row>
    <row r="15997" spans="4:8" x14ac:dyDescent="0.3">
      <c r="D15997" t="s">
        <v>9</v>
      </c>
      <c r="E15997" t="s">
        <v>14950</v>
      </c>
      <c r="G15997" t="s">
        <v>435</v>
      </c>
      <c r="H15997">
        <v>0</v>
      </c>
    </row>
    <row r="15998" spans="4:8" x14ac:dyDescent="0.3">
      <c r="D15998" t="s">
        <v>9</v>
      </c>
      <c r="E15998" t="s">
        <v>14951</v>
      </c>
      <c r="G15998" t="s">
        <v>1349</v>
      </c>
      <c r="H15998">
        <v>0</v>
      </c>
    </row>
    <row r="15999" spans="4:8" x14ac:dyDescent="0.3">
      <c r="D15999" t="s">
        <v>14952</v>
      </c>
      <c r="E15999" t="s">
        <v>9</v>
      </c>
      <c r="G15999" t="s">
        <v>14953</v>
      </c>
      <c r="H15999">
        <v>0</v>
      </c>
    </row>
    <row r="16000" spans="4:8" x14ac:dyDescent="0.3">
      <c r="D16000" t="s">
        <v>9</v>
      </c>
      <c r="E16000" t="s">
        <v>14954</v>
      </c>
      <c r="G16000" t="s">
        <v>435</v>
      </c>
      <c r="H16000">
        <v>0</v>
      </c>
    </row>
    <row r="16001" spans="4:8" x14ac:dyDescent="0.3">
      <c r="D16001" t="s">
        <v>9</v>
      </c>
      <c r="E16001" t="s">
        <v>14955</v>
      </c>
      <c r="G16001" t="s">
        <v>435</v>
      </c>
      <c r="H16001">
        <v>0</v>
      </c>
    </row>
    <row r="16002" spans="4:8" x14ac:dyDescent="0.3">
      <c r="D16002" t="s">
        <v>21</v>
      </c>
      <c r="E16002" t="s">
        <v>9</v>
      </c>
      <c r="G16002" t="s">
        <v>75</v>
      </c>
      <c r="H16002">
        <v>0</v>
      </c>
    </row>
    <row r="16003" spans="4:8" x14ac:dyDescent="0.3">
      <c r="D16003" t="s">
        <v>9</v>
      </c>
      <c r="E16003" t="s">
        <v>14956</v>
      </c>
      <c r="G16003" t="s">
        <v>1349</v>
      </c>
      <c r="H16003">
        <v>0</v>
      </c>
    </row>
    <row r="16004" spans="4:8" x14ac:dyDescent="0.3">
      <c r="D16004" t="s">
        <v>9</v>
      </c>
      <c r="E16004" t="s">
        <v>14796</v>
      </c>
      <c r="G16004" t="s">
        <v>435</v>
      </c>
      <c r="H16004">
        <v>0</v>
      </c>
    </row>
    <row r="16005" spans="4:8" x14ac:dyDescent="0.3">
      <c r="D16005" t="s">
        <v>9</v>
      </c>
      <c r="E16005" t="s">
        <v>14162</v>
      </c>
      <c r="G16005" t="s">
        <v>1349</v>
      </c>
      <c r="H16005">
        <v>0</v>
      </c>
    </row>
    <row r="16006" spans="4:8" x14ac:dyDescent="0.3">
      <c r="D16006" t="s">
        <v>9</v>
      </c>
      <c r="E16006" t="s">
        <v>14957</v>
      </c>
      <c r="G16006" t="s">
        <v>1349</v>
      </c>
      <c r="H16006">
        <v>0</v>
      </c>
    </row>
    <row r="16007" spans="4:8" x14ac:dyDescent="0.3">
      <c r="D16007" t="s">
        <v>14958</v>
      </c>
      <c r="E16007" t="s">
        <v>9</v>
      </c>
      <c r="G16007" t="s">
        <v>12662</v>
      </c>
      <c r="H16007">
        <v>0</v>
      </c>
    </row>
    <row r="16008" spans="4:8" x14ac:dyDescent="0.3">
      <c r="D16008" t="s">
        <v>9</v>
      </c>
      <c r="E16008" t="s">
        <v>14958</v>
      </c>
      <c r="G16008" t="s">
        <v>1349</v>
      </c>
      <c r="H16008">
        <v>0</v>
      </c>
    </row>
    <row r="16009" spans="4:8" x14ac:dyDescent="0.3">
      <c r="D16009" t="s">
        <v>9</v>
      </c>
      <c r="E16009" t="s">
        <v>14618</v>
      </c>
      <c r="G16009" t="s">
        <v>1349</v>
      </c>
      <c r="H16009">
        <v>0</v>
      </c>
    </row>
    <row r="16010" spans="4:8" x14ac:dyDescent="0.3">
      <c r="D16010" t="s">
        <v>9</v>
      </c>
      <c r="E16010" t="s">
        <v>14959</v>
      </c>
      <c r="G16010" t="s">
        <v>435</v>
      </c>
      <c r="H16010">
        <v>0</v>
      </c>
    </row>
    <row r="16011" spans="4:8" x14ac:dyDescent="0.3">
      <c r="D16011" t="s">
        <v>9</v>
      </c>
      <c r="E16011" t="s">
        <v>14960</v>
      </c>
      <c r="G16011" t="s">
        <v>435</v>
      </c>
      <c r="H16011">
        <v>0</v>
      </c>
    </row>
    <row r="16012" spans="4:8" x14ac:dyDescent="0.3">
      <c r="E16012" t="s">
        <v>9</v>
      </c>
      <c r="G16012" t="s">
        <v>12314</v>
      </c>
      <c r="H16012">
        <v>0</v>
      </c>
    </row>
    <row r="16013" spans="4:8" x14ac:dyDescent="0.3">
      <c r="D16013" t="s">
        <v>9</v>
      </c>
      <c r="E16013" t="s">
        <v>14961</v>
      </c>
      <c r="G16013" t="s">
        <v>1349</v>
      </c>
      <c r="H16013">
        <v>0</v>
      </c>
    </row>
    <row r="16014" spans="4:8" x14ac:dyDescent="0.3">
      <c r="D16014" t="s">
        <v>9</v>
      </c>
      <c r="E16014" t="s">
        <v>14962</v>
      </c>
      <c r="G16014" t="s">
        <v>1349</v>
      </c>
      <c r="H16014">
        <v>0</v>
      </c>
    </row>
    <row r="16015" spans="4:8" x14ac:dyDescent="0.3">
      <c r="D16015" t="s">
        <v>9</v>
      </c>
      <c r="E16015" t="s">
        <v>14963</v>
      </c>
      <c r="G16015" t="s">
        <v>435</v>
      </c>
      <c r="H16015">
        <v>0</v>
      </c>
    </row>
    <row r="16016" spans="4:8" x14ac:dyDescent="0.3">
      <c r="D16016" t="s">
        <v>9</v>
      </c>
      <c r="E16016" t="s">
        <v>14964</v>
      </c>
      <c r="G16016" t="s">
        <v>1349</v>
      </c>
      <c r="H16016">
        <v>0</v>
      </c>
    </row>
    <row r="16017" spans="4:8" x14ac:dyDescent="0.3">
      <c r="D16017" t="s">
        <v>10827</v>
      </c>
      <c r="E16017" t="s">
        <v>9</v>
      </c>
      <c r="G16017" t="s">
        <v>14965</v>
      </c>
      <c r="H16017">
        <v>0</v>
      </c>
    </row>
    <row r="16018" spans="4:8" x14ac:dyDescent="0.3">
      <c r="D16018" t="s">
        <v>14966</v>
      </c>
      <c r="E16018" t="s">
        <v>9</v>
      </c>
      <c r="G16018" t="s">
        <v>1348</v>
      </c>
      <c r="H16018">
        <v>0</v>
      </c>
    </row>
    <row r="16019" spans="4:8" x14ac:dyDescent="0.3">
      <c r="D16019" t="s">
        <v>9</v>
      </c>
      <c r="E16019" t="s">
        <v>14966</v>
      </c>
      <c r="G16019" t="s">
        <v>1349</v>
      </c>
      <c r="H16019">
        <v>0</v>
      </c>
    </row>
    <row r="16020" spans="4:8" x14ac:dyDescent="0.3">
      <c r="D16020" t="s">
        <v>9</v>
      </c>
      <c r="E16020" t="s">
        <v>14967</v>
      </c>
      <c r="G16020" t="s">
        <v>1349</v>
      </c>
      <c r="H16020">
        <v>0</v>
      </c>
    </row>
    <row r="16021" spans="4:8" x14ac:dyDescent="0.3">
      <c r="D16021" t="s">
        <v>14968</v>
      </c>
      <c r="E16021" t="s">
        <v>9</v>
      </c>
      <c r="G16021" t="s">
        <v>433</v>
      </c>
      <c r="H16021">
        <v>0</v>
      </c>
    </row>
    <row r="16022" spans="4:8" x14ac:dyDescent="0.3">
      <c r="D16022" t="s">
        <v>9</v>
      </c>
      <c r="E16022" t="s">
        <v>14968</v>
      </c>
      <c r="G16022" t="s">
        <v>435</v>
      </c>
      <c r="H16022">
        <v>0</v>
      </c>
    </row>
    <row r="16023" spans="4:8" x14ac:dyDescent="0.3">
      <c r="D16023" t="s">
        <v>9</v>
      </c>
      <c r="E16023" t="s">
        <v>14969</v>
      </c>
      <c r="G16023" t="s">
        <v>1349</v>
      </c>
      <c r="H16023">
        <v>0</v>
      </c>
    </row>
    <row r="16024" spans="4:8" x14ac:dyDescent="0.3">
      <c r="D16024" t="s">
        <v>9</v>
      </c>
      <c r="E16024" t="s">
        <v>14970</v>
      </c>
      <c r="G16024" t="s">
        <v>1349</v>
      </c>
      <c r="H16024">
        <v>0</v>
      </c>
    </row>
    <row r="16025" spans="4:8" x14ac:dyDescent="0.3">
      <c r="D16025" t="s">
        <v>9</v>
      </c>
      <c r="E16025" t="s">
        <v>14971</v>
      </c>
      <c r="G16025" t="s">
        <v>1349</v>
      </c>
      <c r="H16025">
        <v>0</v>
      </c>
    </row>
    <row r="16026" spans="4:8" x14ac:dyDescent="0.3">
      <c r="E16026" t="s">
        <v>9</v>
      </c>
      <c r="G16026" t="s">
        <v>14972</v>
      </c>
      <c r="H16026">
        <v>0</v>
      </c>
    </row>
    <row r="16027" spans="4:8" x14ac:dyDescent="0.3">
      <c r="D16027" t="s">
        <v>4507</v>
      </c>
      <c r="E16027" t="s">
        <v>9</v>
      </c>
      <c r="G16027" t="s">
        <v>4508</v>
      </c>
      <c r="H16027">
        <v>0</v>
      </c>
    </row>
    <row r="16028" spans="4:8" x14ac:dyDescent="0.3">
      <c r="D16028" t="s">
        <v>9</v>
      </c>
      <c r="E16028" t="s">
        <v>14973</v>
      </c>
      <c r="G16028" t="s">
        <v>1349</v>
      </c>
      <c r="H16028">
        <v>0</v>
      </c>
    </row>
    <row r="16029" spans="4:8" x14ac:dyDescent="0.3">
      <c r="D16029" t="s">
        <v>9</v>
      </c>
      <c r="E16029" t="s">
        <v>14974</v>
      </c>
      <c r="G16029" t="s">
        <v>1349</v>
      </c>
      <c r="H16029">
        <v>0</v>
      </c>
    </row>
    <row r="16030" spans="4:8" x14ac:dyDescent="0.3">
      <c r="D16030" t="s">
        <v>9</v>
      </c>
      <c r="E16030" t="s">
        <v>14975</v>
      </c>
      <c r="G16030" t="s">
        <v>1349</v>
      </c>
      <c r="H16030">
        <v>0</v>
      </c>
    </row>
    <row r="16031" spans="4:8" x14ac:dyDescent="0.3">
      <c r="D16031" t="s">
        <v>9</v>
      </c>
      <c r="E16031" t="s">
        <v>14976</v>
      </c>
      <c r="G16031" t="s">
        <v>435</v>
      </c>
      <c r="H16031">
        <v>0</v>
      </c>
    </row>
    <row r="16032" spans="4:8" x14ac:dyDescent="0.3">
      <c r="D16032" t="s">
        <v>9</v>
      </c>
      <c r="E16032" t="s">
        <v>14977</v>
      </c>
      <c r="G16032" t="s">
        <v>435</v>
      </c>
      <c r="H16032">
        <v>0</v>
      </c>
    </row>
    <row r="16033" spans="4:8" x14ac:dyDescent="0.3">
      <c r="D16033" t="s">
        <v>9</v>
      </c>
      <c r="E16033" t="s">
        <v>14978</v>
      </c>
      <c r="G16033" t="s">
        <v>435</v>
      </c>
      <c r="H16033">
        <v>0</v>
      </c>
    </row>
    <row r="16034" spans="4:8" x14ac:dyDescent="0.3">
      <c r="D16034" t="s">
        <v>9</v>
      </c>
      <c r="E16034" t="s">
        <v>14979</v>
      </c>
      <c r="G16034" t="s">
        <v>1349</v>
      </c>
      <c r="H16034">
        <v>0</v>
      </c>
    </row>
    <row r="16035" spans="4:8" x14ac:dyDescent="0.3">
      <c r="D16035" t="s">
        <v>9</v>
      </c>
      <c r="E16035" t="s">
        <v>14980</v>
      </c>
      <c r="G16035" t="s">
        <v>435</v>
      </c>
      <c r="H16035">
        <v>0</v>
      </c>
    </row>
    <row r="16036" spans="4:8" x14ac:dyDescent="0.3">
      <c r="D16036" t="s">
        <v>9</v>
      </c>
      <c r="E16036" t="s">
        <v>14981</v>
      </c>
      <c r="G16036" t="s">
        <v>435</v>
      </c>
      <c r="H16036">
        <v>0</v>
      </c>
    </row>
    <row r="16037" spans="4:8" x14ac:dyDescent="0.3">
      <c r="D16037" t="s">
        <v>9</v>
      </c>
      <c r="E16037" t="s">
        <v>14982</v>
      </c>
      <c r="G16037" t="s">
        <v>1349</v>
      </c>
      <c r="H16037">
        <v>0</v>
      </c>
    </row>
    <row r="16038" spans="4:8" x14ac:dyDescent="0.3">
      <c r="D16038" t="s">
        <v>10907</v>
      </c>
      <c r="E16038" t="s">
        <v>9</v>
      </c>
      <c r="G16038" t="s">
        <v>14983</v>
      </c>
      <c r="H16038">
        <v>0</v>
      </c>
    </row>
    <row r="16039" spans="4:8" x14ac:dyDescent="0.3">
      <c r="D16039" t="s">
        <v>9</v>
      </c>
      <c r="E16039" t="s">
        <v>14984</v>
      </c>
      <c r="G16039" t="s">
        <v>1349</v>
      </c>
      <c r="H16039">
        <v>0</v>
      </c>
    </row>
    <row r="16040" spans="4:8" x14ac:dyDescent="0.3">
      <c r="D16040" t="s">
        <v>9</v>
      </c>
      <c r="E16040" t="s">
        <v>14595</v>
      </c>
      <c r="G16040" t="s">
        <v>1349</v>
      </c>
      <c r="H16040">
        <v>0</v>
      </c>
    </row>
    <row r="16041" spans="4:8" x14ac:dyDescent="0.3">
      <c r="D16041" t="s">
        <v>9</v>
      </c>
      <c r="E16041" t="s">
        <v>14985</v>
      </c>
      <c r="G16041" t="s">
        <v>1349</v>
      </c>
      <c r="H16041">
        <v>0</v>
      </c>
    </row>
    <row r="16042" spans="4:8" x14ac:dyDescent="0.3">
      <c r="D16042" t="s">
        <v>9</v>
      </c>
      <c r="E16042" t="s">
        <v>14986</v>
      </c>
      <c r="G16042" t="s">
        <v>435</v>
      </c>
      <c r="H16042">
        <v>0</v>
      </c>
    </row>
    <row r="16043" spans="4:8" x14ac:dyDescent="0.3">
      <c r="D16043" t="s">
        <v>9</v>
      </c>
      <c r="E16043" t="s">
        <v>14987</v>
      </c>
      <c r="G16043" t="s">
        <v>1349</v>
      </c>
      <c r="H16043">
        <v>0</v>
      </c>
    </row>
    <row r="16044" spans="4:8" x14ac:dyDescent="0.3">
      <c r="D16044" t="s">
        <v>9</v>
      </c>
      <c r="E16044" t="s">
        <v>14988</v>
      </c>
      <c r="G16044" t="s">
        <v>435</v>
      </c>
      <c r="H16044">
        <v>0</v>
      </c>
    </row>
    <row r="16045" spans="4:8" x14ac:dyDescent="0.3">
      <c r="E16045" t="s">
        <v>9</v>
      </c>
      <c r="G16045" t="s">
        <v>14989</v>
      </c>
      <c r="H16045">
        <v>0</v>
      </c>
    </row>
    <row r="16046" spans="4:8" x14ac:dyDescent="0.3">
      <c r="E16046" t="s">
        <v>9</v>
      </c>
      <c r="G16046" t="s">
        <v>14990</v>
      </c>
      <c r="H16046">
        <v>0</v>
      </c>
    </row>
    <row r="16047" spans="4:8" x14ac:dyDescent="0.3">
      <c r="D16047" t="s">
        <v>9</v>
      </c>
      <c r="E16047" t="s">
        <v>14991</v>
      </c>
      <c r="G16047" t="s">
        <v>1349</v>
      </c>
      <c r="H16047">
        <v>0</v>
      </c>
    </row>
    <row r="16048" spans="4:8" x14ac:dyDescent="0.3">
      <c r="E16048" t="s">
        <v>9</v>
      </c>
      <c r="G16048" t="s">
        <v>8296</v>
      </c>
      <c r="H16048">
        <v>0</v>
      </c>
    </row>
    <row r="16049" spans="4:8" x14ac:dyDescent="0.3">
      <c r="D16049" t="s">
        <v>9</v>
      </c>
      <c r="E16049" t="s">
        <v>14992</v>
      </c>
      <c r="G16049" t="s">
        <v>1349</v>
      </c>
      <c r="H16049">
        <v>0</v>
      </c>
    </row>
    <row r="16050" spans="4:8" x14ac:dyDescent="0.3">
      <c r="D16050" t="s">
        <v>9</v>
      </c>
      <c r="E16050" t="s">
        <v>14993</v>
      </c>
      <c r="G16050" t="s">
        <v>1349</v>
      </c>
      <c r="H16050">
        <v>0</v>
      </c>
    </row>
    <row r="16051" spans="4:8" x14ac:dyDescent="0.3">
      <c r="D16051" t="s">
        <v>9</v>
      </c>
      <c r="E16051" t="s">
        <v>11030</v>
      </c>
      <c r="G16051" t="s">
        <v>1349</v>
      </c>
      <c r="H16051">
        <v>0</v>
      </c>
    </row>
    <row r="16052" spans="4:8" x14ac:dyDescent="0.3">
      <c r="D16052" t="s">
        <v>9</v>
      </c>
      <c r="E16052" t="s">
        <v>14994</v>
      </c>
      <c r="G16052" t="s">
        <v>435</v>
      </c>
      <c r="H16052">
        <v>0</v>
      </c>
    </row>
    <row r="16053" spans="4:8" x14ac:dyDescent="0.3">
      <c r="D16053" t="s">
        <v>9</v>
      </c>
      <c r="E16053" t="s">
        <v>14995</v>
      </c>
      <c r="G16053" t="s">
        <v>14996</v>
      </c>
      <c r="H16053">
        <v>0</v>
      </c>
    </row>
    <row r="16054" spans="4:8" x14ac:dyDescent="0.3">
      <c r="D16054" t="s">
        <v>14995</v>
      </c>
      <c r="E16054" t="s">
        <v>9</v>
      </c>
      <c r="G16054" t="s">
        <v>14997</v>
      </c>
      <c r="H16054">
        <v>0</v>
      </c>
    </row>
    <row r="16055" spans="4:8" x14ac:dyDescent="0.3">
      <c r="D16055" t="s">
        <v>9</v>
      </c>
      <c r="E16055" t="s">
        <v>14998</v>
      </c>
      <c r="G16055" t="s">
        <v>1349</v>
      </c>
      <c r="H16055">
        <v>0</v>
      </c>
    </row>
    <row r="16056" spans="4:8" x14ac:dyDescent="0.3">
      <c r="D16056" t="s">
        <v>9</v>
      </c>
      <c r="E16056" t="s">
        <v>10518</v>
      </c>
      <c r="G16056" t="s">
        <v>435</v>
      </c>
      <c r="H16056">
        <v>0</v>
      </c>
    </row>
    <row r="16057" spans="4:8" x14ac:dyDescent="0.3">
      <c r="D16057" t="s">
        <v>9</v>
      </c>
      <c r="E16057" t="s">
        <v>14999</v>
      </c>
      <c r="G16057" t="s">
        <v>1349</v>
      </c>
      <c r="H16057">
        <v>0</v>
      </c>
    </row>
    <row r="16058" spans="4:8" x14ac:dyDescent="0.3">
      <c r="D16058" t="s">
        <v>9</v>
      </c>
      <c r="E16058" t="s">
        <v>14951</v>
      </c>
      <c r="G16058" t="s">
        <v>1349</v>
      </c>
      <c r="H16058">
        <v>0</v>
      </c>
    </row>
    <row r="16059" spans="4:8" x14ac:dyDescent="0.3">
      <c r="D16059" t="s">
        <v>9</v>
      </c>
      <c r="E16059" t="s">
        <v>15000</v>
      </c>
      <c r="G16059" t="s">
        <v>1349</v>
      </c>
      <c r="H16059">
        <v>0</v>
      </c>
    </row>
    <row r="16060" spans="4:8" x14ac:dyDescent="0.3">
      <c r="D16060" t="s">
        <v>9</v>
      </c>
      <c r="E16060" t="s">
        <v>15001</v>
      </c>
      <c r="G16060" t="s">
        <v>1349</v>
      </c>
      <c r="H16060">
        <v>0</v>
      </c>
    </row>
    <row r="16061" spans="4:8" x14ac:dyDescent="0.3">
      <c r="D16061" t="s">
        <v>9</v>
      </c>
      <c r="E16061" t="s">
        <v>15002</v>
      </c>
      <c r="G16061" t="s">
        <v>4240</v>
      </c>
      <c r="H16061">
        <v>0</v>
      </c>
    </row>
    <row r="16062" spans="4:8" x14ac:dyDescent="0.3">
      <c r="D16062" t="s">
        <v>13128</v>
      </c>
      <c r="E16062" t="s">
        <v>9</v>
      </c>
      <c r="G16062" t="s">
        <v>15003</v>
      </c>
      <c r="H16062">
        <v>0</v>
      </c>
    </row>
    <row r="16063" spans="4:8" x14ac:dyDescent="0.3">
      <c r="E16063" t="s">
        <v>9</v>
      </c>
      <c r="G16063" t="s">
        <v>15004</v>
      </c>
      <c r="H16063">
        <v>0</v>
      </c>
    </row>
    <row r="16064" spans="4:8" x14ac:dyDescent="0.3">
      <c r="D16064" t="s">
        <v>9</v>
      </c>
      <c r="E16064" t="s">
        <v>15005</v>
      </c>
      <c r="G16064" t="s">
        <v>435</v>
      </c>
      <c r="H16064">
        <v>0</v>
      </c>
    </row>
    <row r="16065" spans="4:8" x14ac:dyDescent="0.3">
      <c r="D16065" t="s">
        <v>9</v>
      </c>
      <c r="E16065" t="s">
        <v>15006</v>
      </c>
      <c r="G16065" t="s">
        <v>435</v>
      </c>
      <c r="H16065">
        <v>0</v>
      </c>
    </row>
    <row r="16066" spans="4:8" x14ac:dyDescent="0.3">
      <c r="D16066" t="s">
        <v>9</v>
      </c>
      <c r="E16066" t="s">
        <v>15007</v>
      </c>
      <c r="G16066" t="s">
        <v>1349</v>
      </c>
      <c r="H16066">
        <v>0</v>
      </c>
    </row>
    <row r="16067" spans="4:8" x14ac:dyDescent="0.3">
      <c r="D16067" t="s">
        <v>9</v>
      </c>
      <c r="E16067" t="s">
        <v>15008</v>
      </c>
      <c r="G16067" t="s">
        <v>435</v>
      </c>
      <c r="H16067">
        <v>0</v>
      </c>
    </row>
    <row r="16068" spans="4:8" x14ac:dyDescent="0.3">
      <c r="D16068" t="s">
        <v>9</v>
      </c>
      <c r="E16068" t="s">
        <v>15009</v>
      </c>
      <c r="G16068" t="s">
        <v>435</v>
      </c>
      <c r="H16068">
        <v>0</v>
      </c>
    </row>
    <row r="16069" spans="4:8" x14ac:dyDescent="0.3">
      <c r="D16069" t="s">
        <v>9</v>
      </c>
      <c r="E16069" t="s">
        <v>15010</v>
      </c>
      <c r="G16069" t="s">
        <v>1349</v>
      </c>
      <c r="H16069">
        <v>0</v>
      </c>
    </row>
    <row r="16070" spans="4:8" x14ac:dyDescent="0.3">
      <c r="D16070" t="s">
        <v>14926</v>
      </c>
      <c r="E16070" t="s">
        <v>9</v>
      </c>
      <c r="G16070" t="s">
        <v>15011</v>
      </c>
      <c r="H16070">
        <v>0</v>
      </c>
    </row>
    <row r="16071" spans="4:8" x14ac:dyDescent="0.3">
      <c r="D16071" t="s">
        <v>9</v>
      </c>
      <c r="E16071" t="s">
        <v>15012</v>
      </c>
      <c r="G16071" t="s">
        <v>1349</v>
      </c>
      <c r="H16071">
        <v>0</v>
      </c>
    </row>
    <row r="16072" spans="4:8" x14ac:dyDescent="0.3">
      <c r="D16072" t="s">
        <v>9</v>
      </c>
      <c r="E16072" t="s">
        <v>15013</v>
      </c>
      <c r="G16072" t="s">
        <v>435</v>
      </c>
      <c r="H16072">
        <v>0</v>
      </c>
    </row>
    <row r="16073" spans="4:8" x14ac:dyDescent="0.3">
      <c r="E16073" t="s">
        <v>9</v>
      </c>
      <c r="G16073" t="s">
        <v>6559</v>
      </c>
      <c r="H16073">
        <v>0</v>
      </c>
    </row>
    <row r="16074" spans="4:8" x14ac:dyDescent="0.3">
      <c r="D16074" t="s">
        <v>9</v>
      </c>
      <c r="E16074" t="s">
        <v>15014</v>
      </c>
      <c r="G16074" t="s">
        <v>435</v>
      </c>
      <c r="H16074">
        <v>0</v>
      </c>
    </row>
    <row r="16075" spans="4:8" x14ac:dyDescent="0.3">
      <c r="D16075" t="s">
        <v>9</v>
      </c>
      <c r="E16075" t="s">
        <v>10093</v>
      </c>
      <c r="G16075" t="s">
        <v>1357</v>
      </c>
      <c r="H16075">
        <v>0</v>
      </c>
    </row>
    <row r="16076" spans="4:8" x14ac:dyDescent="0.3">
      <c r="D16076" t="s">
        <v>9</v>
      </c>
      <c r="E16076" t="s">
        <v>15015</v>
      </c>
      <c r="G16076" t="s">
        <v>1349</v>
      </c>
      <c r="H16076">
        <v>0</v>
      </c>
    </row>
    <row r="16077" spans="4:8" x14ac:dyDescent="0.3">
      <c r="D16077" t="s">
        <v>2544</v>
      </c>
      <c r="E16077" t="s">
        <v>9</v>
      </c>
      <c r="G16077" t="s">
        <v>14579</v>
      </c>
      <c r="H16077">
        <v>0</v>
      </c>
    </row>
    <row r="16078" spans="4:8" x14ac:dyDescent="0.3">
      <c r="D16078" t="s">
        <v>9</v>
      </c>
      <c r="E16078" t="s">
        <v>14347</v>
      </c>
      <c r="G16078" t="s">
        <v>435</v>
      </c>
      <c r="H16078">
        <v>0</v>
      </c>
    </row>
    <row r="16079" spans="4:8" x14ac:dyDescent="0.3">
      <c r="D16079" t="s">
        <v>9</v>
      </c>
      <c r="E16079" t="s">
        <v>15016</v>
      </c>
      <c r="G16079" t="s">
        <v>1349</v>
      </c>
      <c r="H16079">
        <v>0</v>
      </c>
    </row>
    <row r="16080" spans="4:8" x14ac:dyDescent="0.3">
      <c r="D16080" t="s">
        <v>9</v>
      </c>
      <c r="E16080" t="s">
        <v>15017</v>
      </c>
      <c r="G16080" t="s">
        <v>435</v>
      </c>
      <c r="H16080">
        <v>0</v>
      </c>
    </row>
    <row r="16081" spans="4:8" x14ac:dyDescent="0.3">
      <c r="D16081" t="s">
        <v>9</v>
      </c>
      <c r="E16081" t="s">
        <v>15018</v>
      </c>
      <c r="G16081" t="s">
        <v>1349</v>
      </c>
      <c r="H16081">
        <v>0</v>
      </c>
    </row>
    <row r="16082" spans="4:8" x14ac:dyDescent="0.3">
      <c r="E16082" t="s">
        <v>9</v>
      </c>
      <c r="G16082" t="s">
        <v>15019</v>
      </c>
      <c r="H16082">
        <v>0</v>
      </c>
    </row>
    <row r="16083" spans="4:8" x14ac:dyDescent="0.3">
      <c r="D16083" t="s">
        <v>9</v>
      </c>
      <c r="E16083" t="s">
        <v>15020</v>
      </c>
      <c r="G16083" t="s">
        <v>435</v>
      </c>
      <c r="H16083">
        <v>0</v>
      </c>
    </row>
    <row r="16084" spans="4:8" x14ac:dyDescent="0.3">
      <c r="D16084" t="s">
        <v>15021</v>
      </c>
      <c r="E16084" t="s">
        <v>9</v>
      </c>
      <c r="G16084" t="s">
        <v>15022</v>
      </c>
      <c r="H16084">
        <v>0</v>
      </c>
    </row>
    <row r="16085" spans="4:8" x14ac:dyDescent="0.3">
      <c r="D16085" t="s">
        <v>9</v>
      </c>
      <c r="E16085" t="s">
        <v>15023</v>
      </c>
      <c r="G16085" t="s">
        <v>435</v>
      </c>
      <c r="H16085">
        <v>0</v>
      </c>
    </row>
    <row r="16086" spans="4:8" x14ac:dyDescent="0.3">
      <c r="D16086" t="s">
        <v>9</v>
      </c>
      <c r="E16086" t="s">
        <v>15024</v>
      </c>
      <c r="G16086" t="s">
        <v>1349</v>
      </c>
      <c r="H16086">
        <v>0</v>
      </c>
    </row>
    <row r="16087" spans="4:8" x14ac:dyDescent="0.3">
      <c r="D16087" t="s">
        <v>9</v>
      </c>
      <c r="E16087" t="s">
        <v>15025</v>
      </c>
      <c r="G16087" t="s">
        <v>1349</v>
      </c>
      <c r="H16087">
        <v>0</v>
      </c>
    </row>
    <row r="16088" spans="4:8" x14ac:dyDescent="0.3">
      <c r="D16088" t="s">
        <v>9</v>
      </c>
      <c r="E16088" t="s">
        <v>15026</v>
      </c>
      <c r="G16088" t="s">
        <v>435</v>
      </c>
      <c r="H16088">
        <v>0</v>
      </c>
    </row>
    <row r="16089" spans="4:8" x14ac:dyDescent="0.3">
      <c r="D16089" t="s">
        <v>9</v>
      </c>
      <c r="E16089" t="s">
        <v>15027</v>
      </c>
      <c r="G16089" t="s">
        <v>1349</v>
      </c>
      <c r="H16089">
        <v>0</v>
      </c>
    </row>
    <row r="16090" spans="4:8" x14ac:dyDescent="0.3">
      <c r="E16090" t="s">
        <v>9</v>
      </c>
      <c r="G16090" t="s">
        <v>7943</v>
      </c>
      <c r="H16090">
        <v>0</v>
      </c>
    </row>
    <row r="16091" spans="4:8" x14ac:dyDescent="0.3">
      <c r="D16091" t="s">
        <v>9</v>
      </c>
      <c r="E16091" t="s">
        <v>15028</v>
      </c>
      <c r="G16091" t="s">
        <v>1349</v>
      </c>
      <c r="H16091">
        <v>0</v>
      </c>
    </row>
    <row r="16092" spans="4:8" x14ac:dyDescent="0.3">
      <c r="D16092" t="s">
        <v>9</v>
      </c>
      <c r="E16092" t="s">
        <v>15029</v>
      </c>
      <c r="G16092" t="s">
        <v>1349</v>
      </c>
      <c r="H16092">
        <v>0</v>
      </c>
    </row>
    <row r="16093" spans="4:8" x14ac:dyDescent="0.3">
      <c r="D16093" t="s">
        <v>9</v>
      </c>
      <c r="E16093" t="s">
        <v>15030</v>
      </c>
      <c r="G16093" t="s">
        <v>435</v>
      </c>
      <c r="H16093">
        <v>0</v>
      </c>
    </row>
    <row r="16094" spans="4:8" x14ac:dyDescent="0.3">
      <c r="D16094" t="s">
        <v>9</v>
      </c>
      <c r="E16094" t="s">
        <v>15031</v>
      </c>
      <c r="G16094" t="s">
        <v>1349</v>
      </c>
      <c r="H16094">
        <v>0</v>
      </c>
    </row>
    <row r="16095" spans="4:8" x14ac:dyDescent="0.3">
      <c r="D16095" t="s">
        <v>9</v>
      </c>
      <c r="E16095" t="s">
        <v>15032</v>
      </c>
      <c r="G16095" t="s">
        <v>1349</v>
      </c>
      <c r="H16095">
        <v>0</v>
      </c>
    </row>
    <row r="16096" spans="4:8" x14ac:dyDescent="0.3">
      <c r="D16096" t="s">
        <v>67</v>
      </c>
      <c r="E16096" t="s">
        <v>9</v>
      </c>
      <c r="G16096" t="s">
        <v>15033</v>
      </c>
      <c r="H16096">
        <v>0</v>
      </c>
    </row>
    <row r="16097" spans="4:8" x14ac:dyDescent="0.3">
      <c r="D16097" t="s">
        <v>9</v>
      </c>
      <c r="E16097" t="s">
        <v>15034</v>
      </c>
      <c r="G16097" t="s">
        <v>435</v>
      </c>
      <c r="H16097">
        <v>0</v>
      </c>
    </row>
    <row r="16098" spans="4:8" x14ac:dyDescent="0.3">
      <c r="D16098" t="s">
        <v>9</v>
      </c>
      <c r="E16098" t="s">
        <v>11513</v>
      </c>
      <c r="G16098" t="s">
        <v>1349</v>
      </c>
      <c r="H16098">
        <v>0</v>
      </c>
    </row>
    <row r="16099" spans="4:8" x14ac:dyDescent="0.3">
      <c r="D16099" t="s">
        <v>9</v>
      </c>
      <c r="E16099" t="s">
        <v>14602</v>
      </c>
      <c r="G16099" t="s">
        <v>1349</v>
      </c>
      <c r="H16099">
        <v>0</v>
      </c>
    </row>
    <row r="16100" spans="4:8" x14ac:dyDescent="0.3">
      <c r="D16100" t="s">
        <v>9</v>
      </c>
      <c r="E16100" t="s">
        <v>15035</v>
      </c>
      <c r="G16100" t="s">
        <v>1349</v>
      </c>
      <c r="H16100">
        <v>0</v>
      </c>
    </row>
    <row r="16101" spans="4:8" x14ac:dyDescent="0.3">
      <c r="D16101" t="s">
        <v>9</v>
      </c>
      <c r="E16101" t="s">
        <v>15036</v>
      </c>
      <c r="G16101" t="s">
        <v>1349</v>
      </c>
      <c r="H16101">
        <v>0</v>
      </c>
    </row>
    <row r="16102" spans="4:8" x14ac:dyDescent="0.3">
      <c r="D16102" t="s">
        <v>14324</v>
      </c>
      <c r="E16102" t="s">
        <v>9</v>
      </c>
      <c r="G16102" t="s">
        <v>12571</v>
      </c>
      <c r="H16102">
        <v>0</v>
      </c>
    </row>
    <row r="16103" spans="4:8" x14ac:dyDescent="0.3">
      <c r="D16103" t="s">
        <v>9</v>
      </c>
      <c r="E16103" t="s">
        <v>15037</v>
      </c>
      <c r="G16103" t="s">
        <v>1349</v>
      </c>
      <c r="H16103">
        <v>0</v>
      </c>
    </row>
    <row r="16104" spans="4:8" x14ac:dyDescent="0.3">
      <c r="D16104" t="s">
        <v>9</v>
      </c>
      <c r="E16104" t="s">
        <v>15038</v>
      </c>
      <c r="G16104" t="s">
        <v>1349</v>
      </c>
      <c r="H16104">
        <v>0</v>
      </c>
    </row>
    <row r="16105" spans="4:8" x14ac:dyDescent="0.3">
      <c r="D16105" t="s">
        <v>9</v>
      </c>
      <c r="E16105" t="s">
        <v>15039</v>
      </c>
      <c r="G16105" t="s">
        <v>1349</v>
      </c>
      <c r="H16105">
        <v>0</v>
      </c>
    </row>
    <row r="16106" spans="4:8" x14ac:dyDescent="0.3">
      <c r="D16106" t="s">
        <v>15040</v>
      </c>
      <c r="E16106" t="s">
        <v>9</v>
      </c>
      <c r="G16106" t="s">
        <v>1348</v>
      </c>
      <c r="H16106">
        <v>0</v>
      </c>
    </row>
    <row r="16107" spans="4:8" x14ac:dyDescent="0.3">
      <c r="D16107" t="s">
        <v>9</v>
      </c>
      <c r="E16107" t="s">
        <v>15040</v>
      </c>
      <c r="G16107" t="s">
        <v>1349</v>
      </c>
      <c r="H16107">
        <v>0</v>
      </c>
    </row>
    <row r="16108" spans="4:8" x14ac:dyDescent="0.3">
      <c r="D16108" t="s">
        <v>9</v>
      </c>
      <c r="E16108" t="s">
        <v>15041</v>
      </c>
      <c r="G16108" t="s">
        <v>435</v>
      </c>
      <c r="H16108">
        <v>0</v>
      </c>
    </row>
    <row r="16109" spans="4:8" x14ac:dyDescent="0.3">
      <c r="D16109" t="s">
        <v>9</v>
      </c>
      <c r="E16109" t="s">
        <v>15042</v>
      </c>
      <c r="G16109" t="s">
        <v>1349</v>
      </c>
      <c r="H16109">
        <v>0</v>
      </c>
    </row>
    <row r="16110" spans="4:8" x14ac:dyDescent="0.3">
      <c r="D16110" t="s">
        <v>9804</v>
      </c>
      <c r="E16110" t="s">
        <v>9</v>
      </c>
      <c r="G16110" t="s">
        <v>14236</v>
      </c>
      <c r="H16110">
        <v>0</v>
      </c>
    </row>
    <row r="16111" spans="4:8" x14ac:dyDescent="0.3">
      <c r="D16111" t="s">
        <v>9</v>
      </c>
      <c r="E16111" t="s">
        <v>15043</v>
      </c>
      <c r="G16111" t="s">
        <v>1349</v>
      </c>
      <c r="H16111">
        <v>0</v>
      </c>
    </row>
    <row r="16112" spans="4:8" x14ac:dyDescent="0.3">
      <c r="D16112" t="s">
        <v>9</v>
      </c>
      <c r="E16112" t="s">
        <v>15044</v>
      </c>
      <c r="G16112" t="s">
        <v>435</v>
      </c>
      <c r="H16112">
        <v>0</v>
      </c>
    </row>
    <row r="16113" spans="4:8" x14ac:dyDescent="0.3">
      <c r="D16113" t="s">
        <v>9</v>
      </c>
      <c r="E16113" t="s">
        <v>15045</v>
      </c>
      <c r="G16113" t="s">
        <v>1349</v>
      </c>
      <c r="H16113">
        <v>0</v>
      </c>
    </row>
    <row r="16114" spans="4:8" x14ac:dyDescent="0.3">
      <c r="D16114" t="s">
        <v>9</v>
      </c>
      <c r="E16114" t="s">
        <v>14821</v>
      </c>
      <c r="G16114" t="s">
        <v>1349</v>
      </c>
      <c r="H16114">
        <v>0</v>
      </c>
    </row>
    <row r="16115" spans="4:8" x14ac:dyDescent="0.3">
      <c r="D16115" t="s">
        <v>9</v>
      </c>
      <c r="E16115" t="s">
        <v>15046</v>
      </c>
      <c r="G16115" t="s">
        <v>435</v>
      </c>
      <c r="H16115">
        <v>0</v>
      </c>
    </row>
    <row r="16116" spans="4:8" x14ac:dyDescent="0.3">
      <c r="D16116" t="s">
        <v>9</v>
      </c>
      <c r="E16116" t="s">
        <v>10381</v>
      </c>
      <c r="G16116" t="s">
        <v>1349</v>
      </c>
      <c r="H16116">
        <v>0</v>
      </c>
    </row>
    <row r="16117" spans="4:8" x14ac:dyDescent="0.3">
      <c r="D16117" t="s">
        <v>15047</v>
      </c>
      <c r="E16117" t="s">
        <v>9</v>
      </c>
      <c r="G16117" t="s">
        <v>1348</v>
      </c>
      <c r="H16117">
        <v>0</v>
      </c>
    </row>
    <row r="16118" spans="4:8" x14ac:dyDescent="0.3">
      <c r="D16118" t="s">
        <v>9</v>
      </c>
      <c r="E16118" t="s">
        <v>15047</v>
      </c>
      <c r="G16118" t="s">
        <v>1349</v>
      </c>
      <c r="H16118">
        <v>0</v>
      </c>
    </row>
    <row r="16119" spans="4:8" x14ac:dyDescent="0.3">
      <c r="D16119" t="s">
        <v>9</v>
      </c>
      <c r="E16119" t="s">
        <v>15048</v>
      </c>
      <c r="G16119" t="s">
        <v>435</v>
      </c>
      <c r="H16119">
        <v>0</v>
      </c>
    </row>
    <row r="16120" spans="4:8" x14ac:dyDescent="0.3">
      <c r="D16120" t="s">
        <v>9</v>
      </c>
      <c r="E16120" t="s">
        <v>15049</v>
      </c>
      <c r="G16120" t="s">
        <v>435</v>
      </c>
      <c r="H16120">
        <v>0</v>
      </c>
    </row>
    <row r="16121" spans="4:8" x14ac:dyDescent="0.3">
      <c r="D16121" t="s">
        <v>2203</v>
      </c>
      <c r="E16121" t="s">
        <v>9</v>
      </c>
      <c r="G16121" t="s">
        <v>15050</v>
      </c>
      <c r="H16121">
        <v>0</v>
      </c>
    </row>
    <row r="16122" spans="4:8" x14ac:dyDescent="0.3">
      <c r="D16122" t="s">
        <v>15051</v>
      </c>
      <c r="E16122" t="s">
        <v>9</v>
      </c>
      <c r="G16122" t="s">
        <v>1348</v>
      </c>
      <c r="H16122">
        <v>0</v>
      </c>
    </row>
    <row r="16123" spans="4:8" x14ac:dyDescent="0.3">
      <c r="D16123" t="s">
        <v>9</v>
      </c>
      <c r="E16123" t="s">
        <v>15051</v>
      </c>
      <c r="G16123" t="s">
        <v>1349</v>
      </c>
      <c r="H16123">
        <v>0</v>
      </c>
    </row>
    <row r="16124" spans="4:8" x14ac:dyDescent="0.3">
      <c r="E16124" t="s">
        <v>9</v>
      </c>
      <c r="G16124" t="s">
        <v>15052</v>
      </c>
      <c r="H16124">
        <v>0</v>
      </c>
    </row>
    <row r="16125" spans="4:8" x14ac:dyDescent="0.3">
      <c r="E16125" t="s">
        <v>9</v>
      </c>
      <c r="G16125" t="s">
        <v>15053</v>
      </c>
      <c r="H16125">
        <v>0</v>
      </c>
    </row>
    <row r="16126" spans="4:8" x14ac:dyDescent="0.3">
      <c r="D16126" t="s">
        <v>9</v>
      </c>
      <c r="E16126" t="s">
        <v>15054</v>
      </c>
      <c r="G16126" t="s">
        <v>435</v>
      </c>
      <c r="H16126">
        <v>0</v>
      </c>
    </row>
    <row r="16127" spans="4:8" x14ac:dyDescent="0.3">
      <c r="D16127" t="s">
        <v>9</v>
      </c>
      <c r="E16127" t="s">
        <v>15055</v>
      </c>
      <c r="G16127" t="s">
        <v>1349</v>
      </c>
      <c r="H16127">
        <v>0</v>
      </c>
    </row>
    <row r="16128" spans="4:8" x14ac:dyDescent="0.3">
      <c r="D16128" t="s">
        <v>9</v>
      </c>
      <c r="E16128" t="s">
        <v>15056</v>
      </c>
      <c r="G16128" t="s">
        <v>435</v>
      </c>
      <c r="H16128">
        <v>0</v>
      </c>
    </row>
    <row r="16129" spans="4:8" x14ac:dyDescent="0.3">
      <c r="D16129" t="s">
        <v>9817</v>
      </c>
      <c r="E16129" t="s">
        <v>9</v>
      </c>
      <c r="G16129" t="s">
        <v>433</v>
      </c>
      <c r="H16129">
        <v>0</v>
      </c>
    </row>
    <row r="16130" spans="4:8" x14ac:dyDescent="0.3">
      <c r="D16130" t="s">
        <v>9</v>
      </c>
      <c r="E16130" t="s">
        <v>9817</v>
      </c>
      <c r="G16130" t="s">
        <v>435</v>
      </c>
      <c r="H16130">
        <v>0</v>
      </c>
    </row>
    <row r="16131" spans="4:8" x14ac:dyDescent="0.3">
      <c r="D16131" t="s">
        <v>15057</v>
      </c>
      <c r="E16131" t="s">
        <v>9</v>
      </c>
      <c r="G16131" t="s">
        <v>15058</v>
      </c>
      <c r="H16131">
        <v>0</v>
      </c>
    </row>
    <row r="16132" spans="4:8" x14ac:dyDescent="0.3">
      <c r="D16132" t="s">
        <v>9</v>
      </c>
      <c r="E16132" t="s">
        <v>15059</v>
      </c>
      <c r="G16132" t="s">
        <v>1349</v>
      </c>
      <c r="H16132">
        <v>0</v>
      </c>
    </row>
    <row r="16133" spans="4:8" x14ac:dyDescent="0.3">
      <c r="D16133" t="s">
        <v>2073</v>
      </c>
      <c r="E16133" t="s">
        <v>9</v>
      </c>
      <c r="G16133" t="s">
        <v>14351</v>
      </c>
      <c r="H16133">
        <v>0</v>
      </c>
    </row>
    <row r="16134" spans="4:8" x14ac:dyDescent="0.3">
      <c r="D16134" t="s">
        <v>9</v>
      </c>
      <c r="E16134" t="s">
        <v>15060</v>
      </c>
      <c r="G16134" t="s">
        <v>1349</v>
      </c>
      <c r="H16134">
        <v>0</v>
      </c>
    </row>
    <row r="16135" spans="4:8" x14ac:dyDescent="0.3">
      <c r="D16135" t="s">
        <v>9</v>
      </c>
      <c r="E16135" t="s">
        <v>15061</v>
      </c>
      <c r="G16135" t="s">
        <v>1349</v>
      </c>
      <c r="H16135">
        <v>0</v>
      </c>
    </row>
    <row r="16136" spans="4:8" x14ac:dyDescent="0.3">
      <c r="D16136" t="s">
        <v>9</v>
      </c>
      <c r="E16136" t="s">
        <v>15062</v>
      </c>
      <c r="G16136" t="s">
        <v>435</v>
      </c>
      <c r="H16136">
        <v>0</v>
      </c>
    </row>
    <row r="16137" spans="4:8" x14ac:dyDescent="0.3">
      <c r="D16137" t="s">
        <v>9</v>
      </c>
      <c r="E16137" t="s">
        <v>15063</v>
      </c>
      <c r="G16137" t="s">
        <v>435</v>
      </c>
      <c r="H16137">
        <v>0</v>
      </c>
    </row>
    <row r="16138" spans="4:8" x14ac:dyDescent="0.3">
      <c r="D16138" t="s">
        <v>9</v>
      </c>
      <c r="E16138" t="s">
        <v>15064</v>
      </c>
      <c r="G16138" t="s">
        <v>435</v>
      </c>
      <c r="H16138">
        <v>0</v>
      </c>
    </row>
    <row r="16139" spans="4:8" x14ac:dyDescent="0.3">
      <c r="D16139" t="s">
        <v>9</v>
      </c>
      <c r="E16139" t="s">
        <v>15065</v>
      </c>
      <c r="G16139" t="s">
        <v>1349</v>
      </c>
      <c r="H16139">
        <v>0</v>
      </c>
    </row>
    <row r="16140" spans="4:8" x14ac:dyDescent="0.3">
      <c r="D16140" t="s">
        <v>9</v>
      </c>
      <c r="E16140" t="s">
        <v>15066</v>
      </c>
      <c r="G16140" t="s">
        <v>1349</v>
      </c>
      <c r="H16140">
        <v>0</v>
      </c>
    </row>
    <row r="16141" spans="4:8" x14ac:dyDescent="0.3">
      <c r="D16141" t="s">
        <v>9</v>
      </c>
      <c r="E16141" t="s">
        <v>15067</v>
      </c>
      <c r="G16141" t="s">
        <v>1349</v>
      </c>
      <c r="H16141">
        <v>0</v>
      </c>
    </row>
    <row r="16142" spans="4:8" x14ac:dyDescent="0.3">
      <c r="D16142" t="s">
        <v>15068</v>
      </c>
      <c r="E16142" t="s">
        <v>9</v>
      </c>
      <c r="G16142" t="s">
        <v>1348</v>
      </c>
      <c r="H16142">
        <v>0</v>
      </c>
    </row>
    <row r="16143" spans="4:8" x14ac:dyDescent="0.3">
      <c r="D16143" t="s">
        <v>9</v>
      </c>
      <c r="E16143" t="s">
        <v>15068</v>
      </c>
      <c r="G16143" t="s">
        <v>1349</v>
      </c>
      <c r="H16143">
        <v>0</v>
      </c>
    </row>
    <row r="16144" spans="4:8" x14ac:dyDescent="0.3">
      <c r="D16144" t="s">
        <v>9</v>
      </c>
      <c r="E16144" t="s">
        <v>15069</v>
      </c>
      <c r="G16144" t="s">
        <v>435</v>
      </c>
      <c r="H16144">
        <v>0</v>
      </c>
    </row>
    <row r="16145" spans="4:8" x14ac:dyDescent="0.3">
      <c r="D16145" t="s">
        <v>9</v>
      </c>
      <c r="E16145" t="s">
        <v>15070</v>
      </c>
      <c r="G16145" t="s">
        <v>1349</v>
      </c>
      <c r="H16145">
        <v>0</v>
      </c>
    </row>
    <row r="16146" spans="4:8" x14ac:dyDescent="0.3">
      <c r="D16146" t="s">
        <v>15071</v>
      </c>
      <c r="E16146" t="s">
        <v>9</v>
      </c>
      <c r="G16146" t="s">
        <v>433</v>
      </c>
      <c r="H16146">
        <v>0</v>
      </c>
    </row>
    <row r="16147" spans="4:8" x14ac:dyDescent="0.3">
      <c r="D16147" t="s">
        <v>9</v>
      </c>
      <c r="E16147" t="s">
        <v>15071</v>
      </c>
      <c r="G16147" t="s">
        <v>435</v>
      </c>
      <c r="H16147">
        <v>0</v>
      </c>
    </row>
    <row r="16148" spans="4:8" x14ac:dyDescent="0.3">
      <c r="D16148" t="s">
        <v>9</v>
      </c>
      <c r="E16148" t="s">
        <v>15072</v>
      </c>
      <c r="G16148" t="s">
        <v>435</v>
      </c>
      <c r="H16148">
        <v>0</v>
      </c>
    </row>
    <row r="16149" spans="4:8" x14ac:dyDescent="0.3">
      <c r="D16149" t="s">
        <v>9</v>
      </c>
      <c r="E16149" t="s">
        <v>15073</v>
      </c>
      <c r="G16149" t="s">
        <v>1349</v>
      </c>
      <c r="H16149">
        <v>0</v>
      </c>
    </row>
    <row r="16150" spans="4:8" x14ac:dyDescent="0.3">
      <c r="D16150" t="s">
        <v>9</v>
      </c>
      <c r="E16150" t="s">
        <v>15074</v>
      </c>
      <c r="G16150" t="s">
        <v>1349</v>
      </c>
      <c r="H16150">
        <v>0</v>
      </c>
    </row>
    <row r="16151" spans="4:8" x14ac:dyDescent="0.3">
      <c r="D16151" t="s">
        <v>9</v>
      </c>
      <c r="E16151" t="s">
        <v>15075</v>
      </c>
      <c r="G16151" t="s">
        <v>435</v>
      </c>
      <c r="H16151">
        <v>0</v>
      </c>
    </row>
    <row r="16152" spans="4:8" x14ac:dyDescent="0.3">
      <c r="D16152" t="s">
        <v>9</v>
      </c>
      <c r="E16152" t="s">
        <v>12966</v>
      </c>
      <c r="G16152" t="s">
        <v>12442</v>
      </c>
      <c r="H16152">
        <v>0</v>
      </c>
    </row>
    <row r="16153" spans="4:8" x14ac:dyDescent="0.3">
      <c r="D16153" t="s">
        <v>9</v>
      </c>
      <c r="E16153" t="s">
        <v>15076</v>
      </c>
      <c r="G16153" t="s">
        <v>1349</v>
      </c>
      <c r="H16153">
        <v>0</v>
      </c>
    </row>
    <row r="16154" spans="4:8" x14ac:dyDescent="0.3">
      <c r="D16154" t="s">
        <v>9</v>
      </c>
      <c r="E16154" t="s">
        <v>15077</v>
      </c>
      <c r="G16154" t="s">
        <v>435</v>
      </c>
      <c r="H16154">
        <v>0</v>
      </c>
    </row>
    <row r="16155" spans="4:8" x14ac:dyDescent="0.3">
      <c r="D16155" t="s">
        <v>14584</v>
      </c>
      <c r="E16155" t="s">
        <v>14584</v>
      </c>
      <c r="G16155" t="s">
        <v>15078</v>
      </c>
      <c r="H16155">
        <v>0</v>
      </c>
    </row>
    <row r="16156" spans="4:8" x14ac:dyDescent="0.3">
      <c r="D16156" t="s">
        <v>9</v>
      </c>
      <c r="E16156" t="s">
        <v>15079</v>
      </c>
      <c r="G16156" t="s">
        <v>1349</v>
      </c>
      <c r="H16156">
        <v>0</v>
      </c>
    </row>
    <row r="16157" spans="4:8" x14ac:dyDescent="0.3">
      <c r="D16157" t="s">
        <v>9</v>
      </c>
      <c r="E16157" t="s">
        <v>15080</v>
      </c>
      <c r="G16157" t="s">
        <v>435</v>
      </c>
      <c r="H16157">
        <v>0</v>
      </c>
    </row>
    <row r="16158" spans="4:8" x14ac:dyDescent="0.3">
      <c r="D16158" t="s">
        <v>9</v>
      </c>
      <c r="E16158" t="s">
        <v>15081</v>
      </c>
      <c r="G16158" t="s">
        <v>1349</v>
      </c>
      <c r="H16158">
        <v>0</v>
      </c>
    </row>
    <row r="16159" spans="4:8" x14ac:dyDescent="0.3">
      <c r="D16159" t="s">
        <v>9</v>
      </c>
      <c r="E16159" t="s">
        <v>15082</v>
      </c>
      <c r="G16159" t="s">
        <v>4240</v>
      </c>
      <c r="H16159">
        <v>0</v>
      </c>
    </row>
    <row r="16160" spans="4:8" x14ac:dyDescent="0.3">
      <c r="D16160" t="s">
        <v>15083</v>
      </c>
      <c r="E16160" t="s">
        <v>9</v>
      </c>
      <c r="G16160" t="s">
        <v>15084</v>
      </c>
      <c r="H16160">
        <v>0</v>
      </c>
    </row>
    <row r="16161" spans="4:8" x14ac:dyDescent="0.3">
      <c r="D16161" t="s">
        <v>9</v>
      </c>
      <c r="E16161" t="s">
        <v>15085</v>
      </c>
      <c r="G16161" t="s">
        <v>435</v>
      </c>
      <c r="H16161">
        <v>0</v>
      </c>
    </row>
    <row r="16162" spans="4:8" x14ac:dyDescent="0.3">
      <c r="D16162" t="s">
        <v>9</v>
      </c>
      <c r="E16162" t="s">
        <v>15086</v>
      </c>
      <c r="G16162" t="s">
        <v>435</v>
      </c>
      <c r="H16162">
        <v>0</v>
      </c>
    </row>
    <row r="16163" spans="4:8" x14ac:dyDescent="0.3">
      <c r="D16163" t="s">
        <v>9</v>
      </c>
      <c r="E16163" t="s">
        <v>15087</v>
      </c>
      <c r="G16163" t="s">
        <v>435</v>
      </c>
      <c r="H16163">
        <v>0</v>
      </c>
    </row>
    <row r="16164" spans="4:8" x14ac:dyDescent="0.3">
      <c r="D16164" t="s">
        <v>9</v>
      </c>
      <c r="E16164" t="s">
        <v>15088</v>
      </c>
      <c r="G16164" t="s">
        <v>1349</v>
      </c>
      <c r="H16164">
        <v>0</v>
      </c>
    </row>
    <row r="16165" spans="4:8" x14ac:dyDescent="0.3">
      <c r="D16165" t="s">
        <v>9</v>
      </c>
      <c r="E16165" t="s">
        <v>15089</v>
      </c>
      <c r="G16165" t="s">
        <v>435</v>
      </c>
      <c r="H16165">
        <v>0</v>
      </c>
    </row>
    <row r="16166" spans="4:8" x14ac:dyDescent="0.3">
      <c r="D16166" t="s">
        <v>15090</v>
      </c>
      <c r="E16166" t="s">
        <v>9</v>
      </c>
      <c r="G16166" t="s">
        <v>15091</v>
      </c>
      <c r="H16166">
        <v>0</v>
      </c>
    </row>
    <row r="16167" spans="4:8" x14ac:dyDescent="0.3">
      <c r="D16167" t="s">
        <v>51</v>
      </c>
      <c r="E16167" t="s">
        <v>9</v>
      </c>
      <c r="G16167" t="s">
        <v>959</v>
      </c>
      <c r="H16167">
        <v>0</v>
      </c>
    </row>
    <row r="16168" spans="4:8" x14ac:dyDescent="0.3">
      <c r="D16168" t="s">
        <v>9</v>
      </c>
      <c r="E16168" t="s">
        <v>15092</v>
      </c>
      <c r="G16168" t="s">
        <v>1349</v>
      </c>
      <c r="H16168">
        <v>0</v>
      </c>
    </row>
    <row r="16169" spans="4:8" x14ac:dyDescent="0.3">
      <c r="D16169" t="s">
        <v>9</v>
      </c>
      <c r="E16169" t="s">
        <v>15093</v>
      </c>
      <c r="G16169" t="s">
        <v>1349</v>
      </c>
      <c r="H16169">
        <v>0</v>
      </c>
    </row>
    <row r="16170" spans="4:8" x14ac:dyDescent="0.3">
      <c r="D16170" t="s">
        <v>9</v>
      </c>
      <c r="E16170" t="s">
        <v>15094</v>
      </c>
      <c r="G16170" t="s">
        <v>1349</v>
      </c>
      <c r="H16170">
        <v>0</v>
      </c>
    </row>
    <row r="16171" spans="4:8" x14ac:dyDescent="0.3">
      <c r="D16171" t="s">
        <v>9</v>
      </c>
      <c r="E16171" t="s">
        <v>15095</v>
      </c>
      <c r="G16171" t="s">
        <v>1349</v>
      </c>
      <c r="H16171">
        <v>0</v>
      </c>
    </row>
    <row r="16172" spans="4:8" x14ac:dyDescent="0.3">
      <c r="D16172" t="s">
        <v>9</v>
      </c>
      <c r="E16172" t="s">
        <v>15096</v>
      </c>
      <c r="G16172" t="s">
        <v>435</v>
      </c>
      <c r="H16172">
        <v>0</v>
      </c>
    </row>
    <row r="16173" spans="4:8" x14ac:dyDescent="0.3">
      <c r="D16173" t="s">
        <v>9</v>
      </c>
      <c r="E16173" t="s">
        <v>13508</v>
      </c>
      <c r="G16173" t="s">
        <v>1349</v>
      </c>
      <c r="H16173">
        <v>0</v>
      </c>
    </row>
    <row r="16174" spans="4:8" x14ac:dyDescent="0.3">
      <c r="D16174" t="s">
        <v>9</v>
      </c>
      <c r="E16174" t="s">
        <v>15097</v>
      </c>
      <c r="G16174" t="s">
        <v>435</v>
      </c>
      <c r="H16174">
        <v>0</v>
      </c>
    </row>
    <row r="16175" spans="4:8" x14ac:dyDescent="0.3">
      <c r="D16175" t="s">
        <v>9</v>
      </c>
      <c r="E16175" t="s">
        <v>15098</v>
      </c>
      <c r="G16175" t="s">
        <v>1349</v>
      </c>
      <c r="H16175">
        <v>0</v>
      </c>
    </row>
    <row r="16176" spans="4:8" x14ac:dyDescent="0.3">
      <c r="D16176" t="s">
        <v>9</v>
      </c>
      <c r="E16176" t="s">
        <v>15099</v>
      </c>
      <c r="G16176" t="s">
        <v>1349</v>
      </c>
      <c r="H16176">
        <v>0</v>
      </c>
    </row>
    <row r="16177" spans="4:8" x14ac:dyDescent="0.3">
      <c r="D16177" t="s">
        <v>15100</v>
      </c>
      <c r="E16177" t="s">
        <v>9</v>
      </c>
      <c r="G16177" t="s">
        <v>433</v>
      </c>
      <c r="H16177">
        <v>0</v>
      </c>
    </row>
    <row r="16178" spans="4:8" x14ac:dyDescent="0.3">
      <c r="D16178" t="s">
        <v>9</v>
      </c>
      <c r="E16178" t="s">
        <v>15100</v>
      </c>
      <c r="G16178" t="s">
        <v>435</v>
      </c>
      <c r="H16178">
        <v>0</v>
      </c>
    </row>
    <row r="16179" spans="4:8" x14ac:dyDescent="0.3">
      <c r="D16179" t="s">
        <v>15101</v>
      </c>
      <c r="E16179" t="s">
        <v>9</v>
      </c>
      <c r="G16179" t="s">
        <v>15102</v>
      </c>
      <c r="H16179">
        <v>0</v>
      </c>
    </row>
    <row r="16180" spans="4:8" x14ac:dyDescent="0.3">
      <c r="D16180" t="s">
        <v>9</v>
      </c>
      <c r="E16180" t="s">
        <v>15103</v>
      </c>
      <c r="G16180" t="s">
        <v>435</v>
      </c>
      <c r="H16180">
        <v>0</v>
      </c>
    </row>
    <row r="16181" spans="4:8" x14ac:dyDescent="0.3">
      <c r="D16181" t="s">
        <v>9</v>
      </c>
      <c r="E16181" t="s">
        <v>15104</v>
      </c>
      <c r="G16181" t="s">
        <v>1349</v>
      </c>
      <c r="H16181">
        <v>0</v>
      </c>
    </row>
    <row r="16182" spans="4:8" x14ac:dyDescent="0.3">
      <c r="D16182" t="s">
        <v>9</v>
      </c>
      <c r="E16182" t="s">
        <v>15105</v>
      </c>
      <c r="G16182" t="s">
        <v>1349</v>
      </c>
      <c r="H16182">
        <v>0</v>
      </c>
    </row>
    <row r="16183" spans="4:8" x14ac:dyDescent="0.3">
      <c r="D16183" t="s">
        <v>9</v>
      </c>
      <c r="E16183" t="s">
        <v>15106</v>
      </c>
      <c r="G16183" t="s">
        <v>1349</v>
      </c>
      <c r="H16183">
        <v>0</v>
      </c>
    </row>
    <row r="16184" spans="4:8" x14ac:dyDescent="0.3">
      <c r="D16184" t="s">
        <v>9</v>
      </c>
      <c r="E16184" t="s">
        <v>15107</v>
      </c>
      <c r="G16184" t="s">
        <v>1349</v>
      </c>
      <c r="H16184">
        <v>0</v>
      </c>
    </row>
    <row r="16185" spans="4:8" x14ac:dyDescent="0.3">
      <c r="E16185" t="s">
        <v>9</v>
      </c>
      <c r="G16185" t="s">
        <v>5872</v>
      </c>
      <c r="H16185">
        <v>0</v>
      </c>
    </row>
    <row r="16186" spans="4:8" x14ac:dyDescent="0.3">
      <c r="D16186" t="s">
        <v>9</v>
      </c>
      <c r="E16186" t="s">
        <v>15108</v>
      </c>
      <c r="G16186" t="s">
        <v>435</v>
      </c>
      <c r="H16186">
        <v>0</v>
      </c>
    </row>
    <row r="16187" spans="4:8" x14ac:dyDescent="0.3">
      <c r="D16187" t="s">
        <v>9</v>
      </c>
      <c r="E16187" t="s">
        <v>15109</v>
      </c>
      <c r="G16187" t="s">
        <v>435</v>
      </c>
      <c r="H16187">
        <v>0</v>
      </c>
    </row>
    <row r="16188" spans="4:8" x14ac:dyDescent="0.3">
      <c r="D16188" t="s">
        <v>9</v>
      </c>
      <c r="E16188" t="s">
        <v>11265</v>
      </c>
      <c r="G16188" t="s">
        <v>435</v>
      </c>
      <c r="H16188">
        <v>0</v>
      </c>
    </row>
    <row r="16189" spans="4:8" x14ac:dyDescent="0.3">
      <c r="D16189" t="s">
        <v>9</v>
      </c>
      <c r="E16189" t="s">
        <v>15110</v>
      </c>
      <c r="G16189" t="s">
        <v>435</v>
      </c>
      <c r="H16189">
        <v>0</v>
      </c>
    </row>
    <row r="16190" spans="4:8" x14ac:dyDescent="0.3">
      <c r="D16190" t="s">
        <v>9</v>
      </c>
      <c r="E16190" t="s">
        <v>15111</v>
      </c>
      <c r="G16190" t="s">
        <v>1349</v>
      </c>
      <c r="H16190">
        <v>0</v>
      </c>
    </row>
    <row r="16191" spans="4:8" x14ac:dyDescent="0.3">
      <c r="D16191" t="s">
        <v>9</v>
      </c>
      <c r="E16191" t="s">
        <v>15112</v>
      </c>
      <c r="G16191" t="s">
        <v>435</v>
      </c>
      <c r="H16191">
        <v>0</v>
      </c>
    </row>
    <row r="16192" spans="4:8" x14ac:dyDescent="0.3">
      <c r="D16192" t="s">
        <v>9</v>
      </c>
      <c r="E16192" t="s">
        <v>15113</v>
      </c>
      <c r="G16192" t="s">
        <v>435</v>
      </c>
      <c r="H16192">
        <v>0</v>
      </c>
    </row>
    <row r="16193" spans="4:8" x14ac:dyDescent="0.3">
      <c r="D16193" t="s">
        <v>9</v>
      </c>
      <c r="E16193" t="s">
        <v>15114</v>
      </c>
      <c r="G16193" t="s">
        <v>435</v>
      </c>
      <c r="H16193">
        <v>0</v>
      </c>
    </row>
    <row r="16194" spans="4:8" x14ac:dyDescent="0.3">
      <c r="D16194" t="s">
        <v>9</v>
      </c>
      <c r="E16194" t="s">
        <v>11085</v>
      </c>
      <c r="G16194" t="s">
        <v>435</v>
      </c>
      <c r="H16194">
        <v>0</v>
      </c>
    </row>
    <row r="16195" spans="4:8" x14ac:dyDescent="0.3">
      <c r="D16195" t="s">
        <v>9</v>
      </c>
      <c r="E16195" t="s">
        <v>15115</v>
      </c>
      <c r="G16195" t="s">
        <v>435</v>
      </c>
      <c r="H16195">
        <v>0</v>
      </c>
    </row>
    <row r="16196" spans="4:8" x14ac:dyDescent="0.3">
      <c r="D16196" t="s">
        <v>9</v>
      </c>
      <c r="E16196" t="s">
        <v>15116</v>
      </c>
      <c r="G16196" t="s">
        <v>1349</v>
      </c>
      <c r="H16196">
        <v>0</v>
      </c>
    </row>
    <row r="16197" spans="4:8" x14ac:dyDescent="0.3">
      <c r="E16197" t="s">
        <v>9</v>
      </c>
      <c r="G16197" t="s">
        <v>15117</v>
      </c>
      <c r="H16197">
        <v>0</v>
      </c>
    </row>
    <row r="16198" spans="4:8" x14ac:dyDescent="0.3">
      <c r="D16198" t="s">
        <v>9</v>
      </c>
      <c r="E16198" t="s">
        <v>15118</v>
      </c>
      <c r="G16198" t="s">
        <v>435</v>
      </c>
      <c r="H16198">
        <v>0</v>
      </c>
    </row>
    <row r="16199" spans="4:8" x14ac:dyDescent="0.3">
      <c r="D16199" t="s">
        <v>9</v>
      </c>
      <c r="E16199" t="s">
        <v>15119</v>
      </c>
      <c r="G16199" t="s">
        <v>1349</v>
      </c>
      <c r="H16199">
        <v>0</v>
      </c>
    </row>
    <row r="16200" spans="4:8" x14ac:dyDescent="0.3">
      <c r="D16200" t="s">
        <v>9</v>
      </c>
      <c r="E16200" t="s">
        <v>15120</v>
      </c>
      <c r="G16200" t="s">
        <v>1349</v>
      </c>
      <c r="H16200">
        <v>0</v>
      </c>
    </row>
    <row r="16201" spans="4:8" x14ac:dyDescent="0.3">
      <c r="D16201" t="s">
        <v>9</v>
      </c>
      <c r="E16201" t="s">
        <v>15121</v>
      </c>
      <c r="G16201" t="s">
        <v>435</v>
      </c>
      <c r="H16201">
        <v>0</v>
      </c>
    </row>
    <row r="16202" spans="4:8" x14ac:dyDescent="0.3">
      <c r="D16202" t="s">
        <v>9</v>
      </c>
      <c r="E16202" t="s">
        <v>15122</v>
      </c>
      <c r="G16202" t="s">
        <v>435</v>
      </c>
      <c r="H16202">
        <v>0</v>
      </c>
    </row>
    <row r="16203" spans="4:8" x14ac:dyDescent="0.3">
      <c r="D16203" t="s">
        <v>9</v>
      </c>
      <c r="E16203" t="s">
        <v>15123</v>
      </c>
      <c r="G16203" t="s">
        <v>1349</v>
      </c>
      <c r="H16203">
        <v>0</v>
      </c>
    </row>
    <row r="16204" spans="4:8" x14ac:dyDescent="0.3">
      <c r="D16204" t="s">
        <v>9</v>
      </c>
      <c r="E16204" t="s">
        <v>15124</v>
      </c>
      <c r="G16204" t="s">
        <v>435</v>
      </c>
      <c r="H16204">
        <v>0</v>
      </c>
    </row>
    <row r="16205" spans="4:8" x14ac:dyDescent="0.3">
      <c r="D16205" t="s">
        <v>9</v>
      </c>
      <c r="E16205" t="s">
        <v>15125</v>
      </c>
      <c r="G16205" t="s">
        <v>435</v>
      </c>
      <c r="H16205">
        <v>0</v>
      </c>
    </row>
    <row r="16206" spans="4:8" x14ac:dyDescent="0.3">
      <c r="D16206" t="s">
        <v>9</v>
      </c>
      <c r="E16206" t="s">
        <v>15126</v>
      </c>
      <c r="G16206" t="s">
        <v>1349</v>
      </c>
      <c r="H16206">
        <v>0</v>
      </c>
    </row>
    <row r="16207" spans="4:8" x14ac:dyDescent="0.3">
      <c r="D16207" t="s">
        <v>9</v>
      </c>
      <c r="E16207" t="s">
        <v>15127</v>
      </c>
      <c r="G16207" t="s">
        <v>435</v>
      </c>
      <c r="H16207">
        <v>0</v>
      </c>
    </row>
    <row r="16208" spans="4:8" x14ac:dyDescent="0.3">
      <c r="D16208" t="s">
        <v>9</v>
      </c>
      <c r="E16208" t="s">
        <v>15128</v>
      </c>
      <c r="G16208" t="s">
        <v>435</v>
      </c>
      <c r="H16208">
        <v>0</v>
      </c>
    </row>
    <row r="16209" spans="4:8" x14ac:dyDescent="0.3">
      <c r="D16209" t="s">
        <v>9</v>
      </c>
      <c r="E16209" t="s">
        <v>15129</v>
      </c>
      <c r="G16209" t="s">
        <v>435</v>
      </c>
      <c r="H16209">
        <v>0</v>
      </c>
    </row>
    <row r="16210" spans="4:8" x14ac:dyDescent="0.3">
      <c r="D16210" t="s">
        <v>9</v>
      </c>
      <c r="E16210" t="s">
        <v>15130</v>
      </c>
      <c r="G16210" t="s">
        <v>435</v>
      </c>
      <c r="H16210">
        <v>0</v>
      </c>
    </row>
    <row r="16211" spans="4:8" x14ac:dyDescent="0.3">
      <c r="D16211" t="s">
        <v>9</v>
      </c>
      <c r="E16211" t="s">
        <v>15131</v>
      </c>
      <c r="G16211" t="s">
        <v>1349</v>
      </c>
      <c r="H16211">
        <v>0</v>
      </c>
    </row>
    <row r="16212" spans="4:8" x14ac:dyDescent="0.3">
      <c r="D16212" t="s">
        <v>9</v>
      </c>
      <c r="E16212" t="s">
        <v>15132</v>
      </c>
      <c r="G16212" t="s">
        <v>435</v>
      </c>
      <c r="H16212">
        <v>0</v>
      </c>
    </row>
    <row r="16213" spans="4:8" x14ac:dyDescent="0.3">
      <c r="D16213" t="s">
        <v>9</v>
      </c>
      <c r="E16213" t="s">
        <v>15133</v>
      </c>
      <c r="G16213" t="s">
        <v>1349</v>
      </c>
      <c r="H16213">
        <v>0</v>
      </c>
    </row>
    <row r="16214" spans="4:8" x14ac:dyDescent="0.3">
      <c r="D16214" t="s">
        <v>9</v>
      </c>
      <c r="E16214" t="s">
        <v>15134</v>
      </c>
      <c r="G16214" t="s">
        <v>4240</v>
      </c>
      <c r="H16214">
        <v>0</v>
      </c>
    </row>
    <row r="16215" spans="4:8" x14ac:dyDescent="0.3">
      <c r="D16215" t="s">
        <v>9</v>
      </c>
      <c r="E16215" t="s">
        <v>15135</v>
      </c>
      <c r="G16215" t="s">
        <v>435</v>
      </c>
      <c r="H16215">
        <v>0</v>
      </c>
    </row>
    <row r="16216" spans="4:8" x14ac:dyDescent="0.3">
      <c r="D16216" t="s">
        <v>9</v>
      </c>
      <c r="E16216" t="s">
        <v>15136</v>
      </c>
      <c r="G16216" t="s">
        <v>435</v>
      </c>
      <c r="H16216">
        <v>0</v>
      </c>
    </row>
    <row r="16217" spans="4:8" x14ac:dyDescent="0.3">
      <c r="D16217" t="s">
        <v>9</v>
      </c>
      <c r="E16217" t="s">
        <v>15137</v>
      </c>
      <c r="G16217" t="s">
        <v>1349</v>
      </c>
      <c r="H16217">
        <v>0</v>
      </c>
    </row>
    <row r="16218" spans="4:8" x14ac:dyDescent="0.3">
      <c r="D16218" t="s">
        <v>51</v>
      </c>
      <c r="E16218" t="s">
        <v>9</v>
      </c>
      <c r="G16218" t="s">
        <v>290</v>
      </c>
      <c r="H16218">
        <v>0</v>
      </c>
    </row>
    <row r="16219" spans="4:8" x14ac:dyDescent="0.3">
      <c r="D16219" t="s">
        <v>9</v>
      </c>
      <c r="E16219" t="s">
        <v>15138</v>
      </c>
      <c r="G16219" t="s">
        <v>1349</v>
      </c>
      <c r="H16219">
        <v>0</v>
      </c>
    </row>
    <row r="16220" spans="4:8" x14ac:dyDescent="0.3">
      <c r="D16220" t="s">
        <v>9</v>
      </c>
      <c r="E16220" t="s">
        <v>15139</v>
      </c>
      <c r="G16220" t="s">
        <v>1349</v>
      </c>
      <c r="H16220">
        <v>0</v>
      </c>
    </row>
    <row r="16221" spans="4:8" x14ac:dyDescent="0.3">
      <c r="D16221" t="s">
        <v>9</v>
      </c>
      <c r="E16221" t="s">
        <v>15140</v>
      </c>
      <c r="G16221" t="s">
        <v>435</v>
      </c>
      <c r="H16221">
        <v>0</v>
      </c>
    </row>
    <row r="16222" spans="4:8" x14ac:dyDescent="0.3">
      <c r="D16222" t="s">
        <v>9</v>
      </c>
      <c r="E16222" t="s">
        <v>15141</v>
      </c>
      <c r="G16222" t="s">
        <v>1349</v>
      </c>
      <c r="H16222">
        <v>0</v>
      </c>
    </row>
    <row r="16223" spans="4:8" x14ac:dyDescent="0.3">
      <c r="D16223" t="s">
        <v>14722</v>
      </c>
      <c r="E16223" t="s">
        <v>14723</v>
      </c>
      <c r="F16223" t="s">
        <v>14724</v>
      </c>
      <c r="G16223" t="s">
        <v>14725</v>
      </c>
      <c r="H16223">
        <v>0</v>
      </c>
    </row>
    <row r="16224" spans="4:8" x14ac:dyDescent="0.3">
      <c r="D16224" t="s">
        <v>9</v>
      </c>
      <c r="E16224" t="s">
        <v>15142</v>
      </c>
      <c r="G16224" t="s">
        <v>435</v>
      </c>
      <c r="H16224">
        <v>0</v>
      </c>
    </row>
    <row r="16225" spans="4:8" x14ac:dyDescent="0.3">
      <c r="D16225" t="s">
        <v>9</v>
      </c>
      <c r="E16225" t="s">
        <v>15143</v>
      </c>
      <c r="G16225" t="s">
        <v>435</v>
      </c>
      <c r="H16225">
        <v>0</v>
      </c>
    </row>
    <row r="16226" spans="4:8" x14ac:dyDescent="0.3">
      <c r="D16226" t="s">
        <v>9</v>
      </c>
      <c r="E16226" t="s">
        <v>15144</v>
      </c>
      <c r="G16226" t="s">
        <v>1349</v>
      </c>
      <c r="H16226">
        <v>0</v>
      </c>
    </row>
    <row r="16227" spans="4:8" x14ac:dyDescent="0.3">
      <c r="D16227" t="s">
        <v>9</v>
      </c>
      <c r="E16227" t="s">
        <v>15145</v>
      </c>
      <c r="G16227" t="s">
        <v>435</v>
      </c>
      <c r="H16227">
        <v>0</v>
      </c>
    </row>
    <row r="16228" spans="4:8" x14ac:dyDescent="0.3">
      <c r="D16228" t="s">
        <v>14821</v>
      </c>
      <c r="E16228" t="s">
        <v>9</v>
      </c>
      <c r="G16228" t="s">
        <v>1348</v>
      </c>
      <c r="H16228">
        <v>0</v>
      </c>
    </row>
    <row r="16229" spans="4:8" x14ac:dyDescent="0.3">
      <c r="D16229" t="s">
        <v>9</v>
      </c>
      <c r="E16229" t="s">
        <v>14821</v>
      </c>
      <c r="G16229" t="s">
        <v>1349</v>
      </c>
      <c r="H16229">
        <v>0</v>
      </c>
    </row>
    <row r="16230" spans="4:8" x14ac:dyDescent="0.3">
      <c r="D16230" t="s">
        <v>9</v>
      </c>
      <c r="E16230" t="s">
        <v>15146</v>
      </c>
      <c r="G16230" t="s">
        <v>4240</v>
      </c>
      <c r="H16230">
        <v>0</v>
      </c>
    </row>
    <row r="16231" spans="4:8" x14ac:dyDescent="0.3">
      <c r="D16231" t="s">
        <v>9</v>
      </c>
      <c r="E16231" t="s">
        <v>15147</v>
      </c>
      <c r="G16231" t="s">
        <v>435</v>
      </c>
      <c r="H16231">
        <v>0</v>
      </c>
    </row>
    <row r="16232" spans="4:8" x14ac:dyDescent="0.3">
      <c r="D16232" t="s">
        <v>9</v>
      </c>
      <c r="E16232" t="s">
        <v>15148</v>
      </c>
      <c r="G16232" t="s">
        <v>435</v>
      </c>
      <c r="H16232">
        <v>0</v>
      </c>
    </row>
    <row r="16233" spans="4:8" x14ac:dyDescent="0.3">
      <c r="D16233" t="s">
        <v>9</v>
      </c>
      <c r="E16233" t="s">
        <v>15149</v>
      </c>
      <c r="G16233" t="s">
        <v>435</v>
      </c>
      <c r="H16233">
        <v>0</v>
      </c>
    </row>
    <row r="16234" spans="4:8" x14ac:dyDescent="0.3">
      <c r="D16234" t="s">
        <v>108</v>
      </c>
      <c r="E16234" t="s">
        <v>9</v>
      </c>
      <c r="G16234" t="s">
        <v>15150</v>
      </c>
      <c r="H16234">
        <v>0</v>
      </c>
    </row>
    <row r="16235" spans="4:8" x14ac:dyDescent="0.3">
      <c r="D16235" t="s">
        <v>9</v>
      </c>
      <c r="E16235" t="s">
        <v>15151</v>
      </c>
      <c r="G16235" t="s">
        <v>435</v>
      </c>
      <c r="H16235">
        <v>0</v>
      </c>
    </row>
    <row r="16236" spans="4:8" x14ac:dyDescent="0.3">
      <c r="D16236" t="s">
        <v>9</v>
      </c>
      <c r="E16236" t="s">
        <v>15152</v>
      </c>
      <c r="G16236" t="s">
        <v>435</v>
      </c>
      <c r="H16236">
        <v>0</v>
      </c>
    </row>
    <row r="16237" spans="4:8" x14ac:dyDescent="0.3">
      <c r="D16237" t="s">
        <v>9</v>
      </c>
      <c r="E16237" t="s">
        <v>15153</v>
      </c>
      <c r="G16237" t="s">
        <v>435</v>
      </c>
      <c r="H16237">
        <v>0</v>
      </c>
    </row>
    <row r="16238" spans="4:8" x14ac:dyDescent="0.3">
      <c r="D16238" t="s">
        <v>9</v>
      </c>
      <c r="E16238" t="s">
        <v>15154</v>
      </c>
      <c r="G16238" t="s">
        <v>435</v>
      </c>
      <c r="H16238">
        <v>0</v>
      </c>
    </row>
    <row r="16239" spans="4:8" x14ac:dyDescent="0.3">
      <c r="D16239" t="s">
        <v>9</v>
      </c>
      <c r="E16239" t="s">
        <v>15155</v>
      </c>
      <c r="G16239" t="s">
        <v>435</v>
      </c>
      <c r="H16239">
        <v>0</v>
      </c>
    </row>
    <row r="16240" spans="4:8" x14ac:dyDescent="0.3">
      <c r="D16240" t="s">
        <v>9</v>
      </c>
      <c r="E16240" t="s">
        <v>15156</v>
      </c>
      <c r="G16240" t="s">
        <v>435</v>
      </c>
      <c r="H16240">
        <v>0</v>
      </c>
    </row>
    <row r="16241" spans="4:8" x14ac:dyDescent="0.3">
      <c r="D16241" t="s">
        <v>9</v>
      </c>
      <c r="E16241" t="s">
        <v>15157</v>
      </c>
      <c r="G16241" t="s">
        <v>1349</v>
      </c>
      <c r="H16241">
        <v>0</v>
      </c>
    </row>
    <row r="16242" spans="4:8" x14ac:dyDescent="0.3">
      <c r="D16242" t="s">
        <v>9</v>
      </c>
      <c r="E16242" t="s">
        <v>14701</v>
      </c>
      <c r="G16242" t="s">
        <v>1349</v>
      </c>
      <c r="H16242">
        <v>0</v>
      </c>
    </row>
    <row r="16243" spans="4:8" x14ac:dyDescent="0.3">
      <c r="D16243" t="s">
        <v>9</v>
      </c>
      <c r="E16243" t="s">
        <v>15158</v>
      </c>
      <c r="G16243" t="s">
        <v>1349</v>
      </c>
      <c r="H16243">
        <v>0</v>
      </c>
    </row>
    <row r="16244" spans="4:8" x14ac:dyDescent="0.3">
      <c r="D16244" t="s">
        <v>9</v>
      </c>
      <c r="E16244" t="s">
        <v>15159</v>
      </c>
      <c r="G16244" t="s">
        <v>1349</v>
      </c>
      <c r="H16244">
        <v>0</v>
      </c>
    </row>
    <row r="16245" spans="4:8" x14ac:dyDescent="0.3">
      <c r="D16245" t="s">
        <v>9</v>
      </c>
      <c r="E16245" t="s">
        <v>13924</v>
      </c>
      <c r="G16245" t="s">
        <v>435</v>
      </c>
      <c r="H16245">
        <v>0</v>
      </c>
    </row>
    <row r="16246" spans="4:8" x14ac:dyDescent="0.3">
      <c r="D16246" t="s">
        <v>9</v>
      </c>
      <c r="E16246" t="s">
        <v>15160</v>
      </c>
      <c r="G16246" t="s">
        <v>435</v>
      </c>
      <c r="H16246">
        <v>0</v>
      </c>
    </row>
    <row r="16247" spans="4:8" x14ac:dyDescent="0.3">
      <c r="D16247" t="s">
        <v>15161</v>
      </c>
      <c r="E16247" t="s">
        <v>9</v>
      </c>
      <c r="G16247" t="s">
        <v>433</v>
      </c>
      <c r="H16247">
        <v>0</v>
      </c>
    </row>
    <row r="16248" spans="4:8" x14ac:dyDescent="0.3">
      <c r="D16248" t="s">
        <v>9</v>
      </c>
      <c r="E16248" t="s">
        <v>15161</v>
      </c>
      <c r="G16248" t="s">
        <v>435</v>
      </c>
      <c r="H16248">
        <v>0</v>
      </c>
    </row>
    <row r="16249" spans="4:8" x14ac:dyDescent="0.3">
      <c r="D16249" t="s">
        <v>9</v>
      </c>
      <c r="E16249" t="s">
        <v>15162</v>
      </c>
      <c r="G16249" t="s">
        <v>435</v>
      </c>
      <c r="H16249">
        <v>0</v>
      </c>
    </row>
    <row r="16250" spans="4:8" x14ac:dyDescent="0.3">
      <c r="D16250" t="s">
        <v>9</v>
      </c>
      <c r="E16250" t="s">
        <v>15163</v>
      </c>
      <c r="G16250" t="s">
        <v>435</v>
      </c>
      <c r="H16250">
        <v>0</v>
      </c>
    </row>
    <row r="16251" spans="4:8" x14ac:dyDescent="0.3">
      <c r="D16251" t="s">
        <v>9</v>
      </c>
      <c r="E16251" t="s">
        <v>15164</v>
      </c>
      <c r="G16251" t="s">
        <v>1349</v>
      </c>
      <c r="H16251">
        <v>0</v>
      </c>
    </row>
    <row r="16252" spans="4:8" x14ac:dyDescent="0.3">
      <c r="D16252" t="s">
        <v>9</v>
      </c>
      <c r="E16252" t="s">
        <v>15165</v>
      </c>
      <c r="G16252" t="s">
        <v>435</v>
      </c>
      <c r="H16252">
        <v>0</v>
      </c>
    </row>
    <row r="16253" spans="4:8" x14ac:dyDescent="0.3">
      <c r="D16253" t="s">
        <v>9</v>
      </c>
      <c r="E16253" t="s">
        <v>15166</v>
      </c>
      <c r="G16253" t="s">
        <v>1349</v>
      </c>
      <c r="H16253">
        <v>0</v>
      </c>
    </row>
    <row r="16254" spans="4:8" x14ac:dyDescent="0.3">
      <c r="E16254" t="s">
        <v>9</v>
      </c>
      <c r="G16254" t="s">
        <v>15167</v>
      </c>
      <c r="H16254">
        <v>0</v>
      </c>
    </row>
    <row r="16255" spans="4:8" x14ac:dyDescent="0.3">
      <c r="D16255" t="s">
        <v>9</v>
      </c>
      <c r="E16255" t="s">
        <v>15168</v>
      </c>
      <c r="G16255" t="s">
        <v>435</v>
      </c>
      <c r="H16255">
        <v>0</v>
      </c>
    </row>
    <row r="16256" spans="4:8" x14ac:dyDescent="0.3">
      <c r="E16256" t="s">
        <v>9</v>
      </c>
      <c r="G16256" t="s">
        <v>15169</v>
      </c>
      <c r="H16256">
        <v>0</v>
      </c>
    </row>
    <row r="16257" spans="4:8" x14ac:dyDescent="0.3">
      <c r="D16257" t="s">
        <v>9</v>
      </c>
      <c r="E16257" t="s">
        <v>15170</v>
      </c>
      <c r="G16257" t="s">
        <v>435</v>
      </c>
      <c r="H16257">
        <v>0</v>
      </c>
    </row>
    <row r="16258" spans="4:8" x14ac:dyDescent="0.3">
      <c r="D16258" t="s">
        <v>9</v>
      </c>
      <c r="E16258" t="s">
        <v>15171</v>
      </c>
      <c r="G16258" t="s">
        <v>435</v>
      </c>
      <c r="H16258">
        <v>0</v>
      </c>
    </row>
    <row r="16259" spans="4:8" x14ac:dyDescent="0.3">
      <c r="D16259" t="s">
        <v>9</v>
      </c>
      <c r="E16259" t="s">
        <v>15172</v>
      </c>
      <c r="G16259" t="s">
        <v>435</v>
      </c>
      <c r="H16259">
        <v>0</v>
      </c>
    </row>
    <row r="16260" spans="4:8" x14ac:dyDescent="0.3">
      <c r="D16260" t="s">
        <v>9</v>
      </c>
      <c r="E16260" t="s">
        <v>15173</v>
      </c>
      <c r="G16260" t="s">
        <v>435</v>
      </c>
      <c r="H16260">
        <v>0</v>
      </c>
    </row>
    <row r="16261" spans="4:8" x14ac:dyDescent="0.3">
      <c r="D16261" t="s">
        <v>9</v>
      </c>
      <c r="E16261" t="s">
        <v>15174</v>
      </c>
      <c r="G16261" t="s">
        <v>435</v>
      </c>
      <c r="H16261">
        <v>0</v>
      </c>
    </row>
    <row r="16262" spans="4:8" x14ac:dyDescent="0.3">
      <c r="D16262" t="s">
        <v>15175</v>
      </c>
      <c r="E16262" t="s">
        <v>9</v>
      </c>
      <c r="G16262" t="s">
        <v>434</v>
      </c>
      <c r="H16262">
        <v>0</v>
      </c>
    </row>
    <row r="16263" spans="4:8" x14ac:dyDescent="0.3">
      <c r="D16263" t="s">
        <v>9</v>
      </c>
      <c r="E16263" t="s">
        <v>15175</v>
      </c>
      <c r="G16263" t="s">
        <v>435</v>
      </c>
      <c r="H16263">
        <v>0</v>
      </c>
    </row>
    <row r="16264" spans="4:8" x14ac:dyDescent="0.3">
      <c r="D16264" t="s">
        <v>9</v>
      </c>
      <c r="E16264" t="s">
        <v>15176</v>
      </c>
      <c r="G16264" t="s">
        <v>435</v>
      </c>
      <c r="H16264">
        <v>0</v>
      </c>
    </row>
    <row r="16265" spans="4:8" x14ac:dyDescent="0.3">
      <c r="D16265" t="s">
        <v>14586</v>
      </c>
      <c r="E16265" t="s">
        <v>9</v>
      </c>
      <c r="G16265" t="s">
        <v>14587</v>
      </c>
      <c r="H16265">
        <v>0</v>
      </c>
    </row>
    <row r="16266" spans="4:8" x14ac:dyDescent="0.3">
      <c r="D16266" t="s">
        <v>9</v>
      </c>
      <c r="E16266" t="s">
        <v>15177</v>
      </c>
      <c r="G16266" t="s">
        <v>435</v>
      </c>
      <c r="H16266">
        <v>0</v>
      </c>
    </row>
    <row r="16267" spans="4:8" x14ac:dyDescent="0.3">
      <c r="D16267" t="s">
        <v>15178</v>
      </c>
      <c r="E16267" t="s">
        <v>9</v>
      </c>
      <c r="G16267" t="s">
        <v>15179</v>
      </c>
      <c r="H16267">
        <v>0</v>
      </c>
    </row>
    <row r="16268" spans="4:8" x14ac:dyDescent="0.3">
      <c r="D16268" t="s">
        <v>9</v>
      </c>
      <c r="E16268" t="s">
        <v>15180</v>
      </c>
      <c r="G16268" t="s">
        <v>435</v>
      </c>
      <c r="H16268">
        <v>0</v>
      </c>
    </row>
    <row r="16269" spans="4:8" x14ac:dyDescent="0.3">
      <c r="D16269" t="s">
        <v>9</v>
      </c>
      <c r="E16269" t="s">
        <v>15181</v>
      </c>
      <c r="G16269" t="s">
        <v>435</v>
      </c>
      <c r="H16269">
        <v>0</v>
      </c>
    </row>
    <row r="16270" spans="4:8" x14ac:dyDescent="0.3">
      <c r="D16270" t="s">
        <v>9</v>
      </c>
      <c r="E16270" t="s">
        <v>15182</v>
      </c>
      <c r="G16270" t="s">
        <v>435</v>
      </c>
      <c r="H16270">
        <v>0</v>
      </c>
    </row>
    <row r="16271" spans="4:8" x14ac:dyDescent="0.3">
      <c r="D16271" t="s">
        <v>15183</v>
      </c>
      <c r="E16271" t="s">
        <v>9</v>
      </c>
      <c r="G16271" t="s">
        <v>15184</v>
      </c>
      <c r="H16271">
        <v>0</v>
      </c>
    </row>
    <row r="16272" spans="4:8" x14ac:dyDescent="0.3">
      <c r="D16272" t="s">
        <v>9</v>
      </c>
      <c r="E16272" t="s">
        <v>15185</v>
      </c>
      <c r="G16272" t="s">
        <v>435</v>
      </c>
      <c r="H16272">
        <v>0</v>
      </c>
    </row>
    <row r="16273" spans="4:8" x14ac:dyDescent="0.3">
      <c r="D16273" t="s">
        <v>9</v>
      </c>
      <c r="E16273" t="s">
        <v>15186</v>
      </c>
      <c r="G16273" t="s">
        <v>1349</v>
      </c>
      <c r="H16273">
        <v>0</v>
      </c>
    </row>
    <row r="16274" spans="4:8" x14ac:dyDescent="0.3">
      <c r="E16274" t="s">
        <v>9</v>
      </c>
      <c r="G16274" t="s">
        <v>15187</v>
      </c>
      <c r="H16274">
        <v>0</v>
      </c>
    </row>
    <row r="16275" spans="4:8" x14ac:dyDescent="0.3">
      <c r="D16275" t="s">
        <v>9</v>
      </c>
      <c r="E16275" t="s">
        <v>15188</v>
      </c>
      <c r="G16275" t="s">
        <v>435</v>
      </c>
      <c r="H16275">
        <v>0</v>
      </c>
    </row>
    <row r="16276" spans="4:8" x14ac:dyDescent="0.3">
      <c r="D16276" t="s">
        <v>9</v>
      </c>
      <c r="E16276" t="s">
        <v>15189</v>
      </c>
      <c r="G16276" t="s">
        <v>435</v>
      </c>
      <c r="H16276">
        <v>0</v>
      </c>
    </row>
    <row r="16277" spans="4:8" x14ac:dyDescent="0.3">
      <c r="D16277" t="s">
        <v>9</v>
      </c>
      <c r="E16277" t="s">
        <v>15190</v>
      </c>
      <c r="G16277" t="s">
        <v>435</v>
      </c>
      <c r="H16277">
        <v>0</v>
      </c>
    </row>
    <row r="16278" spans="4:8" x14ac:dyDescent="0.3">
      <c r="D16278" t="s">
        <v>9</v>
      </c>
      <c r="E16278" t="s">
        <v>15191</v>
      </c>
      <c r="G16278" t="s">
        <v>435</v>
      </c>
      <c r="H16278">
        <v>0</v>
      </c>
    </row>
    <row r="16279" spans="4:8" x14ac:dyDescent="0.3">
      <c r="D16279" t="s">
        <v>9</v>
      </c>
      <c r="E16279" t="s">
        <v>15192</v>
      </c>
      <c r="G16279" t="s">
        <v>1349</v>
      </c>
      <c r="H16279">
        <v>0</v>
      </c>
    </row>
    <row r="16280" spans="4:8" x14ac:dyDescent="0.3">
      <c r="D16280" t="s">
        <v>9</v>
      </c>
      <c r="E16280" t="s">
        <v>15193</v>
      </c>
      <c r="G16280" t="s">
        <v>1349</v>
      </c>
      <c r="H16280">
        <v>0</v>
      </c>
    </row>
    <row r="16281" spans="4:8" x14ac:dyDescent="0.3">
      <c r="D16281" t="s">
        <v>9</v>
      </c>
      <c r="E16281" t="s">
        <v>15194</v>
      </c>
      <c r="G16281" t="s">
        <v>435</v>
      </c>
      <c r="H16281">
        <v>0</v>
      </c>
    </row>
    <row r="16282" spans="4:8" x14ac:dyDescent="0.3">
      <c r="E16282" t="s">
        <v>9</v>
      </c>
      <c r="G16282" t="s">
        <v>15195</v>
      </c>
      <c r="H16282">
        <v>0</v>
      </c>
    </row>
    <row r="16283" spans="4:8" x14ac:dyDescent="0.3">
      <c r="D16283" t="s">
        <v>9</v>
      </c>
      <c r="E16283" t="s">
        <v>15196</v>
      </c>
      <c r="G16283" t="s">
        <v>435</v>
      </c>
      <c r="H16283">
        <v>0</v>
      </c>
    </row>
    <row r="16284" spans="4:8" x14ac:dyDescent="0.3">
      <c r="D16284" t="s">
        <v>15122</v>
      </c>
      <c r="E16284" t="s">
        <v>9</v>
      </c>
      <c r="G16284" t="s">
        <v>15197</v>
      </c>
      <c r="H16284">
        <v>0</v>
      </c>
    </row>
    <row r="16285" spans="4:8" x14ac:dyDescent="0.3">
      <c r="D16285" t="s">
        <v>8048</v>
      </c>
      <c r="E16285" t="s">
        <v>9</v>
      </c>
      <c r="G16285" t="s">
        <v>15198</v>
      </c>
      <c r="H16285">
        <v>0</v>
      </c>
    </row>
    <row r="16286" spans="4:8" x14ac:dyDescent="0.3">
      <c r="D16286" t="s">
        <v>9</v>
      </c>
      <c r="E16286" t="s">
        <v>15199</v>
      </c>
      <c r="G16286" t="s">
        <v>435</v>
      </c>
      <c r="H16286">
        <v>0</v>
      </c>
    </row>
    <row r="16287" spans="4:8" x14ac:dyDescent="0.3">
      <c r="D16287" t="s">
        <v>9</v>
      </c>
      <c r="E16287" t="s">
        <v>15200</v>
      </c>
      <c r="G16287" t="s">
        <v>435</v>
      </c>
      <c r="H16287">
        <v>0</v>
      </c>
    </row>
    <row r="16288" spans="4:8" x14ac:dyDescent="0.3">
      <c r="D16288" t="s">
        <v>9</v>
      </c>
      <c r="E16288" t="s">
        <v>15201</v>
      </c>
      <c r="G16288" t="s">
        <v>435</v>
      </c>
      <c r="H16288">
        <v>0</v>
      </c>
    </row>
    <row r="16289" spans="4:8" x14ac:dyDescent="0.3">
      <c r="D16289" t="s">
        <v>9</v>
      </c>
      <c r="E16289" t="s">
        <v>15202</v>
      </c>
      <c r="G16289" t="s">
        <v>435</v>
      </c>
      <c r="H16289">
        <v>0</v>
      </c>
    </row>
    <row r="16290" spans="4:8" x14ac:dyDescent="0.3">
      <c r="D16290" t="s">
        <v>9</v>
      </c>
      <c r="E16290" t="s">
        <v>15203</v>
      </c>
      <c r="G16290" t="s">
        <v>435</v>
      </c>
      <c r="H16290">
        <v>0</v>
      </c>
    </row>
    <row r="16291" spans="4:8" x14ac:dyDescent="0.3">
      <c r="D16291" t="s">
        <v>9</v>
      </c>
      <c r="E16291" t="s">
        <v>15204</v>
      </c>
      <c r="G16291" t="s">
        <v>435</v>
      </c>
      <c r="H16291">
        <v>0</v>
      </c>
    </row>
    <row r="16292" spans="4:8" x14ac:dyDescent="0.3">
      <c r="D16292" t="s">
        <v>9</v>
      </c>
      <c r="E16292" t="s">
        <v>15205</v>
      </c>
      <c r="G16292" t="s">
        <v>435</v>
      </c>
      <c r="H16292">
        <v>0</v>
      </c>
    </row>
    <row r="16293" spans="4:8" x14ac:dyDescent="0.3">
      <c r="D16293" t="s">
        <v>15206</v>
      </c>
      <c r="E16293" t="s">
        <v>9</v>
      </c>
      <c r="G16293" t="s">
        <v>15207</v>
      </c>
      <c r="H16293">
        <v>0</v>
      </c>
    </row>
    <row r="16294" spans="4:8" x14ac:dyDescent="0.3">
      <c r="D16294" t="s">
        <v>9</v>
      </c>
      <c r="E16294" t="s">
        <v>15208</v>
      </c>
      <c r="G16294" t="s">
        <v>435</v>
      </c>
      <c r="H16294">
        <v>0</v>
      </c>
    </row>
    <row r="16295" spans="4:8" x14ac:dyDescent="0.3">
      <c r="D16295" t="s">
        <v>9</v>
      </c>
      <c r="E16295" t="s">
        <v>15209</v>
      </c>
      <c r="G16295" t="s">
        <v>435</v>
      </c>
      <c r="H16295">
        <v>0</v>
      </c>
    </row>
    <row r="16296" spans="4:8" x14ac:dyDescent="0.3">
      <c r="D16296" t="s">
        <v>9</v>
      </c>
      <c r="E16296" t="s">
        <v>15210</v>
      </c>
      <c r="G16296" t="s">
        <v>1349</v>
      </c>
      <c r="H16296">
        <v>0</v>
      </c>
    </row>
    <row r="16297" spans="4:8" x14ac:dyDescent="0.3">
      <c r="D16297" t="s">
        <v>9</v>
      </c>
      <c r="E16297" t="s">
        <v>15211</v>
      </c>
      <c r="G16297" t="s">
        <v>1349</v>
      </c>
      <c r="H16297">
        <v>0</v>
      </c>
    </row>
    <row r="16298" spans="4:8" x14ac:dyDescent="0.3">
      <c r="D16298" t="s">
        <v>9</v>
      </c>
      <c r="E16298" t="s">
        <v>14635</v>
      </c>
      <c r="G16298" t="s">
        <v>4240</v>
      </c>
      <c r="H16298">
        <v>0</v>
      </c>
    </row>
    <row r="16299" spans="4:8" x14ac:dyDescent="0.3">
      <c r="D16299" t="s">
        <v>9</v>
      </c>
      <c r="E16299" t="s">
        <v>15212</v>
      </c>
      <c r="G16299" t="s">
        <v>1349</v>
      </c>
      <c r="H16299">
        <v>0</v>
      </c>
    </row>
    <row r="16300" spans="4:8" x14ac:dyDescent="0.3">
      <c r="D16300" t="s">
        <v>9</v>
      </c>
      <c r="E16300" t="s">
        <v>15213</v>
      </c>
      <c r="G16300" t="s">
        <v>435</v>
      </c>
      <c r="H16300">
        <v>0</v>
      </c>
    </row>
    <row r="16301" spans="4:8" x14ac:dyDescent="0.3">
      <c r="D16301" t="s">
        <v>9</v>
      </c>
      <c r="E16301" t="s">
        <v>11437</v>
      </c>
      <c r="G16301" t="s">
        <v>1349</v>
      </c>
      <c r="H16301">
        <v>0</v>
      </c>
    </row>
    <row r="16302" spans="4:8" x14ac:dyDescent="0.3">
      <c r="D16302" t="s">
        <v>487</v>
      </c>
      <c r="E16302" t="s">
        <v>9</v>
      </c>
      <c r="G16302" t="s">
        <v>15214</v>
      </c>
      <c r="H16302">
        <v>0</v>
      </c>
    </row>
    <row r="16303" spans="4:8" x14ac:dyDescent="0.3">
      <c r="D16303" t="s">
        <v>9</v>
      </c>
      <c r="E16303" t="s">
        <v>15215</v>
      </c>
      <c r="G16303" t="s">
        <v>1349</v>
      </c>
      <c r="H16303">
        <v>0</v>
      </c>
    </row>
    <row r="16304" spans="4:8" x14ac:dyDescent="0.3">
      <c r="D16304" t="s">
        <v>9</v>
      </c>
      <c r="E16304" t="s">
        <v>15216</v>
      </c>
      <c r="G16304" t="s">
        <v>435</v>
      </c>
      <c r="H16304">
        <v>0</v>
      </c>
    </row>
    <row r="16305" spans="4:8" x14ac:dyDescent="0.3">
      <c r="D16305" t="s">
        <v>9</v>
      </c>
      <c r="E16305" t="s">
        <v>15217</v>
      </c>
      <c r="G16305" t="s">
        <v>435</v>
      </c>
      <c r="H16305">
        <v>0</v>
      </c>
    </row>
    <row r="16306" spans="4:8" x14ac:dyDescent="0.3">
      <c r="D16306" t="s">
        <v>9</v>
      </c>
      <c r="E16306" t="s">
        <v>15218</v>
      </c>
      <c r="G16306" t="s">
        <v>1349</v>
      </c>
      <c r="H16306">
        <v>0</v>
      </c>
    </row>
    <row r="16307" spans="4:8" x14ac:dyDescent="0.3">
      <c r="D16307" t="s">
        <v>9</v>
      </c>
      <c r="E16307" t="s">
        <v>15219</v>
      </c>
      <c r="G16307" t="s">
        <v>435</v>
      </c>
      <c r="H16307">
        <v>0</v>
      </c>
    </row>
    <row r="16308" spans="4:8" x14ac:dyDescent="0.3">
      <c r="D16308" t="s">
        <v>9</v>
      </c>
      <c r="E16308" t="s">
        <v>15220</v>
      </c>
      <c r="G16308" t="s">
        <v>435</v>
      </c>
      <c r="H16308">
        <v>0</v>
      </c>
    </row>
    <row r="16309" spans="4:8" x14ac:dyDescent="0.3">
      <c r="D16309" t="s">
        <v>9</v>
      </c>
      <c r="E16309" t="s">
        <v>15221</v>
      </c>
      <c r="G16309" t="s">
        <v>1349</v>
      </c>
      <c r="H16309">
        <v>0</v>
      </c>
    </row>
    <row r="16310" spans="4:8" x14ac:dyDescent="0.3">
      <c r="D16310" t="s">
        <v>9</v>
      </c>
      <c r="E16310" t="s">
        <v>15222</v>
      </c>
      <c r="G16310" t="s">
        <v>4240</v>
      </c>
      <c r="H16310">
        <v>0</v>
      </c>
    </row>
    <row r="16311" spans="4:8" x14ac:dyDescent="0.3">
      <c r="D16311" t="s">
        <v>9</v>
      </c>
      <c r="E16311" t="s">
        <v>15223</v>
      </c>
      <c r="G16311" t="s">
        <v>1349</v>
      </c>
      <c r="H16311">
        <v>0</v>
      </c>
    </row>
    <row r="16312" spans="4:8" x14ac:dyDescent="0.3">
      <c r="D16312" t="s">
        <v>9</v>
      </c>
      <c r="E16312" t="s">
        <v>15224</v>
      </c>
      <c r="G16312" t="s">
        <v>435</v>
      </c>
      <c r="H16312">
        <v>0</v>
      </c>
    </row>
    <row r="16313" spans="4:8" x14ac:dyDescent="0.3">
      <c r="D16313" t="s">
        <v>9</v>
      </c>
      <c r="E16313" t="s">
        <v>15225</v>
      </c>
      <c r="G16313" t="s">
        <v>435</v>
      </c>
      <c r="H16313">
        <v>0</v>
      </c>
    </row>
    <row r="16314" spans="4:8" x14ac:dyDescent="0.3">
      <c r="D16314" t="s">
        <v>9</v>
      </c>
      <c r="E16314" t="s">
        <v>15226</v>
      </c>
      <c r="G16314" t="s">
        <v>435</v>
      </c>
      <c r="H16314">
        <v>0</v>
      </c>
    </row>
    <row r="16315" spans="4:8" x14ac:dyDescent="0.3">
      <c r="D16315" t="s">
        <v>9</v>
      </c>
      <c r="E16315" t="s">
        <v>15227</v>
      </c>
      <c r="G16315" t="s">
        <v>435</v>
      </c>
      <c r="H16315">
        <v>0</v>
      </c>
    </row>
    <row r="16316" spans="4:8" x14ac:dyDescent="0.3">
      <c r="D16316" t="s">
        <v>1535</v>
      </c>
      <c r="E16316" t="s">
        <v>9</v>
      </c>
      <c r="G16316" t="s">
        <v>15228</v>
      </c>
      <c r="H16316">
        <v>0</v>
      </c>
    </row>
    <row r="16317" spans="4:8" x14ac:dyDescent="0.3">
      <c r="D16317" t="s">
        <v>9</v>
      </c>
      <c r="E16317" t="s">
        <v>15229</v>
      </c>
      <c r="G16317" t="s">
        <v>435</v>
      </c>
      <c r="H16317">
        <v>0</v>
      </c>
    </row>
    <row r="16318" spans="4:8" x14ac:dyDescent="0.3">
      <c r="D16318" t="s">
        <v>9</v>
      </c>
      <c r="E16318" t="s">
        <v>15230</v>
      </c>
      <c r="G16318" t="s">
        <v>435</v>
      </c>
      <c r="H16318">
        <v>0</v>
      </c>
    </row>
    <row r="16319" spans="4:8" x14ac:dyDescent="0.3">
      <c r="D16319" t="s">
        <v>9</v>
      </c>
      <c r="E16319" t="s">
        <v>15231</v>
      </c>
      <c r="G16319" t="s">
        <v>435</v>
      </c>
      <c r="H16319">
        <v>0</v>
      </c>
    </row>
    <row r="16320" spans="4:8" x14ac:dyDescent="0.3">
      <c r="D16320" t="s">
        <v>12243</v>
      </c>
      <c r="E16320" t="s">
        <v>15232</v>
      </c>
      <c r="F16320" t="s">
        <v>15233</v>
      </c>
      <c r="G16320" t="s">
        <v>15234</v>
      </c>
      <c r="H16320">
        <v>0</v>
      </c>
    </row>
    <row r="16321" spans="4:8" x14ac:dyDescent="0.3">
      <c r="E16321" t="s">
        <v>9</v>
      </c>
      <c r="G16321" t="s">
        <v>4463</v>
      </c>
      <c r="H16321">
        <v>0</v>
      </c>
    </row>
    <row r="16322" spans="4:8" x14ac:dyDescent="0.3">
      <c r="D16322" t="s">
        <v>9</v>
      </c>
      <c r="E16322" t="s">
        <v>15235</v>
      </c>
      <c r="G16322" t="s">
        <v>435</v>
      </c>
      <c r="H16322">
        <v>0</v>
      </c>
    </row>
    <row r="16323" spans="4:8" x14ac:dyDescent="0.3">
      <c r="D16323" t="s">
        <v>9</v>
      </c>
      <c r="E16323" t="s">
        <v>15236</v>
      </c>
      <c r="G16323" t="s">
        <v>435</v>
      </c>
      <c r="H16323">
        <v>0</v>
      </c>
    </row>
    <row r="16324" spans="4:8" x14ac:dyDescent="0.3">
      <c r="D16324" t="s">
        <v>6076</v>
      </c>
      <c r="E16324" t="s">
        <v>9</v>
      </c>
      <c r="G16324" t="s">
        <v>6077</v>
      </c>
      <c r="H16324">
        <v>0</v>
      </c>
    </row>
    <row r="16325" spans="4:8" x14ac:dyDescent="0.3">
      <c r="D16325" t="s">
        <v>9</v>
      </c>
      <c r="E16325" t="s">
        <v>15237</v>
      </c>
      <c r="G16325" t="s">
        <v>435</v>
      </c>
      <c r="H16325">
        <v>0</v>
      </c>
    </row>
    <row r="16326" spans="4:8" x14ac:dyDescent="0.3">
      <c r="D16326" t="s">
        <v>9</v>
      </c>
      <c r="E16326" t="s">
        <v>9841</v>
      </c>
      <c r="G16326" t="s">
        <v>1349</v>
      </c>
      <c r="H16326">
        <v>0</v>
      </c>
    </row>
    <row r="16327" spans="4:8" x14ac:dyDescent="0.3">
      <c r="D16327" t="s">
        <v>9</v>
      </c>
      <c r="E16327" t="s">
        <v>14722</v>
      </c>
      <c r="G16327" t="s">
        <v>1349</v>
      </c>
      <c r="H16327">
        <v>0</v>
      </c>
    </row>
    <row r="16328" spans="4:8" x14ac:dyDescent="0.3">
      <c r="D16328" t="s">
        <v>9</v>
      </c>
      <c r="E16328" t="s">
        <v>15238</v>
      </c>
      <c r="G16328" t="s">
        <v>1349</v>
      </c>
      <c r="H16328">
        <v>0</v>
      </c>
    </row>
    <row r="16329" spans="4:8" x14ac:dyDescent="0.3">
      <c r="D16329" t="s">
        <v>9</v>
      </c>
      <c r="E16329" t="s">
        <v>15239</v>
      </c>
      <c r="G16329" t="s">
        <v>435</v>
      </c>
      <c r="H16329">
        <v>0</v>
      </c>
    </row>
    <row r="16330" spans="4:8" x14ac:dyDescent="0.3">
      <c r="D16330" t="s">
        <v>9</v>
      </c>
      <c r="E16330" t="s">
        <v>15240</v>
      </c>
      <c r="G16330" t="s">
        <v>435</v>
      </c>
      <c r="H16330">
        <v>0</v>
      </c>
    </row>
    <row r="16331" spans="4:8" x14ac:dyDescent="0.3">
      <c r="D16331" t="s">
        <v>15241</v>
      </c>
      <c r="E16331" t="s">
        <v>9</v>
      </c>
      <c r="G16331" t="s">
        <v>433</v>
      </c>
      <c r="H16331">
        <v>0</v>
      </c>
    </row>
    <row r="16332" spans="4:8" x14ac:dyDescent="0.3">
      <c r="D16332" t="s">
        <v>9</v>
      </c>
      <c r="E16332" t="s">
        <v>15241</v>
      </c>
      <c r="G16332" t="s">
        <v>435</v>
      </c>
      <c r="H16332">
        <v>0</v>
      </c>
    </row>
    <row r="16333" spans="4:8" x14ac:dyDescent="0.3">
      <c r="D16333" t="s">
        <v>9</v>
      </c>
      <c r="E16333" t="s">
        <v>15242</v>
      </c>
      <c r="G16333" t="s">
        <v>1349</v>
      </c>
      <c r="H16333">
        <v>0</v>
      </c>
    </row>
    <row r="16334" spans="4:8" x14ac:dyDescent="0.3">
      <c r="E16334" t="s">
        <v>9</v>
      </c>
      <c r="G16334" t="s">
        <v>15243</v>
      </c>
      <c r="H16334">
        <v>0</v>
      </c>
    </row>
    <row r="16335" spans="4:8" x14ac:dyDescent="0.3">
      <c r="D16335" t="s">
        <v>9</v>
      </c>
      <c r="E16335" t="s">
        <v>15244</v>
      </c>
      <c r="G16335" t="s">
        <v>435</v>
      </c>
      <c r="H16335">
        <v>0</v>
      </c>
    </row>
    <row r="16336" spans="4:8" x14ac:dyDescent="0.3">
      <c r="D16336" t="s">
        <v>9</v>
      </c>
      <c r="E16336" t="s">
        <v>15245</v>
      </c>
      <c r="G16336" t="s">
        <v>435</v>
      </c>
      <c r="H16336">
        <v>0</v>
      </c>
    </row>
    <row r="16337" spans="4:8" x14ac:dyDescent="0.3">
      <c r="D16337" t="s">
        <v>9</v>
      </c>
      <c r="E16337" t="s">
        <v>15246</v>
      </c>
      <c r="G16337" t="s">
        <v>435</v>
      </c>
      <c r="H16337">
        <v>0</v>
      </c>
    </row>
    <row r="16338" spans="4:8" x14ac:dyDescent="0.3">
      <c r="D16338" t="s">
        <v>9</v>
      </c>
      <c r="E16338" t="s">
        <v>15247</v>
      </c>
      <c r="G16338" t="s">
        <v>435</v>
      </c>
      <c r="H16338">
        <v>0</v>
      </c>
    </row>
    <row r="16339" spans="4:8" x14ac:dyDescent="0.3">
      <c r="D16339" t="s">
        <v>9</v>
      </c>
      <c r="E16339" t="s">
        <v>15248</v>
      </c>
      <c r="G16339" t="s">
        <v>435</v>
      </c>
      <c r="H16339">
        <v>0</v>
      </c>
    </row>
    <row r="16340" spans="4:8" x14ac:dyDescent="0.3">
      <c r="D16340" t="s">
        <v>9</v>
      </c>
      <c r="E16340" t="s">
        <v>15249</v>
      </c>
      <c r="G16340" t="s">
        <v>1349</v>
      </c>
      <c r="H16340">
        <v>0</v>
      </c>
    </row>
    <row r="16341" spans="4:8" x14ac:dyDescent="0.3">
      <c r="D16341" t="s">
        <v>9</v>
      </c>
      <c r="E16341" t="s">
        <v>15250</v>
      </c>
      <c r="G16341" t="s">
        <v>435</v>
      </c>
      <c r="H16341">
        <v>0</v>
      </c>
    </row>
    <row r="16342" spans="4:8" x14ac:dyDescent="0.3">
      <c r="D16342" t="s">
        <v>9</v>
      </c>
      <c r="E16342" t="s">
        <v>15251</v>
      </c>
      <c r="G16342" t="s">
        <v>435</v>
      </c>
      <c r="H16342">
        <v>0</v>
      </c>
    </row>
    <row r="16343" spans="4:8" x14ac:dyDescent="0.3">
      <c r="D16343" t="s">
        <v>15252</v>
      </c>
      <c r="E16343" t="s">
        <v>15253</v>
      </c>
      <c r="G16343" t="s">
        <v>15254</v>
      </c>
      <c r="H16343">
        <v>0</v>
      </c>
    </row>
    <row r="16344" spans="4:8" x14ac:dyDescent="0.3">
      <c r="D16344" t="s">
        <v>9</v>
      </c>
      <c r="E16344" t="s">
        <v>15255</v>
      </c>
      <c r="G16344" t="s">
        <v>1349</v>
      </c>
      <c r="H16344">
        <v>0</v>
      </c>
    </row>
    <row r="16345" spans="4:8" x14ac:dyDescent="0.3">
      <c r="D16345" t="s">
        <v>9</v>
      </c>
      <c r="E16345" t="s">
        <v>15256</v>
      </c>
      <c r="G16345" t="s">
        <v>435</v>
      </c>
      <c r="H16345">
        <v>0</v>
      </c>
    </row>
    <row r="16346" spans="4:8" x14ac:dyDescent="0.3">
      <c r="D16346" t="s">
        <v>9</v>
      </c>
      <c r="E16346" t="s">
        <v>15257</v>
      </c>
      <c r="G16346" t="s">
        <v>1349</v>
      </c>
      <c r="H16346">
        <v>0</v>
      </c>
    </row>
    <row r="16347" spans="4:8" x14ac:dyDescent="0.3">
      <c r="D16347" t="s">
        <v>9</v>
      </c>
      <c r="E16347" t="s">
        <v>15258</v>
      </c>
      <c r="G16347" t="s">
        <v>1349</v>
      </c>
      <c r="H16347">
        <v>0</v>
      </c>
    </row>
    <row r="16348" spans="4:8" x14ac:dyDescent="0.3">
      <c r="D16348" t="s">
        <v>9</v>
      </c>
      <c r="E16348" t="s">
        <v>15259</v>
      </c>
      <c r="G16348" t="s">
        <v>435</v>
      </c>
      <c r="H16348">
        <v>0</v>
      </c>
    </row>
    <row r="16349" spans="4:8" x14ac:dyDescent="0.3">
      <c r="D16349" t="s">
        <v>9</v>
      </c>
      <c r="E16349" t="s">
        <v>15260</v>
      </c>
      <c r="G16349" t="s">
        <v>1349</v>
      </c>
      <c r="H16349">
        <v>0</v>
      </c>
    </row>
    <row r="16350" spans="4:8" x14ac:dyDescent="0.3">
      <c r="D16350" t="s">
        <v>9</v>
      </c>
      <c r="E16350" t="s">
        <v>15261</v>
      </c>
      <c r="G16350" t="s">
        <v>1349</v>
      </c>
      <c r="H16350">
        <v>0</v>
      </c>
    </row>
    <row r="16351" spans="4:8" x14ac:dyDescent="0.3">
      <c r="D16351" t="s">
        <v>9</v>
      </c>
      <c r="E16351" t="s">
        <v>15262</v>
      </c>
      <c r="G16351" t="s">
        <v>435</v>
      </c>
      <c r="H16351">
        <v>0</v>
      </c>
    </row>
    <row r="16352" spans="4:8" x14ac:dyDescent="0.3">
      <c r="D16352" t="s">
        <v>9</v>
      </c>
      <c r="E16352" t="s">
        <v>15263</v>
      </c>
      <c r="G16352" t="s">
        <v>435</v>
      </c>
      <c r="H16352">
        <v>0</v>
      </c>
    </row>
    <row r="16353" spans="4:8" x14ac:dyDescent="0.3">
      <c r="D16353" t="s">
        <v>14552</v>
      </c>
      <c r="E16353" t="s">
        <v>9</v>
      </c>
      <c r="G16353" t="s">
        <v>14488</v>
      </c>
      <c r="H16353">
        <v>0</v>
      </c>
    </row>
    <row r="16354" spans="4:8" x14ac:dyDescent="0.3">
      <c r="D16354" t="s">
        <v>9</v>
      </c>
      <c r="E16354" t="s">
        <v>15264</v>
      </c>
      <c r="G16354" t="s">
        <v>1349</v>
      </c>
      <c r="H16354">
        <v>0</v>
      </c>
    </row>
    <row r="16355" spans="4:8" x14ac:dyDescent="0.3">
      <c r="D16355" t="s">
        <v>9</v>
      </c>
      <c r="E16355" t="s">
        <v>15265</v>
      </c>
      <c r="G16355" t="s">
        <v>435</v>
      </c>
      <c r="H16355">
        <v>0</v>
      </c>
    </row>
    <row r="16356" spans="4:8" x14ac:dyDescent="0.3">
      <c r="D16356" t="s">
        <v>9</v>
      </c>
      <c r="E16356" t="s">
        <v>9980</v>
      </c>
      <c r="G16356" t="s">
        <v>1349</v>
      </c>
      <c r="H16356">
        <v>0</v>
      </c>
    </row>
    <row r="16357" spans="4:8" x14ac:dyDescent="0.3">
      <c r="D16357" t="s">
        <v>9</v>
      </c>
      <c r="E16357" t="s">
        <v>15266</v>
      </c>
      <c r="G16357" t="s">
        <v>1349</v>
      </c>
      <c r="H16357">
        <v>0</v>
      </c>
    </row>
    <row r="16358" spans="4:8" x14ac:dyDescent="0.3">
      <c r="E16358" t="s">
        <v>9</v>
      </c>
      <c r="G16358" t="s">
        <v>15267</v>
      </c>
      <c r="H16358">
        <v>0</v>
      </c>
    </row>
    <row r="16359" spans="4:8" x14ac:dyDescent="0.3">
      <c r="D16359" t="s">
        <v>9</v>
      </c>
      <c r="E16359" t="s">
        <v>15268</v>
      </c>
      <c r="G16359" t="s">
        <v>1349</v>
      </c>
      <c r="H16359">
        <v>0</v>
      </c>
    </row>
    <row r="16360" spans="4:8" x14ac:dyDescent="0.3">
      <c r="D16360" t="s">
        <v>9</v>
      </c>
      <c r="E16360" t="s">
        <v>15269</v>
      </c>
      <c r="G16360" t="s">
        <v>435</v>
      </c>
      <c r="H16360">
        <v>0</v>
      </c>
    </row>
    <row r="16361" spans="4:8" x14ac:dyDescent="0.3">
      <c r="D16361" t="s">
        <v>9</v>
      </c>
      <c r="E16361" t="s">
        <v>15270</v>
      </c>
      <c r="G16361" t="s">
        <v>435</v>
      </c>
      <c r="H16361">
        <v>0</v>
      </c>
    </row>
    <row r="16362" spans="4:8" x14ac:dyDescent="0.3">
      <c r="D16362" t="s">
        <v>9</v>
      </c>
      <c r="E16362" t="s">
        <v>15271</v>
      </c>
      <c r="G16362" t="s">
        <v>435</v>
      </c>
      <c r="H16362">
        <v>0</v>
      </c>
    </row>
    <row r="16363" spans="4:8" x14ac:dyDescent="0.3">
      <c r="D16363" t="s">
        <v>9</v>
      </c>
      <c r="E16363" t="s">
        <v>15272</v>
      </c>
      <c r="G16363" t="s">
        <v>435</v>
      </c>
      <c r="H16363">
        <v>0</v>
      </c>
    </row>
    <row r="16364" spans="4:8" x14ac:dyDescent="0.3">
      <c r="D16364" t="s">
        <v>9</v>
      </c>
      <c r="E16364" t="s">
        <v>15273</v>
      </c>
      <c r="G16364" t="s">
        <v>1349</v>
      </c>
      <c r="H16364">
        <v>0</v>
      </c>
    </row>
    <row r="16365" spans="4:8" x14ac:dyDescent="0.3">
      <c r="D16365" t="s">
        <v>9</v>
      </c>
      <c r="E16365" t="s">
        <v>15274</v>
      </c>
      <c r="G16365" t="s">
        <v>1349</v>
      </c>
      <c r="H16365">
        <v>0</v>
      </c>
    </row>
    <row r="16366" spans="4:8" x14ac:dyDescent="0.3">
      <c r="E16366" t="s">
        <v>9</v>
      </c>
      <c r="G16366" t="s">
        <v>15275</v>
      </c>
      <c r="H16366">
        <v>0</v>
      </c>
    </row>
    <row r="16367" spans="4:8" x14ac:dyDescent="0.3">
      <c r="D16367" t="s">
        <v>9</v>
      </c>
      <c r="E16367" t="s">
        <v>15276</v>
      </c>
      <c r="G16367" t="s">
        <v>1349</v>
      </c>
      <c r="H16367">
        <v>0</v>
      </c>
    </row>
    <row r="16368" spans="4:8" x14ac:dyDescent="0.3">
      <c r="D16368" t="s">
        <v>9</v>
      </c>
      <c r="E16368" t="s">
        <v>15277</v>
      </c>
      <c r="G16368" t="s">
        <v>435</v>
      </c>
      <c r="H16368">
        <v>0</v>
      </c>
    </row>
    <row r="16369" spans="4:8" x14ac:dyDescent="0.3">
      <c r="D16369" t="s">
        <v>15278</v>
      </c>
      <c r="E16369" t="s">
        <v>9</v>
      </c>
      <c r="G16369" t="s">
        <v>15279</v>
      </c>
      <c r="H16369">
        <v>0</v>
      </c>
    </row>
    <row r="16370" spans="4:8" x14ac:dyDescent="0.3">
      <c r="D16370" t="s">
        <v>9</v>
      </c>
      <c r="E16370" t="s">
        <v>15280</v>
      </c>
      <c r="G16370" t="s">
        <v>435</v>
      </c>
      <c r="H16370">
        <v>0</v>
      </c>
    </row>
    <row r="16371" spans="4:8" x14ac:dyDescent="0.3">
      <c r="D16371" t="s">
        <v>9</v>
      </c>
      <c r="E16371" t="s">
        <v>15281</v>
      </c>
      <c r="G16371" t="s">
        <v>435</v>
      </c>
      <c r="H16371">
        <v>0</v>
      </c>
    </row>
    <row r="16372" spans="4:8" x14ac:dyDescent="0.3">
      <c r="D16372" t="s">
        <v>9</v>
      </c>
      <c r="E16372" t="s">
        <v>15282</v>
      </c>
      <c r="G16372" t="s">
        <v>435</v>
      </c>
      <c r="H16372">
        <v>0</v>
      </c>
    </row>
    <row r="16373" spans="4:8" x14ac:dyDescent="0.3">
      <c r="D16373" t="s">
        <v>8875</v>
      </c>
      <c r="E16373" t="s">
        <v>9</v>
      </c>
      <c r="G16373" t="s">
        <v>15283</v>
      </c>
      <c r="H16373">
        <v>0</v>
      </c>
    </row>
    <row r="16374" spans="4:8" x14ac:dyDescent="0.3">
      <c r="D16374" t="s">
        <v>9</v>
      </c>
      <c r="E16374" t="s">
        <v>15284</v>
      </c>
      <c r="G16374" t="s">
        <v>435</v>
      </c>
      <c r="H16374">
        <v>0</v>
      </c>
    </row>
    <row r="16375" spans="4:8" x14ac:dyDescent="0.3">
      <c r="D16375" t="s">
        <v>9</v>
      </c>
      <c r="E16375" t="s">
        <v>15285</v>
      </c>
      <c r="G16375" t="s">
        <v>435</v>
      </c>
      <c r="H16375">
        <v>0</v>
      </c>
    </row>
    <row r="16376" spans="4:8" x14ac:dyDescent="0.3">
      <c r="D16376" t="s">
        <v>10259</v>
      </c>
      <c r="E16376" t="s">
        <v>9</v>
      </c>
      <c r="F16376" t="s">
        <v>9901</v>
      </c>
      <c r="G16376" t="s">
        <v>13192</v>
      </c>
      <c r="H16376">
        <v>0</v>
      </c>
    </row>
    <row r="16377" spans="4:8" x14ac:dyDescent="0.3">
      <c r="D16377" t="s">
        <v>9</v>
      </c>
      <c r="E16377" t="s">
        <v>15286</v>
      </c>
      <c r="G16377" t="s">
        <v>12442</v>
      </c>
      <c r="H16377">
        <v>0</v>
      </c>
    </row>
    <row r="16378" spans="4:8" x14ac:dyDescent="0.3">
      <c r="D16378" t="s">
        <v>9</v>
      </c>
      <c r="E16378" t="s">
        <v>10259</v>
      </c>
      <c r="G16378" t="s">
        <v>1349</v>
      </c>
      <c r="H16378">
        <v>0</v>
      </c>
    </row>
    <row r="16379" spans="4:8" x14ac:dyDescent="0.3">
      <c r="D16379" t="s">
        <v>9</v>
      </c>
      <c r="E16379" t="s">
        <v>15287</v>
      </c>
      <c r="G16379" t="s">
        <v>435</v>
      </c>
      <c r="H16379">
        <v>0</v>
      </c>
    </row>
    <row r="16380" spans="4:8" x14ac:dyDescent="0.3">
      <c r="D16380" t="s">
        <v>9</v>
      </c>
      <c r="E16380" t="s">
        <v>15288</v>
      </c>
      <c r="G16380" t="s">
        <v>435</v>
      </c>
      <c r="H16380">
        <v>0</v>
      </c>
    </row>
    <row r="16381" spans="4:8" x14ac:dyDescent="0.3">
      <c r="D16381" t="s">
        <v>9</v>
      </c>
      <c r="E16381" t="s">
        <v>15289</v>
      </c>
      <c r="G16381" t="s">
        <v>435</v>
      </c>
      <c r="H16381">
        <v>0</v>
      </c>
    </row>
    <row r="16382" spans="4:8" x14ac:dyDescent="0.3">
      <c r="D16382" t="s">
        <v>9</v>
      </c>
      <c r="E16382" t="s">
        <v>15290</v>
      </c>
      <c r="G16382" t="s">
        <v>435</v>
      </c>
      <c r="H16382">
        <v>0</v>
      </c>
    </row>
    <row r="16383" spans="4:8" x14ac:dyDescent="0.3">
      <c r="D16383" t="s">
        <v>9</v>
      </c>
      <c r="E16383" t="s">
        <v>15291</v>
      </c>
      <c r="G16383" t="s">
        <v>435</v>
      </c>
      <c r="H16383">
        <v>0</v>
      </c>
    </row>
    <row r="16384" spans="4:8" x14ac:dyDescent="0.3">
      <c r="D16384" t="s">
        <v>9</v>
      </c>
      <c r="E16384" t="s">
        <v>15292</v>
      </c>
      <c r="G16384" t="s">
        <v>435</v>
      </c>
      <c r="H16384">
        <v>0</v>
      </c>
    </row>
    <row r="16385" spans="4:8" x14ac:dyDescent="0.3">
      <c r="D16385" t="s">
        <v>9</v>
      </c>
      <c r="E16385" t="s">
        <v>13809</v>
      </c>
      <c r="G16385" t="s">
        <v>435</v>
      </c>
      <c r="H16385">
        <v>0</v>
      </c>
    </row>
    <row r="16386" spans="4:8" x14ac:dyDescent="0.3">
      <c r="D16386" t="s">
        <v>9</v>
      </c>
      <c r="E16386" t="s">
        <v>15293</v>
      </c>
      <c r="G16386" t="s">
        <v>435</v>
      </c>
      <c r="H16386">
        <v>0</v>
      </c>
    </row>
    <row r="16387" spans="4:8" x14ac:dyDescent="0.3">
      <c r="D16387" t="s">
        <v>9</v>
      </c>
      <c r="E16387" t="s">
        <v>15294</v>
      </c>
      <c r="G16387" t="s">
        <v>435</v>
      </c>
      <c r="H16387">
        <v>0</v>
      </c>
    </row>
    <row r="16388" spans="4:8" x14ac:dyDescent="0.3">
      <c r="D16388" t="s">
        <v>9</v>
      </c>
      <c r="E16388" t="s">
        <v>15295</v>
      </c>
      <c r="G16388" t="s">
        <v>435</v>
      </c>
      <c r="H16388">
        <v>0</v>
      </c>
    </row>
    <row r="16389" spans="4:8" x14ac:dyDescent="0.3">
      <c r="D16389" t="s">
        <v>9</v>
      </c>
      <c r="E16389" t="s">
        <v>15296</v>
      </c>
      <c r="G16389" t="s">
        <v>435</v>
      </c>
      <c r="H16389">
        <v>0</v>
      </c>
    </row>
    <row r="16390" spans="4:8" x14ac:dyDescent="0.3">
      <c r="D16390" t="s">
        <v>9</v>
      </c>
      <c r="E16390" t="s">
        <v>15297</v>
      </c>
      <c r="G16390" t="s">
        <v>435</v>
      </c>
      <c r="H16390">
        <v>0</v>
      </c>
    </row>
    <row r="16391" spans="4:8" x14ac:dyDescent="0.3">
      <c r="D16391" t="s">
        <v>9</v>
      </c>
      <c r="E16391" t="s">
        <v>15298</v>
      </c>
      <c r="G16391" t="s">
        <v>435</v>
      </c>
      <c r="H16391">
        <v>0</v>
      </c>
    </row>
    <row r="16392" spans="4:8" x14ac:dyDescent="0.3">
      <c r="D16392" t="s">
        <v>9</v>
      </c>
      <c r="E16392" t="s">
        <v>14628</v>
      </c>
      <c r="G16392" t="s">
        <v>1349</v>
      </c>
      <c r="H16392">
        <v>0</v>
      </c>
    </row>
    <row r="16393" spans="4:8" x14ac:dyDescent="0.3">
      <c r="D16393" t="s">
        <v>9</v>
      </c>
      <c r="E16393" t="s">
        <v>15299</v>
      </c>
      <c r="G16393" t="s">
        <v>435</v>
      </c>
      <c r="H16393">
        <v>0</v>
      </c>
    </row>
    <row r="16394" spans="4:8" x14ac:dyDescent="0.3">
      <c r="D16394" t="s">
        <v>9</v>
      </c>
      <c r="E16394" t="s">
        <v>15300</v>
      </c>
      <c r="G16394" t="s">
        <v>1349</v>
      </c>
      <c r="H16394">
        <v>0</v>
      </c>
    </row>
    <row r="16395" spans="4:8" x14ac:dyDescent="0.3">
      <c r="D16395" t="s">
        <v>9</v>
      </c>
      <c r="E16395" t="s">
        <v>15301</v>
      </c>
      <c r="G16395" t="s">
        <v>1349</v>
      </c>
      <c r="H16395">
        <v>0</v>
      </c>
    </row>
    <row r="16396" spans="4:8" x14ac:dyDescent="0.3">
      <c r="D16396" t="s">
        <v>9</v>
      </c>
      <c r="E16396" t="s">
        <v>15302</v>
      </c>
      <c r="G16396" t="s">
        <v>435</v>
      </c>
      <c r="H16396">
        <v>0</v>
      </c>
    </row>
    <row r="16397" spans="4:8" x14ac:dyDescent="0.3">
      <c r="D16397" t="s">
        <v>9</v>
      </c>
      <c r="E16397" t="s">
        <v>15303</v>
      </c>
      <c r="G16397" t="s">
        <v>435</v>
      </c>
      <c r="H16397">
        <v>0</v>
      </c>
    </row>
    <row r="16398" spans="4:8" x14ac:dyDescent="0.3">
      <c r="D16398" t="s">
        <v>9</v>
      </c>
      <c r="E16398" t="s">
        <v>15304</v>
      </c>
      <c r="G16398" t="s">
        <v>435</v>
      </c>
      <c r="H16398">
        <v>0</v>
      </c>
    </row>
    <row r="16399" spans="4:8" x14ac:dyDescent="0.3">
      <c r="D16399" t="s">
        <v>9</v>
      </c>
      <c r="E16399" t="s">
        <v>15305</v>
      </c>
      <c r="G16399" t="s">
        <v>435</v>
      </c>
      <c r="H16399">
        <v>0</v>
      </c>
    </row>
    <row r="16400" spans="4:8" x14ac:dyDescent="0.3">
      <c r="D16400" t="s">
        <v>9</v>
      </c>
      <c r="E16400" t="s">
        <v>15306</v>
      </c>
      <c r="G16400" t="s">
        <v>435</v>
      </c>
      <c r="H16400">
        <v>0</v>
      </c>
    </row>
    <row r="16401" spans="4:8" x14ac:dyDescent="0.3">
      <c r="D16401" t="s">
        <v>9</v>
      </c>
      <c r="E16401" t="s">
        <v>15307</v>
      </c>
      <c r="G16401" t="s">
        <v>435</v>
      </c>
      <c r="H16401">
        <v>0</v>
      </c>
    </row>
    <row r="16402" spans="4:8" x14ac:dyDescent="0.3">
      <c r="D16402" t="s">
        <v>9</v>
      </c>
      <c r="E16402" t="s">
        <v>15308</v>
      </c>
      <c r="G16402" t="s">
        <v>435</v>
      </c>
      <c r="H16402">
        <v>0</v>
      </c>
    </row>
    <row r="16403" spans="4:8" x14ac:dyDescent="0.3">
      <c r="D16403" t="s">
        <v>9</v>
      </c>
      <c r="E16403" t="s">
        <v>15309</v>
      </c>
      <c r="G16403" t="s">
        <v>435</v>
      </c>
      <c r="H16403">
        <v>0</v>
      </c>
    </row>
    <row r="16404" spans="4:8" x14ac:dyDescent="0.3">
      <c r="D16404" t="s">
        <v>9</v>
      </c>
      <c r="E16404" t="s">
        <v>15310</v>
      </c>
      <c r="G16404" t="s">
        <v>435</v>
      </c>
      <c r="H16404">
        <v>0</v>
      </c>
    </row>
    <row r="16405" spans="4:8" x14ac:dyDescent="0.3">
      <c r="D16405" t="s">
        <v>9</v>
      </c>
      <c r="E16405" t="s">
        <v>15311</v>
      </c>
      <c r="G16405" t="s">
        <v>435</v>
      </c>
      <c r="H16405">
        <v>0</v>
      </c>
    </row>
    <row r="16406" spans="4:8" x14ac:dyDescent="0.3">
      <c r="D16406" t="s">
        <v>9</v>
      </c>
      <c r="E16406" t="s">
        <v>15312</v>
      </c>
      <c r="G16406" t="s">
        <v>435</v>
      </c>
      <c r="H16406">
        <v>0</v>
      </c>
    </row>
    <row r="16407" spans="4:8" x14ac:dyDescent="0.3">
      <c r="D16407" t="s">
        <v>9</v>
      </c>
      <c r="E16407" t="s">
        <v>15313</v>
      </c>
      <c r="G16407" t="s">
        <v>435</v>
      </c>
      <c r="H16407">
        <v>0</v>
      </c>
    </row>
    <row r="16408" spans="4:8" x14ac:dyDescent="0.3">
      <c r="D16408" t="s">
        <v>9</v>
      </c>
      <c r="E16408" t="s">
        <v>15101</v>
      </c>
      <c r="G16408" t="s">
        <v>1349</v>
      </c>
      <c r="H16408">
        <v>0</v>
      </c>
    </row>
    <row r="16409" spans="4:8" x14ac:dyDescent="0.3">
      <c r="D16409" t="s">
        <v>9</v>
      </c>
      <c r="E16409" t="s">
        <v>15314</v>
      </c>
      <c r="G16409" t="s">
        <v>435</v>
      </c>
      <c r="H16409">
        <v>0</v>
      </c>
    </row>
    <row r="16410" spans="4:8" x14ac:dyDescent="0.3">
      <c r="D16410" t="s">
        <v>9</v>
      </c>
      <c r="E16410" t="s">
        <v>15315</v>
      </c>
      <c r="G16410" t="s">
        <v>1349</v>
      </c>
      <c r="H16410">
        <v>0</v>
      </c>
    </row>
    <row r="16411" spans="4:8" x14ac:dyDescent="0.3">
      <c r="D16411" t="s">
        <v>15316</v>
      </c>
      <c r="E16411" t="s">
        <v>9</v>
      </c>
      <c r="F16411" t="s">
        <v>15317</v>
      </c>
      <c r="G16411" t="s">
        <v>433</v>
      </c>
      <c r="H16411">
        <v>0</v>
      </c>
    </row>
    <row r="16412" spans="4:8" x14ac:dyDescent="0.3">
      <c r="D16412" t="s">
        <v>9</v>
      </c>
      <c r="E16412" t="s">
        <v>15316</v>
      </c>
      <c r="G16412" t="s">
        <v>435</v>
      </c>
      <c r="H16412">
        <v>0</v>
      </c>
    </row>
    <row r="16413" spans="4:8" x14ac:dyDescent="0.3">
      <c r="D16413" t="s">
        <v>9</v>
      </c>
      <c r="E16413" t="s">
        <v>15318</v>
      </c>
      <c r="G16413" t="s">
        <v>435</v>
      </c>
      <c r="H16413">
        <v>0</v>
      </c>
    </row>
    <row r="16414" spans="4:8" x14ac:dyDescent="0.3">
      <c r="D16414" t="s">
        <v>9</v>
      </c>
      <c r="E16414" t="s">
        <v>15319</v>
      </c>
      <c r="G16414" t="s">
        <v>435</v>
      </c>
      <c r="H16414">
        <v>0</v>
      </c>
    </row>
    <row r="16415" spans="4:8" x14ac:dyDescent="0.3">
      <c r="D16415" t="s">
        <v>9</v>
      </c>
      <c r="E16415" t="s">
        <v>15320</v>
      </c>
      <c r="G16415" t="s">
        <v>435</v>
      </c>
      <c r="H16415">
        <v>0</v>
      </c>
    </row>
    <row r="16416" spans="4:8" x14ac:dyDescent="0.3">
      <c r="D16416" t="s">
        <v>14169</v>
      </c>
      <c r="G16416" t="s">
        <v>15321</v>
      </c>
      <c r="H16416">
        <v>0</v>
      </c>
    </row>
    <row r="16417" spans="4:8" x14ac:dyDescent="0.3">
      <c r="D16417" t="s">
        <v>9</v>
      </c>
      <c r="E16417" t="s">
        <v>15322</v>
      </c>
      <c r="G16417" t="s">
        <v>435</v>
      </c>
      <c r="H16417">
        <v>0</v>
      </c>
    </row>
    <row r="16418" spans="4:8" x14ac:dyDescent="0.3">
      <c r="D16418" t="s">
        <v>9</v>
      </c>
      <c r="E16418" t="s">
        <v>15323</v>
      </c>
      <c r="G16418" t="s">
        <v>435</v>
      </c>
      <c r="H16418">
        <v>0</v>
      </c>
    </row>
    <row r="16419" spans="4:8" x14ac:dyDescent="0.3">
      <c r="D16419" t="s">
        <v>9</v>
      </c>
      <c r="E16419" t="s">
        <v>15324</v>
      </c>
      <c r="G16419" t="s">
        <v>435</v>
      </c>
      <c r="H16419">
        <v>0</v>
      </c>
    </row>
    <row r="16420" spans="4:8" x14ac:dyDescent="0.3">
      <c r="D16420" t="s">
        <v>9</v>
      </c>
      <c r="E16420" t="s">
        <v>15325</v>
      </c>
      <c r="G16420" t="s">
        <v>435</v>
      </c>
      <c r="H16420">
        <v>0</v>
      </c>
    </row>
    <row r="16421" spans="4:8" x14ac:dyDescent="0.3">
      <c r="D16421" t="s">
        <v>9</v>
      </c>
      <c r="E16421" t="s">
        <v>11144</v>
      </c>
      <c r="G16421" t="s">
        <v>435</v>
      </c>
      <c r="H16421">
        <v>0</v>
      </c>
    </row>
    <row r="16422" spans="4:8" x14ac:dyDescent="0.3">
      <c r="D16422" t="s">
        <v>9</v>
      </c>
      <c r="E16422" t="s">
        <v>15326</v>
      </c>
      <c r="G16422" t="s">
        <v>435</v>
      </c>
      <c r="H16422">
        <v>0</v>
      </c>
    </row>
    <row r="16423" spans="4:8" x14ac:dyDescent="0.3">
      <c r="D16423" t="s">
        <v>9</v>
      </c>
      <c r="E16423" t="s">
        <v>15327</v>
      </c>
      <c r="G16423" t="s">
        <v>435</v>
      </c>
      <c r="H16423">
        <v>0</v>
      </c>
    </row>
    <row r="16424" spans="4:8" x14ac:dyDescent="0.3">
      <c r="D16424" t="s">
        <v>9</v>
      </c>
      <c r="E16424" t="s">
        <v>15328</v>
      </c>
      <c r="G16424" t="s">
        <v>435</v>
      </c>
      <c r="H16424">
        <v>0</v>
      </c>
    </row>
    <row r="16425" spans="4:8" x14ac:dyDescent="0.3">
      <c r="D16425" t="s">
        <v>9</v>
      </c>
      <c r="E16425" t="s">
        <v>15329</v>
      </c>
      <c r="G16425" t="s">
        <v>435</v>
      </c>
      <c r="H16425">
        <v>0</v>
      </c>
    </row>
    <row r="16426" spans="4:8" x14ac:dyDescent="0.3">
      <c r="D16426" t="s">
        <v>9</v>
      </c>
      <c r="E16426" t="s">
        <v>15330</v>
      </c>
      <c r="G16426" t="s">
        <v>435</v>
      </c>
      <c r="H16426">
        <v>0</v>
      </c>
    </row>
    <row r="16427" spans="4:8" x14ac:dyDescent="0.3">
      <c r="D16427" t="s">
        <v>9</v>
      </c>
      <c r="E16427" t="s">
        <v>10116</v>
      </c>
      <c r="G16427" t="s">
        <v>435</v>
      </c>
      <c r="H16427">
        <v>0</v>
      </c>
    </row>
    <row r="16428" spans="4:8" x14ac:dyDescent="0.3">
      <c r="D16428" t="s">
        <v>9</v>
      </c>
      <c r="E16428" t="s">
        <v>15331</v>
      </c>
      <c r="G16428" t="s">
        <v>435</v>
      </c>
      <c r="H16428">
        <v>0</v>
      </c>
    </row>
    <row r="16429" spans="4:8" x14ac:dyDescent="0.3">
      <c r="D16429" t="s">
        <v>21</v>
      </c>
      <c r="E16429" t="s">
        <v>9</v>
      </c>
      <c r="G16429" t="s">
        <v>75</v>
      </c>
      <c r="H16429">
        <v>0</v>
      </c>
    </row>
    <row r="16430" spans="4:8" x14ac:dyDescent="0.3">
      <c r="D16430" t="s">
        <v>9</v>
      </c>
      <c r="E16430" t="s">
        <v>15332</v>
      </c>
      <c r="G16430" t="s">
        <v>435</v>
      </c>
      <c r="H16430">
        <v>0</v>
      </c>
    </row>
    <row r="16431" spans="4:8" x14ac:dyDescent="0.3">
      <c r="D16431" t="s">
        <v>9</v>
      </c>
      <c r="E16431" t="s">
        <v>15333</v>
      </c>
      <c r="G16431" t="s">
        <v>435</v>
      </c>
      <c r="H16431">
        <v>0</v>
      </c>
    </row>
    <row r="16432" spans="4:8" x14ac:dyDescent="0.3">
      <c r="D16432" t="s">
        <v>9</v>
      </c>
      <c r="E16432" t="s">
        <v>15334</v>
      </c>
      <c r="G16432" t="s">
        <v>435</v>
      </c>
      <c r="H16432">
        <v>0</v>
      </c>
    </row>
    <row r="16433" spans="4:8" x14ac:dyDescent="0.3">
      <c r="D16433" t="s">
        <v>9</v>
      </c>
      <c r="E16433" t="s">
        <v>15335</v>
      </c>
      <c r="G16433" t="s">
        <v>435</v>
      </c>
      <c r="H16433">
        <v>0</v>
      </c>
    </row>
    <row r="16434" spans="4:8" x14ac:dyDescent="0.3">
      <c r="D16434" t="s">
        <v>9</v>
      </c>
      <c r="E16434" t="s">
        <v>15336</v>
      </c>
      <c r="G16434" t="s">
        <v>435</v>
      </c>
      <c r="H16434">
        <v>0</v>
      </c>
    </row>
    <row r="16435" spans="4:8" x14ac:dyDescent="0.3">
      <c r="D16435" t="s">
        <v>9</v>
      </c>
      <c r="E16435" t="s">
        <v>15337</v>
      </c>
      <c r="G16435" t="s">
        <v>435</v>
      </c>
      <c r="H16435">
        <v>0</v>
      </c>
    </row>
    <row r="16436" spans="4:8" x14ac:dyDescent="0.3">
      <c r="D16436" t="s">
        <v>51</v>
      </c>
      <c r="E16436" t="s">
        <v>9</v>
      </c>
      <c r="G16436" t="s">
        <v>254</v>
      </c>
      <c r="H16436">
        <v>0</v>
      </c>
    </row>
    <row r="16437" spans="4:8" x14ac:dyDescent="0.3">
      <c r="D16437" t="s">
        <v>9</v>
      </c>
      <c r="E16437" t="s">
        <v>15338</v>
      </c>
      <c r="G16437" t="s">
        <v>435</v>
      </c>
      <c r="H16437">
        <v>0</v>
      </c>
    </row>
    <row r="16438" spans="4:8" x14ac:dyDescent="0.3">
      <c r="D16438" t="s">
        <v>9</v>
      </c>
      <c r="E16438" t="s">
        <v>15339</v>
      </c>
      <c r="G16438" t="s">
        <v>435</v>
      </c>
      <c r="H16438">
        <v>0</v>
      </c>
    </row>
    <row r="16439" spans="4:8" x14ac:dyDescent="0.3">
      <c r="D16439" t="s">
        <v>9</v>
      </c>
      <c r="E16439" t="s">
        <v>15340</v>
      </c>
      <c r="G16439" t="s">
        <v>435</v>
      </c>
      <c r="H16439">
        <v>0</v>
      </c>
    </row>
    <row r="16440" spans="4:8" x14ac:dyDescent="0.3">
      <c r="D16440" t="s">
        <v>9</v>
      </c>
      <c r="E16440" t="s">
        <v>15341</v>
      </c>
      <c r="G16440" t="s">
        <v>1349</v>
      </c>
      <c r="H16440">
        <v>0</v>
      </c>
    </row>
    <row r="16441" spans="4:8" x14ac:dyDescent="0.3">
      <c r="D16441" t="s">
        <v>9</v>
      </c>
      <c r="E16441" t="s">
        <v>15342</v>
      </c>
      <c r="G16441" t="s">
        <v>435</v>
      </c>
      <c r="H16441">
        <v>0</v>
      </c>
    </row>
    <row r="16442" spans="4:8" x14ac:dyDescent="0.3">
      <c r="D16442" t="s">
        <v>9</v>
      </c>
      <c r="E16442" t="s">
        <v>15343</v>
      </c>
      <c r="G16442" t="s">
        <v>435</v>
      </c>
      <c r="H16442">
        <v>0</v>
      </c>
    </row>
    <row r="16443" spans="4:8" x14ac:dyDescent="0.3">
      <c r="D16443" t="s">
        <v>9</v>
      </c>
      <c r="E16443" t="s">
        <v>15344</v>
      </c>
      <c r="G16443" t="s">
        <v>1349</v>
      </c>
      <c r="H16443">
        <v>0</v>
      </c>
    </row>
    <row r="16444" spans="4:8" x14ac:dyDescent="0.3">
      <c r="D16444" t="s">
        <v>9</v>
      </c>
      <c r="E16444" t="s">
        <v>15345</v>
      </c>
      <c r="G16444" t="s">
        <v>435</v>
      </c>
      <c r="H16444">
        <v>0</v>
      </c>
    </row>
    <row r="16445" spans="4:8" x14ac:dyDescent="0.3">
      <c r="E16445" t="s">
        <v>9</v>
      </c>
      <c r="G16445" t="s">
        <v>15346</v>
      </c>
      <c r="H16445">
        <v>0</v>
      </c>
    </row>
    <row r="16446" spans="4:8" x14ac:dyDescent="0.3">
      <c r="D16446" t="s">
        <v>9</v>
      </c>
      <c r="E16446" t="s">
        <v>9188</v>
      </c>
      <c r="G16446" t="s">
        <v>433</v>
      </c>
      <c r="H16446">
        <v>0</v>
      </c>
    </row>
    <row r="16447" spans="4:8" x14ac:dyDescent="0.3">
      <c r="D16447" t="s">
        <v>9188</v>
      </c>
      <c r="E16447" t="s">
        <v>9</v>
      </c>
      <c r="G16447" t="s">
        <v>433</v>
      </c>
      <c r="H16447">
        <v>0</v>
      </c>
    </row>
    <row r="16448" spans="4:8" x14ac:dyDescent="0.3">
      <c r="D16448" t="s">
        <v>9</v>
      </c>
      <c r="E16448" t="s">
        <v>9188</v>
      </c>
      <c r="G16448" t="s">
        <v>435</v>
      </c>
      <c r="H16448">
        <v>0</v>
      </c>
    </row>
    <row r="16449" spans="4:8" x14ac:dyDescent="0.3">
      <c r="D16449" t="s">
        <v>9</v>
      </c>
      <c r="E16449" t="s">
        <v>15347</v>
      </c>
      <c r="G16449" t="s">
        <v>435</v>
      </c>
      <c r="H16449">
        <v>0</v>
      </c>
    </row>
    <row r="16450" spans="4:8" x14ac:dyDescent="0.3">
      <c r="D16450" t="s">
        <v>9</v>
      </c>
      <c r="E16450" t="s">
        <v>15348</v>
      </c>
      <c r="G16450" t="s">
        <v>1349</v>
      </c>
      <c r="H16450">
        <v>0</v>
      </c>
    </row>
    <row r="16451" spans="4:8" x14ac:dyDescent="0.3">
      <c r="D16451" t="s">
        <v>9</v>
      </c>
      <c r="E16451" t="s">
        <v>11566</v>
      </c>
      <c r="G16451" t="s">
        <v>1349</v>
      </c>
      <c r="H16451">
        <v>0</v>
      </c>
    </row>
    <row r="16452" spans="4:8" x14ac:dyDescent="0.3">
      <c r="D16452" t="s">
        <v>9</v>
      </c>
      <c r="E16452" t="s">
        <v>13924</v>
      </c>
      <c r="G16452" t="s">
        <v>435</v>
      </c>
      <c r="H16452">
        <v>0</v>
      </c>
    </row>
    <row r="16453" spans="4:8" x14ac:dyDescent="0.3">
      <c r="E16453" t="s">
        <v>9</v>
      </c>
      <c r="G16453" t="s">
        <v>12262</v>
      </c>
      <c r="H16453">
        <v>0</v>
      </c>
    </row>
    <row r="16454" spans="4:8" x14ac:dyDescent="0.3">
      <c r="D16454" t="s">
        <v>10983</v>
      </c>
      <c r="E16454" t="s">
        <v>9</v>
      </c>
      <c r="G16454" t="s">
        <v>15349</v>
      </c>
      <c r="H16454">
        <v>0</v>
      </c>
    </row>
    <row r="16455" spans="4:8" x14ac:dyDescent="0.3">
      <c r="D16455" t="s">
        <v>9</v>
      </c>
      <c r="E16455" t="s">
        <v>15350</v>
      </c>
      <c r="G16455" t="s">
        <v>435</v>
      </c>
      <c r="H16455">
        <v>0</v>
      </c>
    </row>
    <row r="16456" spans="4:8" x14ac:dyDescent="0.3">
      <c r="D16456" t="s">
        <v>9</v>
      </c>
      <c r="E16456" t="s">
        <v>15351</v>
      </c>
      <c r="G16456" t="s">
        <v>435</v>
      </c>
      <c r="H16456">
        <v>0</v>
      </c>
    </row>
    <row r="16457" spans="4:8" x14ac:dyDescent="0.3">
      <c r="D16457" t="s">
        <v>4507</v>
      </c>
      <c r="E16457" t="s">
        <v>9</v>
      </c>
      <c r="G16457" t="s">
        <v>4508</v>
      </c>
      <c r="H16457">
        <v>0</v>
      </c>
    </row>
    <row r="16458" spans="4:8" x14ac:dyDescent="0.3">
      <c r="D16458" t="s">
        <v>9</v>
      </c>
      <c r="E16458" t="s">
        <v>15352</v>
      </c>
      <c r="G16458" t="s">
        <v>1349</v>
      </c>
      <c r="H16458">
        <v>0</v>
      </c>
    </row>
    <row r="16459" spans="4:8" x14ac:dyDescent="0.3">
      <c r="D16459" t="s">
        <v>9</v>
      </c>
      <c r="E16459" t="s">
        <v>15353</v>
      </c>
      <c r="G16459" t="s">
        <v>435</v>
      </c>
      <c r="H16459">
        <v>0</v>
      </c>
    </row>
    <row r="16460" spans="4:8" x14ac:dyDescent="0.3">
      <c r="D16460" t="s">
        <v>13494</v>
      </c>
      <c r="E16460" t="s">
        <v>9</v>
      </c>
      <c r="G16460" t="s">
        <v>13958</v>
      </c>
      <c r="H16460">
        <v>0</v>
      </c>
    </row>
    <row r="16461" spans="4:8" x14ac:dyDescent="0.3">
      <c r="D16461" t="s">
        <v>9</v>
      </c>
      <c r="E16461" t="s">
        <v>15354</v>
      </c>
      <c r="G16461" t="s">
        <v>1349</v>
      </c>
      <c r="H16461">
        <v>0</v>
      </c>
    </row>
    <row r="16462" spans="4:8" x14ac:dyDescent="0.3">
      <c r="D16462" t="s">
        <v>9</v>
      </c>
      <c r="E16462" t="s">
        <v>15355</v>
      </c>
      <c r="G16462" t="s">
        <v>435</v>
      </c>
      <c r="H16462">
        <v>0</v>
      </c>
    </row>
    <row r="16463" spans="4:8" x14ac:dyDescent="0.3">
      <c r="D16463" t="s">
        <v>9</v>
      </c>
      <c r="E16463" t="s">
        <v>15356</v>
      </c>
      <c r="G16463" t="s">
        <v>435</v>
      </c>
      <c r="H16463">
        <v>0</v>
      </c>
    </row>
    <row r="16464" spans="4:8" x14ac:dyDescent="0.3">
      <c r="D16464" t="s">
        <v>15357</v>
      </c>
      <c r="E16464" t="s">
        <v>9</v>
      </c>
      <c r="G16464" t="s">
        <v>15358</v>
      </c>
      <c r="H16464">
        <v>0</v>
      </c>
    </row>
    <row r="16465" spans="4:8" x14ac:dyDescent="0.3">
      <c r="D16465" t="s">
        <v>9</v>
      </c>
      <c r="E16465" t="s">
        <v>15359</v>
      </c>
      <c r="G16465" t="s">
        <v>435</v>
      </c>
      <c r="H16465">
        <v>0</v>
      </c>
    </row>
    <row r="16466" spans="4:8" x14ac:dyDescent="0.3">
      <c r="D16466" t="s">
        <v>9</v>
      </c>
      <c r="E16466" t="s">
        <v>15360</v>
      </c>
      <c r="G16466" t="s">
        <v>435</v>
      </c>
      <c r="H16466">
        <v>0</v>
      </c>
    </row>
    <row r="16467" spans="4:8" x14ac:dyDescent="0.3">
      <c r="D16467" t="s">
        <v>9</v>
      </c>
      <c r="E16467" t="s">
        <v>15361</v>
      </c>
      <c r="G16467" t="s">
        <v>435</v>
      </c>
      <c r="H16467">
        <v>0</v>
      </c>
    </row>
    <row r="16468" spans="4:8" x14ac:dyDescent="0.3">
      <c r="D16468" t="s">
        <v>9</v>
      </c>
      <c r="E16468" t="s">
        <v>15362</v>
      </c>
      <c r="G16468" t="s">
        <v>435</v>
      </c>
      <c r="H16468">
        <v>0</v>
      </c>
    </row>
    <row r="16469" spans="4:8" x14ac:dyDescent="0.3">
      <c r="D16469" t="s">
        <v>15363</v>
      </c>
      <c r="E16469" t="s">
        <v>9</v>
      </c>
      <c r="G16469" t="s">
        <v>2401</v>
      </c>
      <c r="H16469">
        <v>0</v>
      </c>
    </row>
    <row r="16470" spans="4:8" x14ac:dyDescent="0.3">
      <c r="D16470" t="s">
        <v>9</v>
      </c>
      <c r="E16470" t="s">
        <v>15364</v>
      </c>
      <c r="G16470" t="s">
        <v>435</v>
      </c>
      <c r="H16470">
        <v>0</v>
      </c>
    </row>
    <row r="16471" spans="4:8" x14ac:dyDescent="0.3">
      <c r="D16471" t="s">
        <v>9</v>
      </c>
      <c r="E16471" t="s">
        <v>15365</v>
      </c>
      <c r="G16471" t="s">
        <v>435</v>
      </c>
      <c r="H16471">
        <v>0</v>
      </c>
    </row>
    <row r="16472" spans="4:8" x14ac:dyDescent="0.3">
      <c r="D16472" t="s">
        <v>9</v>
      </c>
      <c r="E16472" t="s">
        <v>15366</v>
      </c>
      <c r="G16472" t="s">
        <v>435</v>
      </c>
      <c r="H16472">
        <v>0</v>
      </c>
    </row>
    <row r="16473" spans="4:8" x14ac:dyDescent="0.3">
      <c r="D16473" t="s">
        <v>9</v>
      </c>
      <c r="E16473" t="s">
        <v>15367</v>
      </c>
      <c r="G16473" t="s">
        <v>435</v>
      </c>
      <c r="H16473">
        <v>0</v>
      </c>
    </row>
    <row r="16474" spans="4:8" x14ac:dyDescent="0.3">
      <c r="D16474" t="s">
        <v>9</v>
      </c>
      <c r="E16474" t="s">
        <v>15368</v>
      </c>
      <c r="G16474" t="s">
        <v>435</v>
      </c>
      <c r="H16474">
        <v>0</v>
      </c>
    </row>
    <row r="16475" spans="4:8" x14ac:dyDescent="0.3">
      <c r="D16475" t="s">
        <v>9</v>
      </c>
      <c r="E16475" t="s">
        <v>15369</v>
      </c>
      <c r="G16475" t="s">
        <v>1349</v>
      </c>
      <c r="H16475">
        <v>0</v>
      </c>
    </row>
    <row r="16476" spans="4:8" x14ac:dyDescent="0.3">
      <c r="E16476" t="s">
        <v>9</v>
      </c>
      <c r="G16476" t="s">
        <v>15370</v>
      </c>
      <c r="H16476">
        <v>0</v>
      </c>
    </row>
    <row r="16477" spans="4:8" x14ac:dyDescent="0.3">
      <c r="D16477" t="s">
        <v>9</v>
      </c>
      <c r="E16477" t="s">
        <v>15371</v>
      </c>
      <c r="G16477" t="s">
        <v>435</v>
      </c>
      <c r="H16477">
        <v>0</v>
      </c>
    </row>
    <row r="16478" spans="4:8" x14ac:dyDescent="0.3">
      <c r="D16478" t="s">
        <v>7764</v>
      </c>
      <c r="E16478" t="s">
        <v>9</v>
      </c>
      <c r="G16478" t="s">
        <v>15372</v>
      </c>
      <c r="H16478">
        <v>0</v>
      </c>
    </row>
    <row r="16479" spans="4:8" x14ac:dyDescent="0.3">
      <c r="D16479" t="s">
        <v>9</v>
      </c>
      <c r="E16479" t="s">
        <v>15373</v>
      </c>
      <c r="G16479" t="s">
        <v>435</v>
      </c>
      <c r="H16479">
        <v>0</v>
      </c>
    </row>
    <row r="16480" spans="4:8" x14ac:dyDescent="0.3">
      <c r="D16480" t="s">
        <v>9</v>
      </c>
      <c r="E16480" t="s">
        <v>15374</v>
      </c>
      <c r="G16480" t="s">
        <v>15375</v>
      </c>
      <c r="H16480">
        <v>0</v>
      </c>
    </row>
    <row r="16481" spans="4:8" x14ac:dyDescent="0.3">
      <c r="D16481" t="s">
        <v>15374</v>
      </c>
      <c r="E16481" t="s">
        <v>9</v>
      </c>
      <c r="G16481" t="s">
        <v>15376</v>
      </c>
      <c r="H16481">
        <v>0</v>
      </c>
    </row>
    <row r="16482" spans="4:8" x14ac:dyDescent="0.3">
      <c r="D16482" t="s">
        <v>9</v>
      </c>
      <c r="E16482" t="s">
        <v>15377</v>
      </c>
      <c r="G16482" t="s">
        <v>435</v>
      </c>
      <c r="H16482">
        <v>0</v>
      </c>
    </row>
    <row r="16483" spans="4:8" x14ac:dyDescent="0.3">
      <c r="D16483" t="s">
        <v>9</v>
      </c>
      <c r="E16483" t="s">
        <v>15378</v>
      </c>
      <c r="G16483" t="s">
        <v>1349</v>
      </c>
      <c r="H16483">
        <v>0</v>
      </c>
    </row>
    <row r="16484" spans="4:8" x14ac:dyDescent="0.3">
      <c r="D16484" t="s">
        <v>9</v>
      </c>
      <c r="E16484" t="s">
        <v>15379</v>
      </c>
      <c r="G16484" t="s">
        <v>435</v>
      </c>
      <c r="H16484">
        <v>0</v>
      </c>
    </row>
    <row r="16485" spans="4:8" x14ac:dyDescent="0.3">
      <c r="D16485" t="s">
        <v>9</v>
      </c>
      <c r="E16485" t="s">
        <v>15380</v>
      </c>
      <c r="G16485" t="s">
        <v>435</v>
      </c>
      <c r="H16485">
        <v>0</v>
      </c>
    </row>
    <row r="16486" spans="4:8" x14ac:dyDescent="0.3">
      <c r="D16486" t="s">
        <v>9</v>
      </c>
      <c r="E16486" t="s">
        <v>15381</v>
      </c>
      <c r="G16486" t="s">
        <v>435</v>
      </c>
      <c r="H16486">
        <v>0</v>
      </c>
    </row>
    <row r="16487" spans="4:8" x14ac:dyDescent="0.3">
      <c r="D16487" t="s">
        <v>12218</v>
      </c>
      <c r="E16487" t="s">
        <v>9</v>
      </c>
      <c r="G16487" t="s">
        <v>15382</v>
      </c>
      <c r="H16487">
        <v>0</v>
      </c>
    </row>
    <row r="16488" spans="4:8" x14ac:dyDescent="0.3">
      <c r="D16488" t="s">
        <v>9</v>
      </c>
      <c r="E16488" t="s">
        <v>15383</v>
      </c>
      <c r="G16488" t="s">
        <v>435</v>
      </c>
      <c r="H16488">
        <v>0</v>
      </c>
    </row>
    <row r="16489" spans="4:8" x14ac:dyDescent="0.3">
      <c r="D16489" t="s">
        <v>9</v>
      </c>
      <c r="E16489" t="s">
        <v>15384</v>
      </c>
      <c r="G16489" t="s">
        <v>435</v>
      </c>
      <c r="H16489">
        <v>0</v>
      </c>
    </row>
    <row r="16490" spans="4:8" x14ac:dyDescent="0.3">
      <c r="D16490" t="s">
        <v>15385</v>
      </c>
      <c r="E16490" t="s">
        <v>9</v>
      </c>
      <c r="G16490" t="s">
        <v>15386</v>
      </c>
      <c r="H16490">
        <v>0</v>
      </c>
    </row>
    <row r="16491" spans="4:8" x14ac:dyDescent="0.3">
      <c r="D16491" t="s">
        <v>15387</v>
      </c>
      <c r="E16491" t="s">
        <v>15387</v>
      </c>
      <c r="G16491" t="s">
        <v>15388</v>
      </c>
      <c r="H16491">
        <v>0</v>
      </c>
    </row>
    <row r="16492" spans="4:8" x14ac:dyDescent="0.3">
      <c r="D16492" t="s">
        <v>9</v>
      </c>
      <c r="E16492" t="s">
        <v>15389</v>
      </c>
      <c r="G16492" t="s">
        <v>435</v>
      </c>
      <c r="H16492">
        <v>0</v>
      </c>
    </row>
    <row r="16493" spans="4:8" x14ac:dyDescent="0.3">
      <c r="D16493" t="s">
        <v>9</v>
      </c>
      <c r="E16493" t="s">
        <v>15390</v>
      </c>
      <c r="G16493" t="s">
        <v>435</v>
      </c>
      <c r="H16493">
        <v>0</v>
      </c>
    </row>
    <row r="16494" spans="4:8" x14ac:dyDescent="0.3">
      <c r="D16494" t="s">
        <v>9</v>
      </c>
      <c r="E16494" t="s">
        <v>15391</v>
      </c>
      <c r="G16494" t="s">
        <v>435</v>
      </c>
      <c r="H16494">
        <v>0</v>
      </c>
    </row>
    <row r="16495" spans="4:8" x14ac:dyDescent="0.3">
      <c r="D16495" t="s">
        <v>9</v>
      </c>
      <c r="E16495" t="s">
        <v>15392</v>
      </c>
      <c r="G16495" t="s">
        <v>435</v>
      </c>
      <c r="H16495">
        <v>0</v>
      </c>
    </row>
    <row r="16496" spans="4:8" x14ac:dyDescent="0.3">
      <c r="D16496" t="s">
        <v>9</v>
      </c>
      <c r="E16496" t="s">
        <v>14729</v>
      </c>
      <c r="G16496" t="s">
        <v>435</v>
      </c>
      <c r="H16496">
        <v>0</v>
      </c>
    </row>
    <row r="16497" spans="4:8" x14ac:dyDescent="0.3">
      <c r="D16497" t="s">
        <v>9</v>
      </c>
      <c r="E16497" t="s">
        <v>15393</v>
      </c>
      <c r="G16497" t="s">
        <v>435</v>
      </c>
      <c r="H16497">
        <v>0</v>
      </c>
    </row>
    <row r="16498" spans="4:8" x14ac:dyDescent="0.3">
      <c r="D16498" t="s">
        <v>9</v>
      </c>
      <c r="E16498" t="s">
        <v>15394</v>
      </c>
      <c r="G16498" t="s">
        <v>1349</v>
      </c>
      <c r="H16498">
        <v>0</v>
      </c>
    </row>
    <row r="16499" spans="4:8" x14ac:dyDescent="0.3">
      <c r="D16499" t="s">
        <v>9</v>
      </c>
      <c r="E16499" t="s">
        <v>15395</v>
      </c>
      <c r="G16499" t="s">
        <v>1349</v>
      </c>
      <c r="H16499">
        <v>0</v>
      </c>
    </row>
    <row r="16500" spans="4:8" x14ac:dyDescent="0.3">
      <c r="D16500" t="s">
        <v>9</v>
      </c>
      <c r="E16500" t="s">
        <v>15396</v>
      </c>
      <c r="G16500" t="s">
        <v>435</v>
      </c>
      <c r="H16500">
        <v>0</v>
      </c>
    </row>
    <row r="16501" spans="4:8" x14ac:dyDescent="0.3">
      <c r="D16501" t="s">
        <v>9</v>
      </c>
      <c r="E16501" t="s">
        <v>15082</v>
      </c>
      <c r="G16501" t="s">
        <v>435</v>
      </c>
      <c r="H16501">
        <v>0</v>
      </c>
    </row>
    <row r="16502" spans="4:8" x14ac:dyDescent="0.3">
      <c r="D16502" t="s">
        <v>15397</v>
      </c>
      <c r="E16502" t="s">
        <v>9</v>
      </c>
      <c r="G16502" t="s">
        <v>433</v>
      </c>
      <c r="H16502">
        <v>0</v>
      </c>
    </row>
    <row r="16503" spans="4:8" x14ac:dyDescent="0.3">
      <c r="D16503" t="s">
        <v>9</v>
      </c>
      <c r="E16503" t="s">
        <v>15397</v>
      </c>
      <c r="G16503" t="s">
        <v>435</v>
      </c>
      <c r="H16503">
        <v>0</v>
      </c>
    </row>
    <row r="16504" spans="4:8" x14ac:dyDescent="0.3">
      <c r="D16504" t="s">
        <v>9</v>
      </c>
      <c r="E16504" t="s">
        <v>15398</v>
      </c>
      <c r="G16504" t="s">
        <v>435</v>
      </c>
      <c r="H16504">
        <v>0</v>
      </c>
    </row>
    <row r="16505" spans="4:8" x14ac:dyDescent="0.3">
      <c r="D16505" t="s">
        <v>9</v>
      </c>
      <c r="E16505" t="s">
        <v>15399</v>
      </c>
      <c r="G16505" t="s">
        <v>435</v>
      </c>
      <c r="H16505">
        <v>0</v>
      </c>
    </row>
    <row r="16506" spans="4:8" x14ac:dyDescent="0.3">
      <c r="D16506" t="s">
        <v>9</v>
      </c>
      <c r="E16506" t="s">
        <v>15400</v>
      </c>
      <c r="G16506" t="s">
        <v>435</v>
      </c>
      <c r="H16506">
        <v>0</v>
      </c>
    </row>
    <row r="16507" spans="4:8" x14ac:dyDescent="0.3">
      <c r="D16507" t="s">
        <v>9</v>
      </c>
      <c r="E16507" t="s">
        <v>15401</v>
      </c>
      <c r="G16507" t="s">
        <v>435</v>
      </c>
      <c r="H16507">
        <v>0</v>
      </c>
    </row>
    <row r="16508" spans="4:8" x14ac:dyDescent="0.3">
      <c r="D16508" t="s">
        <v>9</v>
      </c>
      <c r="E16508" t="s">
        <v>13518</v>
      </c>
      <c r="G16508" t="s">
        <v>4240</v>
      </c>
      <c r="H16508">
        <v>0</v>
      </c>
    </row>
    <row r="16509" spans="4:8" x14ac:dyDescent="0.3">
      <c r="D16509" t="s">
        <v>9</v>
      </c>
      <c r="E16509" t="s">
        <v>15402</v>
      </c>
      <c r="G16509" t="s">
        <v>1349</v>
      </c>
      <c r="H16509">
        <v>0</v>
      </c>
    </row>
    <row r="16510" spans="4:8" x14ac:dyDescent="0.3">
      <c r="D16510" t="s">
        <v>9</v>
      </c>
      <c r="E16510" t="s">
        <v>15403</v>
      </c>
      <c r="G16510" t="s">
        <v>1349</v>
      </c>
      <c r="H16510">
        <v>0</v>
      </c>
    </row>
    <row r="16511" spans="4:8" x14ac:dyDescent="0.3">
      <c r="D16511" t="s">
        <v>6928</v>
      </c>
      <c r="E16511" t="s">
        <v>9</v>
      </c>
      <c r="G16511" t="s">
        <v>8377</v>
      </c>
      <c r="H16511">
        <v>0</v>
      </c>
    </row>
    <row r="16512" spans="4:8" x14ac:dyDescent="0.3">
      <c r="D16512" t="s">
        <v>9</v>
      </c>
      <c r="E16512" t="s">
        <v>15404</v>
      </c>
      <c r="G16512" t="s">
        <v>435</v>
      </c>
      <c r="H16512">
        <v>0</v>
      </c>
    </row>
    <row r="16513" spans="4:8" x14ac:dyDescent="0.3">
      <c r="D16513" t="s">
        <v>9</v>
      </c>
      <c r="E16513" t="s">
        <v>15405</v>
      </c>
      <c r="G16513" t="s">
        <v>435</v>
      </c>
      <c r="H16513">
        <v>0</v>
      </c>
    </row>
    <row r="16514" spans="4:8" x14ac:dyDescent="0.3">
      <c r="D16514" t="s">
        <v>9</v>
      </c>
      <c r="E16514" t="s">
        <v>11032</v>
      </c>
      <c r="G16514" t="s">
        <v>435</v>
      </c>
      <c r="H16514">
        <v>0</v>
      </c>
    </row>
    <row r="16515" spans="4:8" x14ac:dyDescent="0.3">
      <c r="D16515" t="s">
        <v>9</v>
      </c>
      <c r="E16515" t="s">
        <v>15406</v>
      </c>
      <c r="G16515" t="s">
        <v>1349</v>
      </c>
      <c r="H16515">
        <v>0</v>
      </c>
    </row>
    <row r="16516" spans="4:8" x14ac:dyDescent="0.3">
      <c r="D16516" t="s">
        <v>9</v>
      </c>
      <c r="E16516" t="s">
        <v>15407</v>
      </c>
      <c r="G16516" t="s">
        <v>435</v>
      </c>
      <c r="H16516">
        <v>0</v>
      </c>
    </row>
    <row r="16517" spans="4:8" x14ac:dyDescent="0.3">
      <c r="D16517" t="s">
        <v>9</v>
      </c>
      <c r="E16517" t="s">
        <v>15408</v>
      </c>
      <c r="G16517" t="s">
        <v>435</v>
      </c>
      <c r="H16517">
        <v>0</v>
      </c>
    </row>
    <row r="16518" spans="4:8" x14ac:dyDescent="0.3">
      <c r="D16518" t="s">
        <v>9</v>
      </c>
      <c r="E16518" t="s">
        <v>15409</v>
      </c>
      <c r="G16518" t="s">
        <v>435</v>
      </c>
      <c r="H16518">
        <v>0</v>
      </c>
    </row>
    <row r="16519" spans="4:8" x14ac:dyDescent="0.3">
      <c r="D16519" t="s">
        <v>9</v>
      </c>
      <c r="E16519" t="s">
        <v>15410</v>
      </c>
      <c r="G16519" t="s">
        <v>1349</v>
      </c>
      <c r="H16519">
        <v>0</v>
      </c>
    </row>
    <row r="16520" spans="4:8" x14ac:dyDescent="0.3">
      <c r="D16520" t="s">
        <v>9</v>
      </c>
      <c r="E16520" t="s">
        <v>15411</v>
      </c>
      <c r="G16520" t="s">
        <v>435</v>
      </c>
      <c r="H16520">
        <v>0</v>
      </c>
    </row>
    <row r="16521" spans="4:8" x14ac:dyDescent="0.3">
      <c r="D16521" t="s">
        <v>9</v>
      </c>
      <c r="E16521" t="s">
        <v>15412</v>
      </c>
      <c r="G16521" t="s">
        <v>435</v>
      </c>
      <c r="H16521">
        <v>0</v>
      </c>
    </row>
    <row r="16522" spans="4:8" x14ac:dyDescent="0.3">
      <c r="D16522" t="s">
        <v>9</v>
      </c>
      <c r="E16522" t="s">
        <v>15413</v>
      </c>
      <c r="G16522" t="s">
        <v>435</v>
      </c>
      <c r="H16522">
        <v>0</v>
      </c>
    </row>
    <row r="16523" spans="4:8" x14ac:dyDescent="0.3">
      <c r="D16523" t="s">
        <v>9</v>
      </c>
      <c r="E16523" t="s">
        <v>13758</v>
      </c>
      <c r="G16523" t="s">
        <v>435</v>
      </c>
      <c r="H16523">
        <v>0</v>
      </c>
    </row>
    <row r="16524" spans="4:8" x14ac:dyDescent="0.3">
      <c r="D16524" t="s">
        <v>9</v>
      </c>
      <c r="E16524" t="s">
        <v>15414</v>
      </c>
      <c r="G16524" t="s">
        <v>435</v>
      </c>
      <c r="H16524">
        <v>0</v>
      </c>
    </row>
    <row r="16525" spans="4:8" x14ac:dyDescent="0.3">
      <c r="D16525" t="s">
        <v>9</v>
      </c>
      <c r="E16525" t="s">
        <v>15415</v>
      </c>
      <c r="G16525" t="s">
        <v>435</v>
      </c>
      <c r="H16525">
        <v>0</v>
      </c>
    </row>
    <row r="16526" spans="4:8" x14ac:dyDescent="0.3">
      <c r="D16526" t="s">
        <v>9</v>
      </c>
      <c r="E16526" t="s">
        <v>15416</v>
      </c>
      <c r="G16526" t="s">
        <v>435</v>
      </c>
      <c r="H16526">
        <v>0</v>
      </c>
    </row>
    <row r="16527" spans="4:8" x14ac:dyDescent="0.3">
      <c r="D16527" t="s">
        <v>9</v>
      </c>
      <c r="E16527" t="s">
        <v>15417</v>
      </c>
      <c r="G16527" t="s">
        <v>435</v>
      </c>
      <c r="H16527">
        <v>0</v>
      </c>
    </row>
    <row r="16528" spans="4:8" x14ac:dyDescent="0.3">
      <c r="D16528" t="s">
        <v>9</v>
      </c>
      <c r="E16528" t="s">
        <v>15418</v>
      </c>
      <c r="G16528" t="s">
        <v>435</v>
      </c>
      <c r="H16528">
        <v>0</v>
      </c>
    </row>
    <row r="16529" spans="4:8" x14ac:dyDescent="0.3">
      <c r="D16529" t="s">
        <v>9</v>
      </c>
      <c r="E16529" t="s">
        <v>15419</v>
      </c>
      <c r="G16529" t="s">
        <v>435</v>
      </c>
      <c r="H16529">
        <v>0</v>
      </c>
    </row>
    <row r="16530" spans="4:8" x14ac:dyDescent="0.3">
      <c r="D16530" t="s">
        <v>9</v>
      </c>
      <c r="E16530" t="s">
        <v>15420</v>
      </c>
      <c r="G16530" t="s">
        <v>435</v>
      </c>
      <c r="H16530">
        <v>0</v>
      </c>
    </row>
    <row r="16531" spans="4:8" x14ac:dyDescent="0.3">
      <c r="D16531" t="s">
        <v>9</v>
      </c>
      <c r="E16531" t="s">
        <v>15421</v>
      </c>
      <c r="G16531" t="s">
        <v>435</v>
      </c>
      <c r="H16531">
        <v>0</v>
      </c>
    </row>
    <row r="16532" spans="4:8" x14ac:dyDescent="0.3">
      <c r="D16532" t="s">
        <v>9</v>
      </c>
      <c r="E16532" t="s">
        <v>14660</v>
      </c>
      <c r="G16532" t="s">
        <v>435</v>
      </c>
      <c r="H16532">
        <v>0</v>
      </c>
    </row>
    <row r="16533" spans="4:8" x14ac:dyDescent="0.3">
      <c r="D16533" t="s">
        <v>9</v>
      </c>
      <c r="E16533" t="s">
        <v>15422</v>
      </c>
      <c r="G16533" t="s">
        <v>435</v>
      </c>
      <c r="H16533">
        <v>0</v>
      </c>
    </row>
    <row r="16534" spans="4:8" x14ac:dyDescent="0.3">
      <c r="D16534" t="s">
        <v>9</v>
      </c>
      <c r="E16534" t="s">
        <v>15423</v>
      </c>
      <c r="G16534" t="s">
        <v>435</v>
      </c>
      <c r="H16534">
        <v>0</v>
      </c>
    </row>
    <row r="16535" spans="4:8" x14ac:dyDescent="0.3">
      <c r="D16535" t="s">
        <v>15424</v>
      </c>
      <c r="E16535" t="s">
        <v>9</v>
      </c>
      <c r="G16535" t="s">
        <v>15425</v>
      </c>
      <c r="H16535">
        <v>0</v>
      </c>
    </row>
    <row r="16536" spans="4:8" x14ac:dyDescent="0.3">
      <c r="D16536" t="s">
        <v>9</v>
      </c>
      <c r="E16536" t="s">
        <v>11221</v>
      </c>
      <c r="G16536" t="s">
        <v>435</v>
      </c>
      <c r="H16536">
        <v>0</v>
      </c>
    </row>
    <row r="16537" spans="4:8" x14ac:dyDescent="0.3">
      <c r="D16537" t="s">
        <v>9</v>
      </c>
      <c r="E16537" t="s">
        <v>15426</v>
      </c>
      <c r="G16537" t="s">
        <v>1349</v>
      </c>
      <c r="H16537">
        <v>0</v>
      </c>
    </row>
    <row r="16538" spans="4:8" x14ac:dyDescent="0.3">
      <c r="D16538" t="s">
        <v>9</v>
      </c>
      <c r="E16538" t="s">
        <v>15427</v>
      </c>
      <c r="G16538" t="s">
        <v>435</v>
      </c>
      <c r="H16538">
        <v>0</v>
      </c>
    </row>
    <row r="16539" spans="4:8" x14ac:dyDescent="0.3">
      <c r="D16539" t="s">
        <v>9</v>
      </c>
      <c r="E16539" t="s">
        <v>15428</v>
      </c>
      <c r="G16539" t="s">
        <v>435</v>
      </c>
      <c r="H16539">
        <v>0</v>
      </c>
    </row>
    <row r="16540" spans="4:8" x14ac:dyDescent="0.3">
      <c r="D16540" t="s">
        <v>9</v>
      </c>
      <c r="E16540" t="s">
        <v>13925</v>
      </c>
      <c r="G16540" t="s">
        <v>1349</v>
      </c>
      <c r="H16540">
        <v>0</v>
      </c>
    </row>
    <row r="16541" spans="4:8" x14ac:dyDescent="0.3">
      <c r="D16541" t="s">
        <v>9</v>
      </c>
      <c r="E16541" t="s">
        <v>15429</v>
      </c>
      <c r="G16541" t="s">
        <v>1349</v>
      </c>
      <c r="H16541">
        <v>0</v>
      </c>
    </row>
    <row r="16542" spans="4:8" x14ac:dyDescent="0.3">
      <c r="D16542" t="s">
        <v>51</v>
      </c>
      <c r="E16542" t="s">
        <v>9</v>
      </c>
      <c r="G16542" t="s">
        <v>1888</v>
      </c>
      <c r="H16542">
        <v>0</v>
      </c>
    </row>
    <row r="16543" spans="4:8" x14ac:dyDescent="0.3">
      <c r="D16543" t="s">
        <v>9</v>
      </c>
      <c r="E16543" t="s">
        <v>15430</v>
      </c>
      <c r="G16543" t="s">
        <v>435</v>
      </c>
      <c r="H16543">
        <v>0</v>
      </c>
    </row>
    <row r="16544" spans="4:8" x14ac:dyDescent="0.3">
      <c r="D16544" t="s">
        <v>9</v>
      </c>
      <c r="E16544" t="s">
        <v>15431</v>
      </c>
      <c r="G16544" t="s">
        <v>435</v>
      </c>
      <c r="H16544">
        <v>0</v>
      </c>
    </row>
    <row r="16545" spans="4:8" x14ac:dyDescent="0.3">
      <c r="D16545" t="s">
        <v>9</v>
      </c>
      <c r="E16545" t="s">
        <v>15432</v>
      </c>
      <c r="G16545" t="s">
        <v>435</v>
      </c>
      <c r="H16545">
        <v>0</v>
      </c>
    </row>
    <row r="16546" spans="4:8" x14ac:dyDescent="0.3">
      <c r="E16546" t="s">
        <v>9</v>
      </c>
      <c r="G16546" t="s">
        <v>15433</v>
      </c>
      <c r="H16546">
        <v>0</v>
      </c>
    </row>
    <row r="16547" spans="4:8" x14ac:dyDescent="0.3">
      <c r="D16547" t="s">
        <v>9</v>
      </c>
      <c r="E16547" t="s">
        <v>14823</v>
      </c>
      <c r="G16547" t="s">
        <v>1349</v>
      </c>
      <c r="H16547">
        <v>0</v>
      </c>
    </row>
    <row r="16548" spans="4:8" x14ac:dyDescent="0.3">
      <c r="D16548" t="s">
        <v>9</v>
      </c>
      <c r="E16548" t="s">
        <v>15434</v>
      </c>
      <c r="G16548" t="s">
        <v>435</v>
      </c>
      <c r="H16548">
        <v>0</v>
      </c>
    </row>
    <row r="16549" spans="4:8" x14ac:dyDescent="0.3">
      <c r="D16549" t="s">
        <v>9</v>
      </c>
      <c r="E16549" t="s">
        <v>15435</v>
      </c>
      <c r="G16549" t="s">
        <v>435</v>
      </c>
      <c r="H16549">
        <v>0</v>
      </c>
    </row>
    <row r="16550" spans="4:8" x14ac:dyDescent="0.3">
      <c r="D16550" t="s">
        <v>9</v>
      </c>
      <c r="E16550" t="s">
        <v>15436</v>
      </c>
      <c r="G16550" t="s">
        <v>435</v>
      </c>
      <c r="H16550">
        <v>0</v>
      </c>
    </row>
    <row r="16551" spans="4:8" x14ac:dyDescent="0.3">
      <c r="D16551" t="s">
        <v>9</v>
      </c>
      <c r="E16551" t="s">
        <v>15437</v>
      </c>
      <c r="G16551" t="s">
        <v>435</v>
      </c>
      <c r="H16551">
        <v>0</v>
      </c>
    </row>
    <row r="16552" spans="4:8" x14ac:dyDescent="0.3">
      <c r="D16552" t="s">
        <v>9</v>
      </c>
      <c r="E16552" t="s">
        <v>11202</v>
      </c>
      <c r="G16552" t="s">
        <v>435</v>
      </c>
      <c r="H16552">
        <v>0</v>
      </c>
    </row>
    <row r="16553" spans="4:8" x14ac:dyDescent="0.3">
      <c r="D16553" t="s">
        <v>9</v>
      </c>
      <c r="E16553" t="s">
        <v>10846</v>
      </c>
      <c r="G16553" t="s">
        <v>435</v>
      </c>
      <c r="H16553">
        <v>0</v>
      </c>
    </row>
    <row r="16554" spans="4:8" x14ac:dyDescent="0.3">
      <c r="D16554" t="s">
        <v>9</v>
      </c>
      <c r="E16554" t="s">
        <v>15438</v>
      </c>
      <c r="G16554" t="s">
        <v>435</v>
      </c>
      <c r="H16554">
        <v>0</v>
      </c>
    </row>
    <row r="16555" spans="4:8" x14ac:dyDescent="0.3">
      <c r="D16555" t="s">
        <v>9</v>
      </c>
      <c r="E16555" t="s">
        <v>15439</v>
      </c>
      <c r="G16555" t="s">
        <v>435</v>
      </c>
      <c r="H16555">
        <v>0</v>
      </c>
    </row>
    <row r="16556" spans="4:8" x14ac:dyDescent="0.3">
      <c r="D16556" t="s">
        <v>9</v>
      </c>
      <c r="E16556" t="s">
        <v>15440</v>
      </c>
      <c r="G16556" t="s">
        <v>1349</v>
      </c>
      <c r="H16556">
        <v>0</v>
      </c>
    </row>
    <row r="16557" spans="4:8" x14ac:dyDescent="0.3">
      <c r="D16557" t="s">
        <v>2073</v>
      </c>
      <c r="E16557" t="s">
        <v>9</v>
      </c>
      <c r="G16557" t="s">
        <v>15441</v>
      </c>
      <c r="H16557">
        <v>0</v>
      </c>
    </row>
    <row r="16558" spans="4:8" x14ac:dyDescent="0.3">
      <c r="D16558" t="s">
        <v>9</v>
      </c>
      <c r="E16558" t="s">
        <v>14690</v>
      </c>
      <c r="G16558" t="s">
        <v>435</v>
      </c>
      <c r="H16558">
        <v>0</v>
      </c>
    </row>
    <row r="16559" spans="4:8" x14ac:dyDescent="0.3">
      <c r="D16559" t="s">
        <v>60</v>
      </c>
      <c r="E16559" t="s">
        <v>9</v>
      </c>
      <c r="G16559" t="s">
        <v>15442</v>
      </c>
      <c r="H16559">
        <v>0</v>
      </c>
    </row>
    <row r="16560" spans="4:8" x14ac:dyDescent="0.3">
      <c r="D16560" t="s">
        <v>9</v>
      </c>
      <c r="E16560" t="s">
        <v>15443</v>
      </c>
      <c r="G16560" t="s">
        <v>435</v>
      </c>
      <c r="H16560">
        <v>0</v>
      </c>
    </row>
    <row r="16561" spans="4:8" x14ac:dyDescent="0.3">
      <c r="D16561" t="s">
        <v>9</v>
      </c>
      <c r="E16561" t="s">
        <v>14929</v>
      </c>
      <c r="G16561" t="s">
        <v>435</v>
      </c>
      <c r="H16561">
        <v>0</v>
      </c>
    </row>
    <row r="16562" spans="4:8" x14ac:dyDescent="0.3">
      <c r="D16562" t="s">
        <v>9</v>
      </c>
      <c r="E16562" t="s">
        <v>15444</v>
      </c>
      <c r="G16562" t="s">
        <v>435</v>
      </c>
      <c r="H16562">
        <v>0</v>
      </c>
    </row>
    <row r="16563" spans="4:8" x14ac:dyDescent="0.3">
      <c r="D16563" t="s">
        <v>15445</v>
      </c>
      <c r="E16563" t="s">
        <v>9</v>
      </c>
      <c r="F16563" t="s">
        <v>15446</v>
      </c>
      <c r="G16563" t="s">
        <v>433</v>
      </c>
      <c r="H16563">
        <v>0</v>
      </c>
    </row>
    <row r="16564" spans="4:8" x14ac:dyDescent="0.3">
      <c r="D16564" t="s">
        <v>9</v>
      </c>
      <c r="E16564" t="s">
        <v>15445</v>
      </c>
      <c r="G16564" t="s">
        <v>435</v>
      </c>
      <c r="H16564">
        <v>0</v>
      </c>
    </row>
    <row r="16565" spans="4:8" x14ac:dyDescent="0.3">
      <c r="D16565" t="s">
        <v>9</v>
      </c>
      <c r="E16565" t="s">
        <v>15447</v>
      </c>
      <c r="G16565" t="s">
        <v>1349</v>
      </c>
      <c r="H16565">
        <v>0</v>
      </c>
    </row>
    <row r="16566" spans="4:8" x14ac:dyDescent="0.3">
      <c r="E16566" t="s">
        <v>9</v>
      </c>
      <c r="G16566" t="s">
        <v>15448</v>
      </c>
      <c r="H16566">
        <v>0</v>
      </c>
    </row>
    <row r="16567" spans="4:8" x14ac:dyDescent="0.3">
      <c r="D16567" t="s">
        <v>9</v>
      </c>
      <c r="E16567" t="s">
        <v>15449</v>
      </c>
      <c r="G16567" t="s">
        <v>435</v>
      </c>
      <c r="H16567">
        <v>0</v>
      </c>
    </row>
    <row r="16568" spans="4:8" x14ac:dyDescent="0.3">
      <c r="D16568" t="s">
        <v>9</v>
      </c>
      <c r="E16568" t="s">
        <v>14605</v>
      </c>
      <c r="G16568" t="s">
        <v>435</v>
      </c>
      <c r="H16568">
        <v>0</v>
      </c>
    </row>
    <row r="16569" spans="4:8" x14ac:dyDescent="0.3">
      <c r="D16569" t="s">
        <v>9</v>
      </c>
      <c r="E16569" t="s">
        <v>15426</v>
      </c>
      <c r="G16569" t="s">
        <v>435</v>
      </c>
      <c r="H16569">
        <v>0</v>
      </c>
    </row>
    <row r="16570" spans="4:8" x14ac:dyDescent="0.3">
      <c r="D16570" t="s">
        <v>9</v>
      </c>
      <c r="E16570" t="s">
        <v>15450</v>
      </c>
      <c r="G16570" t="s">
        <v>435</v>
      </c>
      <c r="H16570">
        <v>0</v>
      </c>
    </row>
    <row r="16571" spans="4:8" x14ac:dyDescent="0.3">
      <c r="D16571" t="s">
        <v>9</v>
      </c>
      <c r="E16571" t="s">
        <v>15451</v>
      </c>
      <c r="G16571" t="s">
        <v>1349</v>
      </c>
      <c r="H16571">
        <v>0</v>
      </c>
    </row>
    <row r="16572" spans="4:8" x14ac:dyDescent="0.3">
      <c r="D16572" t="s">
        <v>9</v>
      </c>
      <c r="E16572" t="s">
        <v>14599</v>
      </c>
      <c r="G16572" t="s">
        <v>1349</v>
      </c>
      <c r="H16572">
        <v>0</v>
      </c>
    </row>
    <row r="16573" spans="4:8" x14ac:dyDescent="0.3">
      <c r="E16573" t="s">
        <v>9</v>
      </c>
      <c r="G16573" t="s">
        <v>9898</v>
      </c>
      <c r="H16573">
        <v>0</v>
      </c>
    </row>
    <row r="16574" spans="4:8" x14ac:dyDescent="0.3">
      <c r="D16574" t="s">
        <v>9</v>
      </c>
      <c r="E16574" t="s">
        <v>15452</v>
      </c>
      <c r="G16574" t="s">
        <v>435</v>
      </c>
      <c r="H16574">
        <v>0</v>
      </c>
    </row>
    <row r="16575" spans="4:8" x14ac:dyDescent="0.3">
      <c r="D16575" t="s">
        <v>9</v>
      </c>
      <c r="E16575" t="s">
        <v>15453</v>
      </c>
      <c r="G16575" t="s">
        <v>435</v>
      </c>
      <c r="H16575">
        <v>0</v>
      </c>
    </row>
    <row r="16576" spans="4:8" x14ac:dyDescent="0.3">
      <c r="D16576" t="s">
        <v>9</v>
      </c>
      <c r="E16576" t="s">
        <v>15454</v>
      </c>
      <c r="G16576" t="s">
        <v>435</v>
      </c>
      <c r="H16576">
        <v>0</v>
      </c>
    </row>
    <row r="16577" spans="4:8" x14ac:dyDescent="0.3">
      <c r="D16577" t="s">
        <v>9</v>
      </c>
      <c r="E16577" t="s">
        <v>11226</v>
      </c>
      <c r="G16577" t="s">
        <v>435</v>
      </c>
      <c r="H16577">
        <v>0</v>
      </c>
    </row>
    <row r="16578" spans="4:8" x14ac:dyDescent="0.3">
      <c r="D16578" t="s">
        <v>7572</v>
      </c>
      <c r="E16578" t="s">
        <v>9</v>
      </c>
      <c r="G16578" t="s">
        <v>7573</v>
      </c>
      <c r="H16578">
        <v>0</v>
      </c>
    </row>
    <row r="16579" spans="4:8" x14ac:dyDescent="0.3">
      <c r="D16579" t="s">
        <v>9</v>
      </c>
      <c r="E16579" t="s">
        <v>15455</v>
      </c>
      <c r="G16579" t="s">
        <v>435</v>
      </c>
      <c r="H16579">
        <v>0</v>
      </c>
    </row>
    <row r="16580" spans="4:8" x14ac:dyDescent="0.3">
      <c r="D16580" t="s">
        <v>9</v>
      </c>
      <c r="E16580" t="s">
        <v>15456</v>
      </c>
      <c r="G16580" t="s">
        <v>435</v>
      </c>
      <c r="H16580">
        <v>0</v>
      </c>
    </row>
    <row r="16581" spans="4:8" x14ac:dyDescent="0.3">
      <c r="D16581" t="s">
        <v>9</v>
      </c>
      <c r="E16581" t="s">
        <v>15457</v>
      </c>
      <c r="G16581" t="s">
        <v>435</v>
      </c>
      <c r="H16581">
        <v>0</v>
      </c>
    </row>
    <row r="16582" spans="4:8" x14ac:dyDescent="0.3">
      <c r="D16582" t="s">
        <v>9</v>
      </c>
      <c r="E16582" t="s">
        <v>10307</v>
      </c>
      <c r="G16582" t="s">
        <v>1349</v>
      </c>
      <c r="H16582">
        <v>0</v>
      </c>
    </row>
    <row r="16583" spans="4:8" x14ac:dyDescent="0.3">
      <c r="D16583" t="s">
        <v>9</v>
      </c>
      <c r="E16583" t="s">
        <v>15458</v>
      </c>
      <c r="G16583" t="s">
        <v>435</v>
      </c>
      <c r="H16583">
        <v>0</v>
      </c>
    </row>
    <row r="16584" spans="4:8" x14ac:dyDescent="0.3">
      <c r="D16584" t="s">
        <v>9</v>
      </c>
      <c r="E16584" t="s">
        <v>9988</v>
      </c>
      <c r="G16584" t="s">
        <v>1349</v>
      </c>
      <c r="H16584">
        <v>0</v>
      </c>
    </row>
    <row r="16585" spans="4:8" x14ac:dyDescent="0.3">
      <c r="D16585" t="s">
        <v>9</v>
      </c>
      <c r="E16585" t="s">
        <v>15459</v>
      </c>
      <c r="G16585" t="s">
        <v>435</v>
      </c>
      <c r="H16585">
        <v>0</v>
      </c>
    </row>
    <row r="16586" spans="4:8" x14ac:dyDescent="0.3">
      <c r="D16586" t="s">
        <v>9</v>
      </c>
      <c r="E16586" t="s">
        <v>15460</v>
      </c>
      <c r="G16586" t="s">
        <v>435</v>
      </c>
      <c r="H16586">
        <v>0</v>
      </c>
    </row>
    <row r="16587" spans="4:8" x14ac:dyDescent="0.3">
      <c r="D16587" t="s">
        <v>9</v>
      </c>
      <c r="E16587" t="s">
        <v>11183</v>
      </c>
      <c r="G16587" t="s">
        <v>435</v>
      </c>
      <c r="H16587">
        <v>0</v>
      </c>
    </row>
    <row r="16588" spans="4:8" x14ac:dyDescent="0.3">
      <c r="D16588" t="s">
        <v>9</v>
      </c>
      <c r="E16588" t="s">
        <v>15461</v>
      </c>
      <c r="G16588" t="s">
        <v>4240</v>
      </c>
      <c r="H16588">
        <v>0</v>
      </c>
    </row>
    <row r="16589" spans="4:8" x14ac:dyDescent="0.3">
      <c r="D16589" t="s">
        <v>9</v>
      </c>
      <c r="E16589" t="s">
        <v>15462</v>
      </c>
      <c r="G16589" t="s">
        <v>435</v>
      </c>
      <c r="H16589">
        <v>0</v>
      </c>
    </row>
    <row r="16590" spans="4:8" x14ac:dyDescent="0.3">
      <c r="D16590" t="s">
        <v>9</v>
      </c>
      <c r="E16590" t="s">
        <v>15463</v>
      </c>
      <c r="G16590" t="s">
        <v>1349</v>
      </c>
      <c r="H16590">
        <v>0</v>
      </c>
    </row>
    <row r="16591" spans="4:8" x14ac:dyDescent="0.3">
      <c r="D16591" t="s">
        <v>9</v>
      </c>
      <c r="E16591" t="s">
        <v>15464</v>
      </c>
      <c r="G16591" t="s">
        <v>435</v>
      </c>
      <c r="H16591">
        <v>0</v>
      </c>
    </row>
    <row r="16592" spans="4:8" x14ac:dyDescent="0.3">
      <c r="D16592" t="s">
        <v>9</v>
      </c>
      <c r="E16592" t="s">
        <v>15465</v>
      </c>
      <c r="G16592" t="s">
        <v>433</v>
      </c>
      <c r="H16592">
        <v>0</v>
      </c>
    </row>
    <row r="16593" spans="4:8" x14ac:dyDescent="0.3">
      <c r="D16593" t="s">
        <v>15465</v>
      </c>
      <c r="E16593" t="s">
        <v>9</v>
      </c>
      <c r="G16593" t="s">
        <v>433</v>
      </c>
      <c r="H16593">
        <v>0</v>
      </c>
    </row>
    <row r="16594" spans="4:8" x14ac:dyDescent="0.3">
      <c r="D16594" t="s">
        <v>9</v>
      </c>
      <c r="E16594" t="s">
        <v>15465</v>
      </c>
      <c r="G16594" t="s">
        <v>435</v>
      </c>
      <c r="H16594">
        <v>0</v>
      </c>
    </row>
    <row r="16595" spans="4:8" x14ac:dyDescent="0.3">
      <c r="D16595" t="s">
        <v>15466</v>
      </c>
      <c r="E16595" t="s">
        <v>9</v>
      </c>
      <c r="G16595" t="s">
        <v>15467</v>
      </c>
      <c r="H16595">
        <v>0</v>
      </c>
    </row>
    <row r="16596" spans="4:8" x14ac:dyDescent="0.3">
      <c r="D16596" t="s">
        <v>9</v>
      </c>
      <c r="E16596" t="s">
        <v>15468</v>
      </c>
      <c r="G16596" t="s">
        <v>435</v>
      </c>
      <c r="H16596">
        <v>0</v>
      </c>
    </row>
    <row r="16597" spans="4:8" x14ac:dyDescent="0.3">
      <c r="E16597" t="s">
        <v>9</v>
      </c>
      <c r="G16597" t="s">
        <v>13230</v>
      </c>
      <c r="H16597">
        <v>0</v>
      </c>
    </row>
    <row r="16598" spans="4:8" x14ac:dyDescent="0.3">
      <c r="D16598" t="s">
        <v>9</v>
      </c>
      <c r="E16598" t="s">
        <v>15469</v>
      </c>
      <c r="G16598" t="s">
        <v>435</v>
      </c>
      <c r="H16598">
        <v>0</v>
      </c>
    </row>
    <row r="16599" spans="4:8" x14ac:dyDescent="0.3">
      <c r="D16599" t="s">
        <v>9</v>
      </c>
      <c r="E16599" t="s">
        <v>15470</v>
      </c>
      <c r="G16599" t="s">
        <v>435</v>
      </c>
      <c r="H16599">
        <v>0</v>
      </c>
    </row>
    <row r="16600" spans="4:8" x14ac:dyDescent="0.3">
      <c r="D16600" t="s">
        <v>9</v>
      </c>
      <c r="G16600" t="s">
        <v>15471</v>
      </c>
      <c r="H16600">
        <v>0</v>
      </c>
    </row>
    <row r="16601" spans="4:8" x14ac:dyDescent="0.3">
      <c r="D16601" t="s">
        <v>9</v>
      </c>
      <c r="E16601" t="s">
        <v>15472</v>
      </c>
      <c r="G16601" t="s">
        <v>435</v>
      </c>
      <c r="H16601">
        <v>0</v>
      </c>
    </row>
    <row r="16602" spans="4:8" x14ac:dyDescent="0.3">
      <c r="D16602" t="s">
        <v>9</v>
      </c>
      <c r="E16602" t="s">
        <v>15473</v>
      </c>
      <c r="G16602" t="s">
        <v>435</v>
      </c>
      <c r="H16602">
        <v>0</v>
      </c>
    </row>
    <row r="16603" spans="4:8" x14ac:dyDescent="0.3">
      <c r="D16603" t="s">
        <v>9</v>
      </c>
      <c r="E16603" t="s">
        <v>15474</v>
      </c>
      <c r="G16603" t="s">
        <v>435</v>
      </c>
      <c r="H16603">
        <v>0</v>
      </c>
    </row>
    <row r="16604" spans="4:8" x14ac:dyDescent="0.3">
      <c r="D16604" t="s">
        <v>9</v>
      </c>
      <c r="E16604" t="s">
        <v>15475</v>
      </c>
      <c r="G16604" t="s">
        <v>435</v>
      </c>
      <c r="H16604">
        <v>0</v>
      </c>
    </row>
    <row r="16605" spans="4:8" x14ac:dyDescent="0.3">
      <c r="D16605" t="s">
        <v>60</v>
      </c>
      <c r="E16605" t="s">
        <v>9</v>
      </c>
      <c r="G16605" t="s">
        <v>2520</v>
      </c>
      <c r="H16605">
        <v>0</v>
      </c>
    </row>
    <row r="16606" spans="4:8" x14ac:dyDescent="0.3">
      <c r="D16606" t="s">
        <v>9</v>
      </c>
      <c r="E16606" t="s">
        <v>15476</v>
      </c>
      <c r="G16606" t="s">
        <v>1349</v>
      </c>
      <c r="H16606">
        <v>0</v>
      </c>
    </row>
    <row r="16607" spans="4:8" x14ac:dyDescent="0.3">
      <c r="D16607" t="s">
        <v>9</v>
      </c>
      <c r="E16607" t="s">
        <v>15477</v>
      </c>
      <c r="G16607" t="s">
        <v>4240</v>
      </c>
      <c r="H16607">
        <v>0</v>
      </c>
    </row>
    <row r="16608" spans="4:8" x14ac:dyDescent="0.3">
      <c r="D16608" t="s">
        <v>9</v>
      </c>
      <c r="E16608" t="s">
        <v>15478</v>
      </c>
      <c r="G16608" t="s">
        <v>435</v>
      </c>
      <c r="H16608">
        <v>0</v>
      </c>
    </row>
    <row r="16609" spans="4:8" x14ac:dyDescent="0.3">
      <c r="D16609" t="s">
        <v>9</v>
      </c>
      <c r="E16609" t="s">
        <v>15479</v>
      </c>
      <c r="G16609" t="s">
        <v>435</v>
      </c>
      <c r="H16609">
        <v>0</v>
      </c>
    </row>
    <row r="16610" spans="4:8" x14ac:dyDescent="0.3">
      <c r="D16610" t="s">
        <v>9</v>
      </c>
      <c r="E16610" t="s">
        <v>11144</v>
      </c>
      <c r="G16610" t="s">
        <v>435</v>
      </c>
      <c r="H16610">
        <v>0</v>
      </c>
    </row>
    <row r="16611" spans="4:8" x14ac:dyDescent="0.3">
      <c r="D16611" t="s">
        <v>9</v>
      </c>
      <c r="E16611" t="s">
        <v>15480</v>
      </c>
      <c r="G16611" t="s">
        <v>435</v>
      </c>
      <c r="H16611">
        <v>0</v>
      </c>
    </row>
    <row r="16612" spans="4:8" x14ac:dyDescent="0.3">
      <c r="D16612" t="s">
        <v>9</v>
      </c>
      <c r="E16612" t="s">
        <v>15481</v>
      </c>
      <c r="G16612" t="s">
        <v>1349</v>
      </c>
      <c r="H16612">
        <v>0</v>
      </c>
    </row>
    <row r="16613" spans="4:8" x14ac:dyDescent="0.3">
      <c r="D16613" t="s">
        <v>9</v>
      </c>
      <c r="E16613" t="s">
        <v>15482</v>
      </c>
      <c r="G16613" t="s">
        <v>435</v>
      </c>
      <c r="H16613">
        <v>0</v>
      </c>
    </row>
    <row r="16614" spans="4:8" x14ac:dyDescent="0.3">
      <c r="E16614" t="s">
        <v>9</v>
      </c>
      <c r="G16614" t="s">
        <v>15483</v>
      </c>
      <c r="H16614">
        <v>0</v>
      </c>
    </row>
    <row r="16615" spans="4:8" x14ac:dyDescent="0.3">
      <c r="D16615" t="s">
        <v>9</v>
      </c>
      <c r="E16615" t="s">
        <v>15484</v>
      </c>
      <c r="G16615" t="s">
        <v>435</v>
      </c>
      <c r="H16615">
        <v>0</v>
      </c>
    </row>
    <row r="16616" spans="4:8" x14ac:dyDescent="0.3">
      <c r="D16616" t="s">
        <v>6076</v>
      </c>
      <c r="E16616" t="s">
        <v>9</v>
      </c>
      <c r="G16616" t="s">
        <v>6077</v>
      </c>
      <c r="H16616">
        <v>0</v>
      </c>
    </row>
    <row r="16617" spans="4:8" x14ac:dyDescent="0.3">
      <c r="D16617" t="s">
        <v>9</v>
      </c>
      <c r="E16617" t="s">
        <v>15485</v>
      </c>
      <c r="G16617" t="s">
        <v>435</v>
      </c>
      <c r="H16617">
        <v>0</v>
      </c>
    </row>
    <row r="16618" spans="4:8" x14ac:dyDescent="0.3">
      <c r="D16618" t="s">
        <v>9</v>
      </c>
      <c r="E16618" t="s">
        <v>15486</v>
      </c>
      <c r="G16618" t="s">
        <v>435</v>
      </c>
      <c r="H16618">
        <v>0</v>
      </c>
    </row>
    <row r="16619" spans="4:8" x14ac:dyDescent="0.3">
      <c r="D16619" t="s">
        <v>9</v>
      </c>
      <c r="E16619" t="s">
        <v>15487</v>
      </c>
      <c r="G16619" t="s">
        <v>435</v>
      </c>
      <c r="H16619">
        <v>0</v>
      </c>
    </row>
    <row r="16620" spans="4:8" x14ac:dyDescent="0.3">
      <c r="D16620" t="s">
        <v>9</v>
      </c>
      <c r="E16620" t="s">
        <v>15488</v>
      </c>
      <c r="G16620" t="s">
        <v>435</v>
      </c>
      <c r="H16620">
        <v>0</v>
      </c>
    </row>
    <row r="16621" spans="4:8" x14ac:dyDescent="0.3">
      <c r="D16621" t="s">
        <v>9</v>
      </c>
      <c r="E16621" t="s">
        <v>15489</v>
      </c>
      <c r="G16621" t="s">
        <v>435</v>
      </c>
      <c r="H16621">
        <v>0</v>
      </c>
    </row>
    <row r="16622" spans="4:8" x14ac:dyDescent="0.3">
      <c r="D16622" t="s">
        <v>9</v>
      </c>
      <c r="E16622" t="s">
        <v>15490</v>
      </c>
      <c r="G16622" t="s">
        <v>435</v>
      </c>
      <c r="H16622">
        <v>0</v>
      </c>
    </row>
    <row r="16623" spans="4:8" x14ac:dyDescent="0.3">
      <c r="D16623" t="s">
        <v>9</v>
      </c>
      <c r="E16623" t="s">
        <v>15491</v>
      </c>
      <c r="G16623" t="s">
        <v>435</v>
      </c>
      <c r="H16623">
        <v>0</v>
      </c>
    </row>
    <row r="16624" spans="4:8" x14ac:dyDescent="0.3">
      <c r="D16624" t="s">
        <v>10473</v>
      </c>
      <c r="E16624" t="s">
        <v>9</v>
      </c>
      <c r="G16624" t="s">
        <v>15492</v>
      </c>
      <c r="H16624">
        <v>0</v>
      </c>
    </row>
    <row r="16625" spans="4:8" x14ac:dyDescent="0.3">
      <c r="D16625" t="s">
        <v>9</v>
      </c>
      <c r="E16625" t="s">
        <v>15493</v>
      </c>
      <c r="G16625" t="s">
        <v>435</v>
      </c>
      <c r="H16625">
        <v>0</v>
      </c>
    </row>
    <row r="16626" spans="4:8" x14ac:dyDescent="0.3">
      <c r="E16626" t="s">
        <v>9</v>
      </c>
      <c r="G16626" t="s">
        <v>15494</v>
      </c>
      <c r="H16626">
        <v>0</v>
      </c>
    </row>
    <row r="16627" spans="4:8" x14ac:dyDescent="0.3">
      <c r="D16627" t="s">
        <v>9</v>
      </c>
      <c r="E16627" t="s">
        <v>15495</v>
      </c>
      <c r="G16627" t="s">
        <v>435</v>
      </c>
      <c r="H16627">
        <v>0</v>
      </c>
    </row>
    <row r="16628" spans="4:8" x14ac:dyDescent="0.3">
      <c r="D16628" t="s">
        <v>9</v>
      </c>
      <c r="E16628" t="s">
        <v>15496</v>
      </c>
      <c r="G16628" t="s">
        <v>435</v>
      </c>
      <c r="H16628">
        <v>0</v>
      </c>
    </row>
    <row r="16629" spans="4:8" x14ac:dyDescent="0.3">
      <c r="D16629" t="s">
        <v>9</v>
      </c>
      <c r="E16629" t="s">
        <v>15497</v>
      </c>
      <c r="G16629" t="s">
        <v>435</v>
      </c>
      <c r="H16629">
        <v>0</v>
      </c>
    </row>
    <row r="16630" spans="4:8" x14ac:dyDescent="0.3">
      <c r="D16630" t="s">
        <v>9</v>
      </c>
      <c r="E16630" t="s">
        <v>15498</v>
      </c>
      <c r="G16630" t="s">
        <v>435</v>
      </c>
      <c r="H16630">
        <v>0</v>
      </c>
    </row>
    <row r="16631" spans="4:8" x14ac:dyDescent="0.3">
      <c r="E16631" t="s">
        <v>9</v>
      </c>
      <c r="G16631" t="s">
        <v>15499</v>
      </c>
      <c r="H16631">
        <v>0</v>
      </c>
    </row>
    <row r="16632" spans="4:8" x14ac:dyDescent="0.3">
      <c r="D16632" t="s">
        <v>9</v>
      </c>
      <c r="E16632" t="s">
        <v>15500</v>
      </c>
      <c r="G16632" t="s">
        <v>435</v>
      </c>
      <c r="H16632">
        <v>0</v>
      </c>
    </row>
    <row r="16633" spans="4:8" x14ac:dyDescent="0.3">
      <c r="D16633" t="s">
        <v>9</v>
      </c>
      <c r="E16633" t="s">
        <v>15501</v>
      </c>
      <c r="G16633" t="s">
        <v>435</v>
      </c>
      <c r="H16633">
        <v>0</v>
      </c>
    </row>
    <row r="16634" spans="4:8" x14ac:dyDescent="0.3">
      <c r="D16634" t="s">
        <v>9</v>
      </c>
      <c r="E16634" t="s">
        <v>12268</v>
      </c>
      <c r="G16634" t="s">
        <v>435</v>
      </c>
      <c r="H16634">
        <v>0</v>
      </c>
    </row>
    <row r="16635" spans="4:8" x14ac:dyDescent="0.3">
      <c r="D16635" t="s">
        <v>9</v>
      </c>
      <c r="E16635" t="s">
        <v>15502</v>
      </c>
      <c r="G16635" t="s">
        <v>435</v>
      </c>
      <c r="H16635">
        <v>0</v>
      </c>
    </row>
    <row r="16636" spans="4:8" x14ac:dyDescent="0.3">
      <c r="D16636" t="s">
        <v>9</v>
      </c>
      <c r="E16636" t="s">
        <v>15503</v>
      </c>
      <c r="G16636" t="s">
        <v>15504</v>
      </c>
      <c r="H16636">
        <v>0</v>
      </c>
    </row>
    <row r="16637" spans="4:8" x14ac:dyDescent="0.3">
      <c r="D16637" t="s">
        <v>15503</v>
      </c>
      <c r="E16637" t="s">
        <v>9</v>
      </c>
      <c r="G16637" t="s">
        <v>15504</v>
      </c>
      <c r="H16637">
        <v>0</v>
      </c>
    </row>
    <row r="16638" spans="4:8" x14ac:dyDescent="0.3">
      <c r="D16638" t="s">
        <v>15503</v>
      </c>
      <c r="E16638" t="s">
        <v>9</v>
      </c>
      <c r="G16638" t="s">
        <v>15505</v>
      </c>
      <c r="H16638">
        <v>0</v>
      </c>
    </row>
    <row r="16639" spans="4:8" x14ac:dyDescent="0.3">
      <c r="D16639" t="s">
        <v>9</v>
      </c>
      <c r="E16639" t="s">
        <v>15506</v>
      </c>
      <c r="G16639" t="s">
        <v>435</v>
      </c>
      <c r="H16639">
        <v>0</v>
      </c>
    </row>
    <row r="16640" spans="4:8" x14ac:dyDescent="0.3">
      <c r="D16640" t="s">
        <v>9</v>
      </c>
      <c r="E16640" t="s">
        <v>15507</v>
      </c>
      <c r="G16640" t="s">
        <v>435</v>
      </c>
      <c r="H16640">
        <v>0</v>
      </c>
    </row>
    <row r="16641" spans="4:8" x14ac:dyDescent="0.3">
      <c r="D16641" t="s">
        <v>9</v>
      </c>
      <c r="E16641" t="s">
        <v>11247</v>
      </c>
      <c r="G16641" t="s">
        <v>435</v>
      </c>
      <c r="H16641">
        <v>0</v>
      </c>
    </row>
    <row r="16642" spans="4:8" x14ac:dyDescent="0.3">
      <c r="E16642" t="s">
        <v>9</v>
      </c>
      <c r="G16642" t="s">
        <v>15508</v>
      </c>
      <c r="H16642">
        <v>0</v>
      </c>
    </row>
    <row r="16643" spans="4:8" x14ac:dyDescent="0.3">
      <c r="D16643" t="s">
        <v>9</v>
      </c>
      <c r="E16643" t="s">
        <v>15509</v>
      </c>
      <c r="G16643" t="s">
        <v>1349</v>
      </c>
      <c r="H16643">
        <v>0</v>
      </c>
    </row>
    <row r="16644" spans="4:8" x14ac:dyDescent="0.3">
      <c r="D16644" t="s">
        <v>60</v>
      </c>
      <c r="E16644" t="s">
        <v>9</v>
      </c>
      <c r="G16644" t="s">
        <v>426</v>
      </c>
      <c r="H16644">
        <v>0</v>
      </c>
    </row>
    <row r="16645" spans="4:8" x14ac:dyDescent="0.3">
      <c r="D16645" t="s">
        <v>9</v>
      </c>
      <c r="E16645" t="s">
        <v>9</v>
      </c>
      <c r="G16645" t="s">
        <v>435</v>
      </c>
      <c r="H16645">
        <v>0</v>
      </c>
    </row>
    <row r="16646" spans="4:8" x14ac:dyDescent="0.3">
      <c r="D16646" t="s">
        <v>9</v>
      </c>
      <c r="E16646" t="s">
        <v>15510</v>
      </c>
      <c r="G16646" t="s">
        <v>435</v>
      </c>
      <c r="H16646">
        <v>0</v>
      </c>
    </row>
    <row r="16647" spans="4:8" x14ac:dyDescent="0.3">
      <c r="D16647" t="s">
        <v>1112</v>
      </c>
      <c r="E16647" t="s">
        <v>9</v>
      </c>
      <c r="G16647" t="s">
        <v>6829</v>
      </c>
      <c r="H16647">
        <v>0</v>
      </c>
    </row>
    <row r="16648" spans="4:8" x14ac:dyDescent="0.3">
      <c r="D16648" t="s">
        <v>9</v>
      </c>
      <c r="E16648" t="s">
        <v>15511</v>
      </c>
      <c r="G16648" t="s">
        <v>435</v>
      </c>
      <c r="H16648">
        <v>0</v>
      </c>
    </row>
    <row r="16649" spans="4:8" x14ac:dyDescent="0.3">
      <c r="D16649" t="s">
        <v>9</v>
      </c>
      <c r="E16649" t="s">
        <v>15512</v>
      </c>
      <c r="G16649" t="s">
        <v>1349</v>
      </c>
      <c r="H16649">
        <v>0</v>
      </c>
    </row>
    <row r="16650" spans="4:8" x14ac:dyDescent="0.3">
      <c r="D16650" t="s">
        <v>21</v>
      </c>
      <c r="E16650" t="s">
        <v>9</v>
      </c>
      <c r="G16650" t="s">
        <v>15513</v>
      </c>
      <c r="H16650">
        <v>0</v>
      </c>
    </row>
    <row r="16651" spans="4:8" x14ac:dyDescent="0.3">
      <c r="D16651" t="s">
        <v>9</v>
      </c>
      <c r="E16651" t="s">
        <v>15514</v>
      </c>
      <c r="G16651" t="s">
        <v>435</v>
      </c>
      <c r="H16651">
        <v>0</v>
      </c>
    </row>
    <row r="16652" spans="4:8" x14ac:dyDescent="0.3">
      <c r="D16652" t="s">
        <v>9</v>
      </c>
      <c r="E16652" t="s">
        <v>15515</v>
      </c>
      <c r="G16652" t="s">
        <v>435</v>
      </c>
      <c r="H16652">
        <v>0</v>
      </c>
    </row>
    <row r="16653" spans="4:8" x14ac:dyDescent="0.3">
      <c r="D16653" t="s">
        <v>9</v>
      </c>
      <c r="E16653" t="s">
        <v>15516</v>
      </c>
      <c r="G16653" t="s">
        <v>435</v>
      </c>
      <c r="H16653">
        <v>0</v>
      </c>
    </row>
    <row r="16654" spans="4:8" x14ac:dyDescent="0.3">
      <c r="D16654" t="s">
        <v>9</v>
      </c>
      <c r="E16654" t="s">
        <v>15517</v>
      </c>
      <c r="G16654" t="s">
        <v>435</v>
      </c>
      <c r="H16654">
        <v>0</v>
      </c>
    </row>
    <row r="16655" spans="4:8" x14ac:dyDescent="0.3">
      <c r="E16655" t="s">
        <v>9</v>
      </c>
      <c r="G16655" t="s">
        <v>7021</v>
      </c>
      <c r="H16655">
        <v>0</v>
      </c>
    </row>
    <row r="16656" spans="4:8" x14ac:dyDescent="0.3">
      <c r="D16656" t="s">
        <v>9</v>
      </c>
      <c r="E16656" t="s">
        <v>15518</v>
      </c>
      <c r="G16656" t="s">
        <v>435</v>
      </c>
      <c r="H16656">
        <v>0</v>
      </c>
    </row>
    <row r="16657" spans="4:8" x14ac:dyDescent="0.3">
      <c r="D16657" t="s">
        <v>60</v>
      </c>
      <c r="E16657" t="s">
        <v>9</v>
      </c>
      <c r="G16657" t="s">
        <v>15519</v>
      </c>
      <c r="H16657">
        <v>0</v>
      </c>
    </row>
    <row r="16658" spans="4:8" x14ac:dyDescent="0.3">
      <c r="D16658" t="s">
        <v>9</v>
      </c>
      <c r="E16658" t="s">
        <v>15520</v>
      </c>
      <c r="G16658" t="s">
        <v>435</v>
      </c>
      <c r="H16658">
        <v>0</v>
      </c>
    </row>
    <row r="16659" spans="4:8" x14ac:dyDescent="0.3">
      <c r="D16659" t="s">
        <v>9</v>
      </c>
      <c r="E16659" t="s">
        <v>15521</v>
      </c>
      <c r="G16659" t="s">
        <v>435</v>
      </c>
      <c r="H16659">
        <v>0</v>
      </c>
    </row>
    <row r="16660" spans="4:8" x14ac:dyDescent="0.3">
      <c r="D16660" t="s">
        <v>9</v>
      </c>
      <c r="E16660" t="s">
        <v>15522</v>
      </c>
      <c r="G16660" t="s">
        <v>435</v>
      </c>
      <c r="H16660">
        <v>0</v>
      </c>
    </row>
    <row r="16661" spans="4:8" x14ac:dyDescent="0.3">
      <c r="D16661" t="s">
        <v>48</v>
      </c>
      <c r="E16661" t="s">
        <v>9</v>
      </c>
      <c r="G16661" t="s">
        <v>15523</v>
      </c>
      <c r="H16661">
        <v>0</v>
      </c>
    </row>
    <row r="16662" spans="4:8" x14ac:dyDescent="0.3">
      <c r="D16662" t="s">
        <v>9</v>
      </c>
      <c r="E16662" t="s">
        <v>15524</v>
      </c>
      <c r="G16662" t="s">
        <v>435</v>
      </c>
      <c r="H16662">
        <v>0</v>
      </c>
    </row>
    <row r="16663" spans="4:8" x14ac:dyDescent="0.3">
      <c r="D16663" t="s">
        <v>14419</v>
      </c>
      <c r="E16663" t="s">
        <v>15525</v>
      </c>
      <c r="G16663" t="s">
        <v>15526</v>
      </c>
      <c r="H16663">
        <v>0</v>
      </c>
    </row>
    <row r="16664" spans="4:8" x14ac:dyDescent="0.3">
      <c r="D16664" t="s">
        <v>9</v>
      </c>
      <c r="E16664" t="s">
        <v>15527</v>
      </c>
      <c r="G16664" t="s">
        <v>435</v>
      </c>
      <c r="H16664">
        <v>0</v>
      </c>
    </row>
    <row r="16665" spans="4:8" x14ac:dyDescent="0.3">
      <c r="D16665" t="s">
        <v>9</v>
      </c>
      <c r="E16665" t="s">
        <v>15528</v>
      </c>
      <c r="G16665" t="s">
        <v>435</v>
      </c>
      <c r="H16665">
        <v>0</v>
      </c>
    </row>
    <row r="16666" spans="4:8" x14ac:dyDescent="0.3">
      <c r="D16666" t="s">
        <v>9</v>
      </c>
      <c r="E16666" t="s">
        <v>15529</v>
      </c>
      <c r="G16666" t="s">
        <v>435</v>
      </c>
      <c r="H16666">
        <v>0</v>
      </c>
    </row>
    <row r="16667" spans="4:8" x14ac:dyDescent="0.3">
      <c r="D16667" t="s">
        <v>15530</v>
      </c>
      <c r="E16667" t="s">
        <v>9</v>
      </c>
      <c r="G16667" t="s">
        <v>433</v>
      </c>
      <c r="H16667">
        <v>0</v>
      </c>
    </row>
    <row r="16668" spans="4:8" x14ac:dyDescent="0.3">
      <c r="D16668" t="s">
        <v>9</v>
      </c>
      <c r="E16668" t="s">
        <v>15530</v>
      </c>
      <c r="G16668" t="s">
        <v>435</v>
      </c>
      <c r="H16668">
        <v>0</v>
      </c>
    </row>
    <row r="16669" spans="4:8" x14ac:dyDescent="0.3">
      <c r="D16669" t="s">
        <v>2073</v>
      </c>
      <c r="E16669" t="s">
        <v>9</v>
      </c>
      <c r="G16669" t="s">
        <v>15531</v>
      </c>
      <c r="H16669">
        <v>0</v>
      </c>
    </row>
    <row r="16670" spans="4:8" x14ac:dyDescent="0.3">
      <c r="E16670" t="s">
        <v>9</v>
      </c>
      <c r="G16670" t="s">
        <v>15532</v>
      </c>
      <c r="H16670">
        <v>0</v>
      </c>
    </row>
    <row r="16671" spans="4:8" x14ac:dyDescent="0.3">
      <c r="D16671" t="s">
        <v>15533</v>
      </c>
      <c r="E16671" t="s">
        <v>9</v>
      </c>
      <c r="G16671" t="s">
        <v>15534</v>
      </c>
      <c r="H16671">
        <v>0</v>
      </c>
    </row>
    <row r="16672" spans="4:8" x14ac:dyDescent="0.3">
      <c r="D16672" t="s">
        <v>9</v>
      </c>
      <c r="E16672" t="s">
        <v>15535</v>
      </c>
      <c r="G16672" t="s">
        <v>435</v>
      </c>
      <c r="H16672">
        <v>0</v>
      </c>
    </row>
    <row r="16673" spans="4:8" x14ac:dyDescent="0.3">
      <c r="D16673" t="s">
        <v>9</v>
      </c>
      <c r="E16673" t="s">
        <v>15536</v>
      </c>
      <c r="G16673" t="s">
        <v>435</v>
      </c>
      <c r="H16673">
        <v>0</v>
      </c>
    </row>
    <row r="16674" spans="4:8" x14ac:dyDescent="0.3">
      <c r="D16674" t="s">
        <v>9</v>
      </c>
      <c r="E16674" t="s">
        <v>15537</v>
      </c>
      <c r="G16674" t="s">
        <v>435</v>
      </c>
      <c r="H16674">
        <v>0</v>
      </c>
    </row>
    <row r="16675" spans="4:8" x14ac:dyDescent="0.3">
      <c r="D16675" t="s">
        <v>9</v>
      </c>
      <c r="E16675" t="s">
        <v>15538</v>
      </c>
      <c r="G16675" t="s">
        <v>435</v>
      </c>
      <c r="H16675">
        <v>0</v>
      </c>
    </row>
    <row r="16676" spans="4:8" x14ac:dyDescent="0.3">
      <c r="D16676" t="s">
        <v>9</v>
      </c>
      <c r="E16676" t="s">
        <v>15539</v>
      </c>
      <c r="G16676" t="s">
        <v>435</v>
      </c>
      <c r="H16676">
        <v>0</v>
      </c>
    </row>
    <row r="16677" spans="4:8" x14ac:dyDescent="0.3">
      <c r="D16677" t="s">
        <v>9</v>
      </c>
      <c r="E16677" t="s">
        <v>15540</v>
      </c>
      <c r="G16677" t="s">
        <v>435</v>
      </c>
      <c r="H16677">
        <v>0</v>
      </c>
    </row>
    <row r="16678" spans="4:8" x14ac:dyDescent="0.3">
      <c r="D16678" t="s">
        <v>60</v>
      </c>
      <c r="E16678" t="s">
        <v>9</v>
      </c>
      <c r="G16678" t="s">
        <v>15541</v>
      </c>
      <c r="H16678">
        <v>0</v>
      </c>
    </row>
    <row r="16679" spans="4:8" x14ac:dyDescent="0.3">
      <c r="D16679" t="s">
        <v>9</v>
      </c>
      <c r="E16679" t="s">
        <v>15542</v>
      </c>
      <c r="G16679" t="s">
        <v>435</v>
      </c>
      <c r="H16679">
        <v>0</v>
      </c>
    </row>
    <row r="16680" spans="4:8" x14ac:dyDescent="0.3">
      <c r="D16680" t="s">
        <v>9</v>
      </c>
      <c r="E16680" t="s">
        <v>15543</v>
      </c>
      <c r="G16680" t="s">
        <v>435</v>
      </c>
      <c r="H16680">
        <v>0</v>
      </c>
    </row>
    <row r="16681" spans="4:8" x14ac:dyDescent="0.3">
      <c r="E16681" t="s">
        <v>9</v>
      </c>
      <c r="G16681" t="s">
        <v>15544</v>
      </c>
      <c r="H16681">
        <v>0</v>
      </c>
    </row>
    <row r="16682" spans="4:8" x14ac:dyDescent="0.3">
      <c r="D16682" t="s">
        <v>270</v>
      </c>
      <c r="E16682" t="s">
        <v>9</v>
      </c>
      <c r="G16682" t="s">
        <v>10408</v>
      </c>
      <c r="H16682">
        <v>0</v>
      </c>
    </row>
    <row r="16683" spans="4:8" x14ac:dyDescent="0.3">
      <c r="D16683" t="s">
        <v>9</v>
      </c>
      <c r="E16683" t="s">
        <v>15545</v>
      </c>
      <c r="G16683" t="s">
        <v>435</v>
      </c>
      <c r="H16683">
        <v>0</v>
      </c>
    </row>
    <row r="16684" spans="4:8" x14ac:dyDescent="0.3">
      <c r="D16684" t="s">
        <v>15546</v>
      </c>
      <c r="E16684" t="s">
        <v>9</v>
      </c>
      <c r="G16684" t="s">
        <v>15547</v>
      </c>
      <c r="H16684">
        <v>0</v>
      </c>
    </row>
    <row r="16685" spans="4:8" x14ac:dyDescent="0.3">
      <c r="D16685" t="s">
        <v>9</v>
      </c>
      <c r="E16685" t="s">
        <v>15548</v>
      </c>
      <c r="G16685" t="s">
        <v>435</v>
      </c>
      <c r="H16685">
        <v>0</v>
      </c>
    </row>
    <row r="16686" spans="4:8" x14ac:dyDescent="0.3">
      <c r="D16686" t="s">
        <v>9</v>
      </c>
      <c r="E16686" t="s">
        <v>15549</v>
      </c>
      <c r="G16686" t="s">
        <v>435</v>
      </c>
      <c r="H16686">
        <v>0</v>
      </c>
    </row>
    <row r="16687" spans="4:8" x14ac:dyDescent="0.3">
      <c r="D16687" t="s">
        <v>9</v>
      </c>
      <c r="E16687" t="s">
        <v>15550</v>
      </c>
      <c r="G16687" t="s">
        <v>435</v>
      </c>
      <c r="H16687">
        <v>0</v>
      </c>
    </row>
    <row r="16688" spans="4:8" x14ac:dyDescent="0.3">
      <c r="D16688" t="s">
        <v>9</v>
      </c>
      <c r="E16688" t="s">
        <v>15551</v>
      </c>
      <c r="G16688" t="s">
        <v>435</v>
      </c>
      <c r="H16688">
        <v>0</v>
      </c>
    </row>
    <row r="16689" spans="4:8" x14ac:dyDescent="0.3">
      <c r="D16689" t="s">
        <v>9</v>
      </c>
      <c r="E16689" t="s">
        <v>15552</v>
      </c>
      <c r="G16689" t="s">
        <v>435</v>
      </c>
      <c r="H16689">
        <v>0</v>
      </c>
    </row>
    <row r="16690" spans="4:8" x14ac:dyDescent="0.3">
      <c r="D16690" t="s">
        <v>9</v>
      </c>
      <c r="E16690" t="s">
        <v>15553</v>
      </c>
      <c r="G16690" t="s">
        <v>435</v>
      </c>
      <c r="H16690">
        <v>0</v>
      </c>
    </row>
    <row r="16691" spans="4:8" x14ac:dyDescent="0.3">
      <c r="D16691" t="s">
        <v>60</v>
      </c>
      <c r="E16691" t="s">
        <v>9</v>
      </c>
      <c r="G16691" t="s">
        <v>15554</v>
      </c>
      <c r="H16691">
        <v>0</v>
      </c>
    </row>
    <row r="16692" spans="4:8" x14ac:dyDescent="0.3">
      <c r="E16692" t="s">
        <v>9</v>
      </c>
      <c r="G16692" t="s">
        <v>5304</v>
      </c>
      <c r="H16692">
        <v>0</v>
      </c>
    </row>
    <row r="16693" spans="4:8" x14ac:dyDescent="0.3">
      <c r="D16693" t="s">
        <v>9</v>
      </c>
      <c r="E16693" t="s">
        <v>15555</v>
      </c>
      <c r="G16693" t="s">
        <v>435</v>
      </c>
      <c r="H16693">
        <v>0</v>
      </c>
    </row>
    <row r="16694" spans="4:8" x14ac:dyDescent="0.3">
      <c r="E16694" t="s">
        <v>9</v>
      </c>
      <c r="G16694" t="s">
        <v>9682</v>
      </c>
      <c r="H16694">
        <v>0</v>
      </c>
    </row>
    <row r="16695" spans="4:8" x14ac:dyDescent="0.3">
      <c r="D16695" t="s">
        <v>9</v>
      </c>
      <c r="E16695" t="s">
        <v>15556</v>
      </c>
      <c r="G16695" t="s">
        <v>1349</v>
      </c>
      <c r="H16695">
        <v>0</v>
      </c>
    </row>
    <row r="16696" spans="4:8" x14ac:dyDescent="0.3">
      <c r="D16696" t="s">
        <v>9</v>
      </c>
      <c r="E16696" t="s">
        <v>15557</v>
      </c>
      <c r="G16696" t="s">
        <v>4240</v>
      </c>
      <c r="H16696">
        <v>0</v>
      </c>
    </row>
    <row r="16697" spans="4:8" x14ac:dyDescent="0.3">
      <c r="D16697" t="s">
        <v>9</v>
      </c>
      <c r="E16697" t="s">
        <v>15558</v>
      </c>
      <c r="G16697" t="s">
        <v>435</v>
      </c>
      <c r="H16697">
        <v>0</v>
      </c>
    </row>
    <row r="16698" spans="4:8" x14ac:dyDescent="0.3">
      <c r="D16698" t="s">
        <v>15559</v>
      </c>
      <c r="E16698" t="s">
        <v>9</v>
      </c>
      <c r="G16698" t="s">
        <v>15560</v>
      </c>
      <c r="H16698">
        <v>0</v>
      </c>
    </row>
    <row r="16699" spans="4:8" x14ac:dyDescent="0.3">
      <c r="D16699" t="s">
        <v>9</v>
      </c>
      <c r="E16699" t="s">
        <v>15561</v>
      </c>
      <c r="G16699" t="s">
        <v>435</v>
      </c>
      <c r="H16699">
        <v>0</v>
      </c>
    </row>
    <row r="16700" spans="4:8" x14ac:dyDescent="0.3">
      <c r="D16700" t="s">
        <v>9</v>
      </c>
      <c r="E16700" t="s">
        <v>15562</v>
      </c>
      <c r="G16700" t="s">
        <v>435</v>
      </c>
      <c r="H16700">
        <v>0</v>
      </c>
    </row>
    <row r="16701" spans="4:8" x14ac:dyDescent="0.3">
      <c r="D16701" t="s">
        <v>9</v>
      </c>
      <c r="E16701" t="s">
        <v>15563</v>
      </c>
      <c r="G16701" t="s">
        <v>435</v>
      </c>
      <c r="H16701">
        <v>0</v>
      </c>
    </row>
    <row r="16702" spans="4:8" x14ac:dyDescent="0.3">
      <c r="D16702" t="s">
        <v>9</v>
      </c>
      <c r="E16702" t="s">
        <v>15564</v>
      </c>
      <c r="G16702" t="s">
        <v>435</v>
      </c>
      <c r="H16702">
        <v>0</v>
      </c>
    </row>
    <row r="16703" spans="4:8" x14ac:dyDescent="0.3">
      <c r="D16703" t="s">
        <v>9</v>
      </c>
      <c r="E16703" t="s">
        <v>15565</v>
      </c>
      <c r="G16703" t="s">
        <v>435</v>
      </c>
      <c r="H16703">
        <v>0</v>
      </c>
    </row>
    <row r="16704" spans="4:8" x14ac:dyDescent="0.3">
      <c r="D16704" t="s">
        <v>9</v>
      </c>
      <c r="E16704" t="s">
        <v>15566</v>
      </c>
      <c r="G16704" t="s">
        <v>1349</v>
      </c>
      <c r="H16704">
        <v>0</v>
      </c>
    </row>
    <row r="16705" spans="4:8" x14ac:dyDescent="0.3">
      <c r="D16705" t="s">
        <v>9</v>
      </c>
      <c r="E16705" t="s">
        <v>15567</v>
      </c>
      <c r="G16705" t="s">
        <v>435</v>
      </c>
      <c r="H16705">
        <v>0</v>
      </c>
    </row>
    <row r="16706" spans="4:8" x14ac:dyDescent="0.3">
      <c r="D16706" t="s">
        <v>9</v>
      </c>
      <c r="E16706" t="s">
        <v>15568</v>
      </c>
      <c r="G16706" t="s">
        <v>435</v>
      </c>
      <c r="H16706">
        <v>0</v>
      </c>
    </row>
    <row r="16707" spans="4:8" x14ac:dyDescent="0.3">
      <c r="D16707" t="s">
        <v>9</v>
      </c>
      <c r="E16707" t="s">
        <v>15569</v>
      </c>
      <c r="G16707" t="s">
        <v>435</v>
      </c>
      <c r="H16707">
        <v>0</v>
      </c>
    </row>
    <row r="16708" spans="4:8" x14ac:dyDescent="0.3">
      <c r="D16708" t="s">
        <v>9</v>
      </c>
      <c r="E16708" t="s">
        <v>15570</v>
      </c>
      <c r="G16708" t="s">
        <v>435</v>
      </c>
      <c r="H16708">
        <v>0</v>
      </c>
    </row>
    <row r="16709" spans="4:8" x14ac:dyDescent="0.3">
      <c r="D16709" t="s">
        <v>9</v>
      </c>
      <c r="E16709" t="s">
        <v>15215</v>
      </c>
      <c r="G16709" t="s">
        <v>435</v>
      </c>
      <c r="H16709">
        <v>0</v>
      </c>
    </row>
    <row r="16710" spans="4:8" x14ac:dyDescent="0.3">
      <c r="D16710" t="s">
        <v>9</v>
      </c>
      <c r="E16710" t="s">
        <v>15571</v>
      </c>
      <c r="G16710" t="s">
        <v>435</v>
      </c>
      <c r="H16710">
        <v>0</v>
      </c>
    </row>
    <row r="16711" spans="4:8" x14ac:dyDescent="0.3">
      <c r="D16711" t="s">
        <v>15572</v>
      </c>
      <c r="E16711" t="s">
        <v>9</v>
      </c>
      <c r="G16711" t="s">
        <v>433</v>
      </c>
      <c r="H16711">
        <v>0</v>
      </c>
    </row>
    <row r="16712" spans="4:8" x14ac:dyDescent="0.3">
      <c r="D16712" t="s">
        <v>9</v>
      </c>
      <c r="E16712" t="s">
        <v>15573</v>
      </c>
      <c r="G16712" t="s">
        <v>435</v>
      </c>
      <c r="H16712">
        <v>0</v>
      </c>
    </row>
    <row r="16713" spans="4:8" x14ac:dyDescent="0.3">
      <c r="D16713" t="s">
        <v>9</v>
      </c>
      <c r="E16713" t="s">
        <v>15574</v>
      </c>
      <c r="G16713" t="s">
        <v>435</v>
      </c>
      <c r="H16713">
        <v>0</v>
      </c>
    </row>
    <row r="16714" spans="4:8" x14ac:dyDescent="0.3">
      <c r="D16714" t="s">
        <v>9</v>
      </c>
      <c r="E16714" t="s">
        <v>15575</v>
      </c>
      <c r="G16714" t="s">
        <v>435</v>
      </c>
      <c r="H16714">
        <v>0</v>
      </c>
    </row>
    <row r="16715" spans="4:8" x14ac:dyDescent="0.3">
      <c r="D16715" t="s">
        <v>60</v>
      </c>
      <c r="E16715" t="s">
        <v>9</v>
      </c>
      <c r="G16715" t="s">
        <v>15576</v>
      </c>
      <c r="H16715">
        <v>0</v>
      </c>
    </row>
    <row r="16716" spans="4:8" x14ac:dyDescent="0.3">
      <c r="D16716" t="s">
        <v>9</v>
      </c>
      <c r="E16716" t="s">
        <v>15577</v>
      </c>
      <c r="G16716" t="s">
        <v>435</v>
      </c>
      <c r="H16716">
        <v>0</v>
      </c>
    </row>
    <row r="16717" spans="4:8" x14ac:dyDescent="0.3">
      <c r="D16717" t="s">
        <v>9</v>
      </c>
      <c r="E16717" t="s">
        <v>15578</v>
      </c>
      <c r="G16717" t="s">
        <v>435</v>
      </c>
      <c r="H16717">
        <v>0</v>
      </c>
    </row>
    <row r="16718" spans="4:8" x14ac:dyDescent="0.3">
      <c r="D16718" t="s">
        <v>9</v>
      </c>
      <c r="E16718" t="s">
        <v>15579</v>
      </c>
      <c r="G16718" t="s">
        <v>435</v>
      </c>
      <c r="H16718">
        <v>0</v>
      </c>
    </row>
    <row r="16719" spans="4:8" x14ac:dyDescent="0.3">
      <c r="E16719" t="s">
        <v>9</v>
      </c>
      <c r="G16719" t="s">
        <v>15580</v>
      </c>
      <c r="H16719">
        <v>0</v>
      </c>
    </row>
    <row r="16720" spans="4:8" x14ac:dyDescent="0.3">
      <c r="D16720" t="s">
        <v>9</v>
      </c>
      <c r="E16720" t="s">
        <v>15581</v>
      </c>
      <c r="G16720" t="s">
        <v>435</v>
      </c>
      <c r="H16720">
        <v>0</v>
      </c>
    </row>
    <row r="16721" spans="4:8" x14ac:dyDescent="0.3">
      <c r="D16721" t="s">
        <v>9</v>
      </c>
      <c r="E16721" t="s">
        <v>15285</v>
      </c>
      <c r="G16721" t="s">
        <v>435</v>
      </c>
      <c r="H16721">
        <v>0</v>
      </c>
    </row>
    <row r="16722" spans="4:8" x14ac:dyDescent="0.3">
      <c r="D16722" t="s">
        <v>9</v>
      </c>
      <c r="E16722" t="s">
        <v>15582</v>
      </c>
      <c r="G16722" t="s">
        <v>435</v>
      </c>
      <c r="H16722">
        <v>0</v>
      </c>
    </row>
    <row r="16723" spans="4:8" x14ac:dyDescent="0.3">
      <c r="D16723" t="s">
        <v>1545</v>
      </c>
      <c r="E16723" t="s">
        <v>9</v>
      </c>
      <c r="G16723" t="s">
        <v>15583</v>
      </c>
      <c r="H16723">
        <v>0</v>
      </c>
    </row>
    <row r="16724" spans="4:8" x14ac:dyDescent="0.3">
      <c r="D16724" t="s">
        <v>9</v>
      </c>
      <c r="E16724" t="s">
        <v>15584</v>
      </c>
      <c r="G16724" t="s">
        <v>435</v>
      </c>
      <c r="H16724">
        <v>0</v>
      </c>
    </row>
    <row r="16725" spans="4:8" x14ac:dyDescent="0.3">
      <c r="D16725" t="s">
        <v>9</v>
      </c>
      <c r="E16725" t="s">
        <v>15585</v>
      </c>
      <c r="G16725" t="s">
        <v>435</v>
      </c>
      <c r="H16725">
        <v>0</v>
      </c>
    </row>
    <row r="16726" spans="4:8" x14ac:dyDescent="0.3">
      <c r="D16726" t="s">
        <v>9</v>
      </c>
      <c r="E16726" t="s">
        <v>15586</v>
      </c>
      <c r="G16726" t="s">
        <v>435</v>
      </c>
      <c r="H16726">
        <v>0</v>
      </c>
    </row>
    <row r="16727" spans="4:8" x14ac:dyDescent="0.3">
      <c r="D16727" t="s">
        <v>9</v>
      </c>
      <c r="E16727" t="s">
        <v>15587</v>
      </c>
      <c r="G16727" t="s">
        <v>435</v>
      </c>
      <c r="H16727">
        <v>0</v>
      </c>
    </row>
    <row r="16728" spans="4:8" x14ac:dyDescent="0.3">
      <c r="D16728" t="s">
        <v>9</v>
      </c>
      <c r="E16728" t="s">
        <v>15588</v>
      </c>
      <c r="G16728" t="s">
        <v>435</v>
      </c>
      <c r="H16728">
        <v>0</v>
      </c>
    </row>
    <row r="16729" spans="4:8" x14ac:dyDescent="0.3">
      <c r="D16729" t="s">
        <v>7046</v>
      </c>
      <c r="E16729" t="s">
        <v>9</v>
      </c>
      <c r="G16729" t="s">
        <v>15589</v>
      </c>
      <c r="H16729">
        <v>0</v>
      </c>
    </row>
    <row r="16730" spans="4:8" x14ac:dyDescent="0.3">
      <c r="D16730" t="s">
        <v>9</v>
      </c>
      <c r="E16730" t="s">
        <v>15590</v>
      </c>
      <c r="G16730" t="s">
        <v>1349</v>
      </c>
      <c r="H16730">
        <v>0</v>
      </c>
    </row>
    <row r="16731" spans="4:8" x14ac:dyDescent="0.3">
      <c r="D16731" t="s">
        <v>9</v>
      </c>
      <c r="E16731" t="s">
        <v>15591</v>
      </c>
      <c r="G16731" t="s">
        <v>435</v>
      </c>
      <c r="H16731">
        <v>0</v>
      </c>
    </row>
    <row r="16732" spans="4:8" x14ac:dyDescent="0.3">
      <c r="D16732" t="s">
        <v>9</v>
      </c>
      <c r="E16732" t="s">
        <v>15592</v>
      </c>
      <c r="G16732" t="s">
        <v>435</v>
      </c>
      <c r="H16732">
        <v>0</v>
      </c>
    </row>
    <row r="16733" spans="4:8" x14ac:dyDescent="0.3">
      <c r="D16733" t="s">
        <v>9</v>
      </c>
      <c r="E16733" t="s">
        <v>15593</v>
      </c>
      <c r="G16733" t="s">
        <v>1349</v>
      </c>
      <c r="H16733">
        <v>0</v>
      </c>
    </row>
    <row r="16734" spans="4:8" x14ac:dyDescent="0.3">
      <c r="D16734" t="s">
        <v>9</v>
      </c>
      <c r="E16734" t="s">
        <v>15594</v>
      </c>
      <c r="G16734" t="s">
        <v>435</v>
      </c>
      <c r="H16734">
        <v>0</v>
      </c>
    </row>
    <row r="16735" spans="4:8" x14ac:dyDescent="0.3">
      <c r="D16735" t="s">
        <v>9</v>
      </c>
      <c r="E16735" t="s">
        <v>15595</v>
      </c>
      <c r="G16735" t="s">
        <v>435</v>
      </c>
      <c r="H16735">
        <v>0</v>
      </c>
    </row>
    <row r="16736" spans="4:8" x14ac:dyDescent="0.3">
      <c r="D16736" t="s">
        <v>9</v>
      </c>
      <c r="E16736" t="s">
        <v>15596</v>
      </c>
      <c r="G16736" t="s">
        <v>435</v>
      </c>
      <c r="H16736">
        <v>0</v>
      </c>
    </row>
    <row r="16737" spans="4:8" x14ac:dyDescent="0.3">
      <c r="D16737" t="s">
        <v>9</v>
      </c>
      <c r="E16737" t="s">
        <v>15597</v>
      </c>
      <c r="G16737" t="s">
        <v>435</v>
      </c>
      <c r="H16737">
        <v>0</v>
      </c>
    </row>
    <row r="16738" spans="4:8" x14ac:dyDescent="0.3">
      <c r="D16738" t="s">
        <v>9</v>
      </c>
      <c r="E16738" t="s">
        <v>11748</v>
      </c>
      <c r="G16738" t="s">
        <v>435</v>
      </c>
      <c r="H16738">
        <v>0</v>
      </c>
    </row>
    <row r="16739" spans="4:8" x14ac:dyDescent="0.3">
      <c r="D16739" t="s">
        <v>9</v>
      </c>
      <c r="E16739" t="s">
        <v>15598</v>
      </c>
      <c r="G16739" t="s">
        <v>435</v>
      </c>
      <c r="H16739">
        <v>0</v>
      </c>
    </row>
    <row r="16740" spans="4:8" x14ac:dyDescent="0.3">
      <c r="D16740" t="s">
        <v>60</v>
      </c>
      <c r="E16740" t="s">
        <v>9</v>
      </c>
      <c r="G16740" t="s">
        <v>15599</v>
      </c>
      <c r="H16740">
        <v>0</v>
      </c>
    </row>
    <row r="16741" spans="4:8" x14ac:dyDescent="0.3">
      <c r="D16741" t="s">
        <v>15600</v>
      </c>
      <c r="E16741" t="s">
        <v>9</v>
      </c>
      <c r="G16741" t="s">
        <v>15601</v>
      </c>
      <c r="H16741">
        <v>0</v>
      </c>
    </row>
    <row r="16742" spans="4:8" x14ac:dyDescent="0.3">
      <c r="D16742" t="s">
        <v>15602</v>
      </c>
      <c r="E16742" t="s">
        <v>9</v>
      </c>
      <c r="G16742" t="s">
        <v>15603</v>
      </c>
      <c r="H16742">
        <v>0</v>
      </c>
    </row>
    <row r="16743" spans="4:8" x14ac:dyDescent="0.3">
      <c r="D16743" t="s">
        <v>9</v>
      </c>
      <c r="E16743" t="s">
        <v>15604</v>
      </c>
      <c r="G16743" t="s">
        <v>1349</v>
      </c>
      <c r="H16743">
        <v>0</v>
      </c>
    </row>
    <row r="16744" spans="4:8" x14ac:dyDescent="0.3">
      <c r="D16744" t="s">
        <v>9</v>
      </c>
      <c r="E16744" t="s">
        <v>15605</v>
      </c>
      <c r="G16744" t="s">
        <v>435</v>
      </c>
      <c r="H16744">
        <v>0</v>
      </c>
    </row>
    <row r="16745" spans="4:8" x14ac:dyDescent="0.3">
      <c r="D16745" t="s">
        <v>9</v>
      </c>
      <c r="E16745" t="s">
        <v>15606</v>
      </c>
      <c r="G16745" t="s">
        <v>1349</v>
      </c>
      <c r="H16745">
        <v>0</v>
      </c>
    </row>
    <row r="16746" spans="4:8" x14ac:dyDescent="0.3">
      <c r="E16746" t="s">
        <v>9</v>
      </c>
      <c r="G16746" t="s">
        <v>15607</v>
      </c>
      <c r="H16746">
        <v>0</v>
      </c>
    </row>
    <row r="16747" spans="4:8" x14ac:dyDescent="0.3">
      <c r="D16747" t="s">
        <v>9</v>
      </c>
      <c r="E16747" t="s">
        <v>15608</v>
      </c>
      <c r="G16747" t="s">
        <v>1349</v>
      </c>
      <c r="H16747">
        <v>0</v>
      </c>
    </row>
    <row r="16748" spans="4:8" x14ac:dyDescent="0.3">
      <c r="D16748" t="s">
        <v>9</v>
      </c>
      <c r="E16748" t="s">
        <v>15609</v>
      </c>
      <c r="G16748" t="s">
        <v>1349</v>
      </c>
      <c r="H16748">
        <v>0</v>
      </c>
    </row>
    <row r="16749" spans="4:8" x14ac:dyDescent="0.3">
      <c r="D16749" t="s">
        <v>9</v>
      </c>
      <c r="E16749" t="s">
        <v>15610</v>
      </c>
      <c r="G16749" t="s">
        <v>1349</v>
      </c>
      <c r="H16749">
        <v>0</v>
      </c>
    </row>
    <row r="16750" spans="4:8" x14ac:dyDescent="0.3">
      <c r="E16750" t="s">
        <v>9</v>
      </c>
      <c r="G16750" t="s">
        <v>15611</v>
      </c>
      <c r="H16750">
        <v>0</v>
      </c>
    </row>
    <row r="16751" spans="4:8" x14ac:dyDescent="0.3">
      <c r="D16751" t="s">
        <v>9</v>
      </c>
      <c r="E16751" t="s">
        <v>15612</v>
      </c>
      <c r="G16751" t="s">
        <v>435</v>
      </c>
      <c r="H16751">
        <v>0</v>
      </c>
    </row>
    <row r="16752" spans="4:8" x14ac:dyDescent="0.3">
      <c r="D16752" t="s">
        <v>9</v>
      </c>
      <c r="E16752" t="s">
        <v>15613</v>
      </c>
      <c r="G16752" t="s">
        <v>435</v>
      </c>
      <c r="H16752">
        <v>0</v>
      </c>
    </row>
    <row r="16753" spans="4:8" x14ac:dyDescent="0.3">
      <c r="D16753" t="s">
        <v>9</v>
      </c>
      <c r="E16753" t="s">
        <v>14108</v>
      </c>
      <c r="G16753" t="s">
        <v>1349</v>
      </c>
      <c r="H16753">
        <v>0</v>
      </c>
    </row>
    <row r="16754" spans="4:8" x14ac:dyDescent="0.3">
      <c r="D16754" t="s">
        <v>9</v>
      </c>
      <c r="E16754" t="s">
        <v>15614</v>
      </c>
      <c r="G16754" t="s">
        <v>435</v>
      </c>
      <c r="H16754">
        <v>0</v>
      </c>
    </row>
    <row r="16755" spans="4:8" x14ac:dyDescent="0.3">
      <c r="D16755" t="s">
        <v>9</v>
      </c>
      <c r="E16755" t="s">
        <v>15615</v>
      </c>
      <c r="G16755" t="s">
        <v>1349</v>
      </c>
      <c r="H16755">
        <v>0</v>
      </c>
    </row>
    <row r="16756" spans="4:8" x14ac:dyDescent="0.3">
      <c r="D16756" t="s">
        <v>9</v>
      </c>
      <c r="E16756" t="s">
        <v>15616</v>
      </c>
      <c r="G16756" t="s">
        <v>435</v>
      </c>
      <c r="H16756">
        <v>0</v>
      </c>
    </row>
    <row r="16757" spans="4:8" x14ac:dyDescent="0.3">
      <c r="D16757" t="s">
        <v>9</v>
      </c>
      <c r="E16757" t="s">
        <v>15617</v>
      </c>
      <c r="G16757" t="s">
        <v>1349</v>
      </c>
      <c r="H16757">
        <v>0</v>
      </c>
    </row>
    <row r="16758" spans="4:8" x14ac:dyDescent="0.3">
      <c r="D16758" t="s">
        <v>9</v>
      </c>
      <c r="E16758" t="s">
        <v>15618</v>
      </c>
      <c r="G16758" t="s">
        <v>1349</v>
      </c>
      <c r="H16758">
        <v>0</v>
      </c>
    </row>
    <row r="16759" spans="4:8" x14ac:dyDescent="0.3">
      <c r="D16759" t="s">
        <v>9</v>
      </c>
      <c r="E16759" t="s">
        <v>15619</v>
      </c>
      <c r="G16759" t="s">
        <v>435</v>
      </c>
      <c r="H16759">
        <v>0</v>
      </c>
    </row>
    <row r="16760" spans="4:8" x14ac:dyDescent="0.3">
      <c r="D16760" t="s">
        <v>9</v>
      </c>
      <c r="E16760" t="s">
        <v>15620</v>
      </c>
      <c r="G16760" t="s">
        <v>435</v>
      </c>
      <c r="H16760">
        <v>0</v>
      </c>
    </row>
    <row r="16761" spans="4:8" x14ac:dyDescent="0.3">
      <c r="D16761" t="s">
        <v>9</v>
      </c>
      <c r="E16761" t="s">
        <v>15621</v>
      </c>
      <c r="G16761" t="s">
        <v>435</v>
      </c>
      <c r="H16761">
        <v>0</v>
      </c>
    </row>
    <row r="16762" spans="4:8" x14ac:dyDescent="0.3">
      <c r="D16762" t="s">
        <v>15622</v>
      </c>
      <c r="E16762" t="s">
        <v>9</v>
      </c>
      <c r="G16762" t="s">
        <v>1348</v>
      </c>
      <c r="H16762">
        <v>0</v>
      </c>
    </row>
    <row r="16763" spans="4:8" x14ac:dyDescent="0.3">
      <c r="D16763" t="s">
        <v>9</v>
      </c>
      <c r="E16763" t="s">
        <v>15622</v>
      </c>
      <c r="G16763" t="s">
        <v>1349</v>
      </c>
      <c r="H16763">
        <v>0</v>
      </c>
    </row>
    <row r="16764" spans="4:8" x14ac:dyDescent="0.3">
      <c r="D16764" t="s">
        <v>9</v>
      </c>
      <c r="E16764" t="s">
        <v>15623</v>
      </c>
      <c r="G16764" t="s">
        <v>435</v>
      </c>
      <c r="H16764">
        <v>0</v>
      </c>
    </row>
    <row r="16765" spans="4:8" x14ac:dyDescent="0.3">
      <c r="D16765" t="s">
        <v>9</v>
      </c>
      <c r="E16765" t="s">
        <v>15623</v>
      </c>
      <c r="G16765" t="s">
        <v>435</v>
      </c>
      <c r="H16765">
        <v>0</v>
      </c>
    </row>
    <row r="16766" spans="4:8" x14ac:dyDescent="0.3">
      <c r="D16766" t="s">
        <v>9</v>
      </c>
      <c r="E16766" t="s">
        <v>15623</v>
      </c>
      <c r="G16766" t="s">
        <v>435</v>
      </c>
      <c r="H16766">
        <v>0</v>
      </c>
    </row>
    <row r="16767" spans="4:8" x14ac:dyDescent="0.3">
      <c r="D16767" t="s">
        <v>9</v>
      </c>
      <c r="E16767" t="s">
        <v>15624</v>
      </c>
      <c r="G16767" t="s">
        <v>435</v>
      </c>
      <c r="H16767">
        <v>0</v>
      </c>
    </row>
    <row r="16768" spans="4:8" x14ac:dyDescent="0.3">
      <c r="D16768" t="s">
        <v>9</v>
      </c>
      <c r="E16768" t="s">
        <v>15625</v>
      </c>
      <c r="G16768" t="s">
        <v>435</v>
      </c>
      <c r="H16768">
        <v>0</v>
      </c>
    </row>
    <row r="16769" spans="4:8" x14ac:dyDescent="0.3">
      <c r="D16769" t="s">
        <v>9</v>
      </c>
      <c r="E16769" t="s">
        <v>15626</v>
      </c>
      <c r="G16769" t="s">
        <v>1349</v>
      </c>
      <c r="H16769">
        <v>0</v>
      </c>
    </row>
    <row r="16770" spans="4:8" x14ac:dyDescent="0.3">
      <c r="E16770" t="s">
        <v>9</v>
      </c>
      <c r="G16770" t="s">
        <v>143</v>
      </c>
      <c r="H16770">
        <v>0</v>
      </c>
    </row>
    <row r="16771" spans="4:8" x14ac:dyDescent="0.3">
      <c r="D16771" t="s">
        <v>9</v>
      </c>
      <c r="E16771" t="s">
        <v>15627</v>
      </c>
      <c r="G16771" t="s">
        <v>4240</v>
      </c>
      <c r="H16771">
        <v>0</v>
      </c>
    </row>
    <row r="16772" spans="4:8" x14ac:dyDescent="0.3">
      <c r="D16772" t="s">
        <v>9</v>
      </c>
      <c r="E16772" t="s">
        <v>15628</v>
      </c>
      <c r="G16772" t="s">
        <v>435</v>
      </c>
      <c r="H16772">
        <v>0</v>
      </c>
    </row>
    <row r="16773" spans="4:8" x14ac:dyDescent="0.3">
      <c r="D16773" t="s">
        <v>13067</v>
      </c>
      <c r="E16773" t="s">
        <v>12804</v>
      </c>
      <c r="F16773" t="s">
        <v>13273</v>
      </c>
      <c r="G16773" t="s">
        <v>13274</v>
      </c>
      <c r="H16773">
        <v>0</v>
      </c>
    </row>
    <row r="16774" spans="4:8" x14ac:dyDescent="0.3">
      <c r="D16774" t="s">
        <v>9</v>
      </c>
      <c r="E16774" t="s">
        <v>15629</v>
      </c>
      <c r="G16774" t="s">
        <v>435</v>
      </c>
      <c r="H16774">
        <v>0</v>
      </c>
    </row>
    <row r="16775" spans="4:8" x14ac:dyDescent="0.3">
      <c r="D16775" t="s">
        <v>9</v>
      </c>
      <c r="E16775" t="s">
        <v>15630</v>
      </c>
      <c r="G16775" t="s">
        <v>435</v>
      </c>
      <c r="H16775">
        <v>0</v>
      </c>
    </row>
    <row r="16776" spans="4:8" x14ac:dyDescent="0.3">
      <c r="D16776" t="s">
        <v>9</v>
      </c>
      <c r="E16776" t="s">
        <v>15631</v>
      </c>
      <c r="G16776" t="s">
        <v>435</v>
      </c>
      <c r="H16776">
        <v>0</v>
      </c>
    </row>
    <row r="16777" spans="4:8" x14ac:dyDescent="0.3">
      <c r="D16777" t="s">
        <v>21</v>
      </c>
      <c r="E16777" t="s">
        <v>9</v>
      </c>
      <c r="G16777" t="s">
        <v>75</v>
      </c>
      <c r="H16777">
        <v>0</v>
      </c>
    </row>
    <row r="16778" spans="4:8" x14ac:dyDescent="0.3">
      <c r="D16778" t="s">
        <v>9</v>
      </c>
      <c r="E16778" t="s">
        <v>15632</v>
      </c>
      <c r="G16778" t="s">
        <v>435</v>
      </c>
      <c r="H16778">
        <v>0</v>
      </c>
    </row>
    <row r="16779" spans="4:8" x14ac:dyDescent="0.3">
      <c r="D16779" t="s">
        <v>9</v>
      </c>
      <c r="E16779" t="s">
        <v>10381</v>
      </c>
      <c r="G16779" t="s">
        <v>1349</v>
      </c>
      <c r="H16779">
        <v>0</v>
      </c>
    </row>
    <row r="16780" spans="4:8" x14ac:dyDescent="0.3">
      <c r="D16780" t="s">
        <v>9</v>
      </c>
      <c r="E16780" t="s">
        <v>15633</v>
      </c>
      <c r="G16780" t="s">
        <v>435</v>
      </c>
      <c r="H16780">
        <v>0</v>
      </c>
    </row>
    <row r="16781" spans="4:8" x14ac:dyDescent="0.3">
      <c r="D16781" t="s">
        <v>15634</v>
      </c>
      <c r="E16781" t="s">
        <v>9</v>
      </c>
      <c r="G16781" t="s">
        <v>433</v>
      </c>
      <c r="H16781">
        <v>0</v>
      </c>
    </row>
    <row r="16782" spans="4:8" x14ac:dyDescent="0.3">
      <c r="D16782" t="s">
        <v>9</v>
      </c>
      <c r="E16782" t="s">
        <v>15634</v>
      </c>
      <c r="G16782" t="s">
        <v>435</v>
      </c>
      <c r="H16782">
        <v>0</v>
      </c>
    </row>
    <row r="16783" spans="4:8" x14ac:dyDescent="0.3">
      <c r="D16783" t="s">
        <v>9</v>
      </c>
      <c r="E16783" t="s">
        <v>15635</v>
      </c>
      <c r="G16783" t="s">
        <v>435</v>
      </c>
      <c r="H16783">
        <v>0</v>
      </c>
    </row>
    <row r="16784" spans="4:8" x14ac:dyDescent="0.3">
      <c r="D16784" t="s">
        <v>12542</v>
      </c>
      <c r="E16784" t="s">
        <v>9</v>
      </c>
      <c r="G16784" t="s">
        <v>12543</v>
      </c>
      <c r="H16784">
        <v>0</v>
      </c>
    </row>
    <row r="16785" spans="4:8" x14ac:dyDescent="0.3">
      <c r="D16785" t="s">
        <v>9</v>
      </c>
      <c r="E16785" t="s">
        <v>15636</v>
      </c>
      <c r="G16785" t="s">
        <v>1349</v>
      </c>
      <c r="H16785">
        <v>0</v>
      </c>
    </row>
    <row r="16786" spans="4:8" x14ac:dyDescent="0.3">
      <c r="D16786" t="s">
        <v>60</v>
      </c>
      <c r="E16786" t="s">
        <v>9</v>
      </c>
      <c r="G16786" t="s">
        <v>2391</v>
      </c>
      <c r="H16786">
        <v>0</v>
      </c>
    </row>
    <row r="16787" spans="4:8" x14ac:dyDescent="0.3">
      <c r="D16787" t="s">
        <v>9</v>
      </c>
      <c r="E16787" t="s">
        <v>15637</v>
      </c>
      <c r="G16787" t="s">
        <v>435</v>
      </c>
      <c r="H16787">
        <v>0</v>
      </c>
    </row>
    <row r="16788" spans="4:8" x14ac:dyDescent="0.3">
      <c r="D16788" t="s">
        <v>15638</v>
      </c>
      <c r="E16788" t="s">
        <v>9</v>
      </c>
      <c r="G16788" t="s">
        <v>433</v>
      </c>
      <c r="H16788">
        <v>0</v>
      </c>
    </row>
    <row r="16789" spans="4:8" x14ac:dyDescent="0.3">
      <c r="D16789" t="s">
        <v>9</v>
      </c>
      <c r="E16789" t="s">
        <v>15638</v>
      </c>
      <c r="G16789" t="s">
        <v>435</v>
      </c>
      <c r="H16789">
        <v>0</v>
      </c>
    </row>
    <row r="16790" spans="4:8" x14ac:dyDescent="0.3">
      <c r="D16790" t="s">
        <v>9</v>
      </c>
      <c r="E16790" t="s">
        <v>15639</v>
      </c>
      <c r="G16790" t="s">
        <v>4240</v>
      </c>
      <c r="H16790">
        <v>0</v>
      </c>
    </row>
    <row r="16791" spans="4:8" x14ac:dyDescent="0.3">
      <c r="D16791" t="s">
        <v>9</v>
      </c>
      <c r="E16791" t="s">
        <v>15640</v>
      </c>
      <c r="G16791" t="s">
        <v>1349</v>
      </c>
      <c r="H16791">
        <v>0</v>
      </c>
    </row>
    <row r="16792" spans="4:8" x14ac:dyDescent="0.3">
      <c r="D16792" t="s">
        <v>9</v>
      </c>
      <c r="E16792" t="s">
        <v>14214</v>
      </c>
      <c r="G16792" t="s">
        <v>1349</v>
      </c>
      <c r="H16792">
        <v>0</v>
      </c>
    </row>
    <row r="16793" spans="4:8" x14ac:dyDescent="0.3">
      <c r="D16793" t="s">
        <v>9</v>
      </c>
      <c r="E16793" t="s">
        <v>11149</v>
      </c>
      <c r="G16793" t="s">
        <v>435</v>
      </c>
      <c r="H16793">
        <v>0</v>
      </c>
    </row>
    <row r="16794" spans="4:8" x14ac:dyDescent="0.3">
      <c r="D16794" t="s">
        <v>9</v>
      </c>
      <c r="E16794" t="s">
        <v>15641</v>
      </c>
      <c r="G16794" t="s">
        <v>435</v>
      </c>
      <c r="H16794">
        <v>0</v>
      </c>
    </row>
    <row r="16795" spans="4:8" x14ac:dyDescent="0.3">
      <c r="D16795" t="s">
        <v>9</v>
      </c>
      <c r="E16795" t="s">
        <v>15642</v>
      </c>
      <c r="G16795" t="s">
        <v>435</v>
      </c>
      <c r="H16795">
        <v>0</v>
      </c>
    </row>
    <row r="16796" spans="4:8" x14ac:dyDescent="0.3">
      <c r="D16796" t="s">
        <v>9</v>
      </c>
      <c r="E16796" t="s">
        <v>15643</v>
      </c>
      <c r="G16796" t="s">
        <v>435</v>
      </c>
      <c r="H16796">
        <v>0</v>
      </c>
    </row>
    <row r="16797" spans="4:8" x14ac:dyDescent="0.3">
      <c r="D16797" t="s">
        <v>21</v>
      </c>
      <c r="E16797" t="s">
        <v>9</v>
      </c>
      <c r="G16797" t="s">
        <v>89</v>
      </c>
      <c r="H16797">
        <v>0</v>
      </c>
    </row>
    <row r="16798" spans="4:8" x14ac:dyDescent="0.3">
      <c r="D16798" t="s">
        <v>9</v>
      </c>
      <c r="E16798" t="s">
        <v>15644</v>
      </c>
      <c r="G16798" t="s">
        <v>1349</v>
      </c>
      <c r="H16798">
        <v>0</v>
      </c>
    </row>
    <row r="16799" spans="4:8" x14ac:dyDescent="0.3">
      <c r="D16799" t="s">
        <v>9</v>
      </c>
      <c r="E16799" t="s">
        <v>15645</v>
      </c>
      <c r="G16799" t="s">
        <v>435</v>
      </c>
      <c r="H16799">
        <v>0</v>
      </c>
    </row>
    <row r="16800" spans="4:8" x14ac:dyDescent="0.3">
      <c r="D16800" t="s">
        <v>9</v>
      </c>
      <c r="E16800" t="s">
        <v>15646</v>
      </c>
      <c r="G16800" t="s">
        <v>1349</v>
      </c>
      <c r="H16800">
        <v>0</v>
      </c>
    </row>
    <row r="16801" spans="4:8" x14ac:dyDescent="0.3">
      <c r="E16801" t="s">
        <v>9</v>
      </c>
      <c r="G16801" t="s">
        <v>15647</v>
      </c>
      <c r="H16801">
        <v>0</v>
      </c>
    </row>
    <row r="16802" spans="4:8" x14ac:dyDescent="0.3">
      <c r="D16802" t="s">
        <v>12585</v>
      </c>
      <c r="E16802" t="s">
        <v>9</v>
      </c>
      <c r="G16802" t="s">
        <v>15648</v>
      </c>
      <c r="H16802">
        <v>0</v>
      </c>
    </row>
    <row r="16803" spans="4:8" x14ac:dyDescent="0.3">
      <c r="D16803" t="s">
        <v>9</v>
      </c>
      <c r="E16803" t="s">
        <v>15533</v>
      </c>
      <c r="G16803" t="s">
        <v>435</v>
      </c>
      <c r="H16803">
        <v>0</v>
      </c>
    </row>
    <row r="16804" spans="4:8" x14ac:dyDescent="0.3">
      <c r="D16804" t="s">
        <v>9</v>
      </c>
      <c r="E16804" t="s">
        <v>15649</v>
      </c>
      <c r="G16804" t="s">
        <v>435</v>
      </c>
      <c r="H16804">
        <v>0</v>
      </c>
    </row>
    <row r="16805" spans="4:8" x14ac:dyDescent="0.3">
      <c r="D16805" t="s">
        <v>15650</v>
      </c>
      <c r="E16805" t="s">
        <v>9</v>
      </c>
      <c r="G16805" t="s">
        <v>15651</v>
      </c>
      <c r="H16805">
        <v>0</v>
      </c>
    </row>
    <row r="16806" spans="4:8" x14ac:dyDescent="0.3">
      <c r="D16806" t="s">
        <v>9</v>
      </c>
      <c r="E16806" t="s">
        <v>15652</v>
      </c>
      <c r="G16806" t="s">
        <v>435</v>
      </c>
      <c r="H16806">
        <v>0</v>
      </c>
    </row>
    <row r="16807" spans="4:8" x14ac:dyDescent="0.3">
      <c r="D16807" t="s">
        <v>9</v>
      </c>
      <c r="E16807" t="s">
        <v>15653</v>
      </c>
      <c r="G16807" t="s">
        <v>435</v>
      </c>
      <c r="H16807">
        <v>0</v>
      </c>
    </row>
    <row r="16808" spans="4:8" x14ac:dyDescent="0.3">
      <c r="D16808" t="s">
        <v>9</v>
      </c>
      <c r="E16808" t="s">
        <v>15654</v>
      </c>
      <c r="G16808" t="s">
        <v>435</v>
      </c>
      <c r="H16808">
        <v>0</v>
      </c>
    </row>
    <row r="16809" spans="4:8" x14ac:dyDescent="0.3">
      <c r="D16809" t="s">
        <v>9</v>
      </c>
      <c r="E16809" t="s">
        <v>15655</v>
      </c>
      <c r="G16809" t="s">
        <v>435</v>
      </c>
      <c r="H16809">
        <v>0</v>
      </c>
    </row>
    <row r="16810" spans="4:8" x14ac:dyDescent="0.3">
      <c r="D16810" t="s">
        <v>9</v>
      </c>
      <c r="E16810" t="s">
        <v>15656</v>
      </c>
      <c r="G16810" t="s">
        <v>1349</v>
      </c>
      <c r="H16810">
        <v>0</v>
      </c>
    </row>
    <row r="16811" spans="4:8" x14ac:dyDescent="0.3">
      <c r="D16811" t="s">
        <v>15657</v>
      </c>
      <c r="E16811" t="s">
        <v>9</v>
      </c>
      <c r="G16811" t="s">
        <v>15658</v>
      </c>
      <c r="H16811">
        <v>0</v>
      </c>
    </row>
    <row r="16812" spans="4:8" x14ac:dyDescent="0.3">
      <c r="D16812" t="s">
        <v>15657</v>
      </c>
      <c r="E16812" t="s">
        <v>9</v>
      </c>
      <c r="G16812" t="s">
        <v>15658</v>
      </c>
      <c r="H16812">
        <v>0</v>
      </c>
    </row>
    <row r="16813" spans="4:8" x14ac:dyDescent="0.3">
      <c r="D16813" t="s">
        <v>2544</v>
      </c>
      <c r="E16813" t="s">
        <v>9</v>
      </c>
      <c r="G16813" t="s">
        <v>15659</v>
      </c>
      <c r="H16813">
        <v>0</v>
      </c>
    </row>
    <row r="16814" spans="4:8" x14ac:dyDescent="0.3">
      <c r="D16814" t="s">
        <v>9</v>
      </c>
      <c r="E16814" t="s">
        <v>15660</v>
      </c>
      <c r="G16814" t="s">
        <v>435</v>
      </c>
      <c r="H16814">
        <v>0</v>
      </c>
    </row>
    <row r="16815" spans="4:8" x14ac:dyDescent="0.3">
      <c r="E16815" t="s">
        <v>9</v>
      </c>
      <c r="G16815" t="s">
        <v>15661</v>
      </c>
      <c r="H16815">
        <v>0</v>
      </c>
    </row>
    <row r="16816" spans="4:8" x14ac:dyDescent="0.3">
      <c r="D16816" t="s">
        <v>15662</v>
      </c>
      <c r="E16816" t="s">
        <v>9</v>
      </c>
      <c r="G16816" t="s">
        <v>15663</v>
      </c>
      <c r="H16816">
        <v>0</v>
      </c>
    </row>
    <row r="16817" spans="4:8" x14ac:dyDescent="0.3">
      <c r="D16817" t="s">
        <v>9</v>
      </c>
      <c r="E16817" t="s">
        <v>15664</v>
      </c>
      <c r="G16817" t="s">
        <v>435</v>
      </c>
      <c r="H16817">
        <v>0</v>
      </c>
    </row>
    <row r="16818" spans="4:8" x14ac:dyDescent="0.3">
      <c r="D16818" t="s">
        <v>9</v>
      </c>
      <c r="E16818" t="s">
        <v>15665</v>
      </c>
      <c r="G16818" t="s">
        <v>435</v>
      </c>
      <c r="H16818">
        <v>0</v>
      </c>
    </row>
    <row r="16819" spans="4:8" x14ac:dyDescent="0.3">
      <c r="D16819" t="s">
        <v>9</v>
      </c>
      <c r="E16819" t="s">
        <v>15666</v>
      </c>
      <c r="G16819" t="s">
        <v>435</v>
      </c>
      <c r="H16819">
        <v>0</v>
      </c>
    </row>
    <row r="16820" spans="4:8" x14ac:dyDescent="0.3">
      <c r="D16820" t="s">
        <v>11831</v>
      </c>
      <c r="E16820" t="s">
        <v>9</v>
      </c>
      <c r="G16820" t="s">
        <v>15667</v>
      </c>
      <c r="H16820">
        <v>0</v>
      </c>
    </row>
    <row r="16821" spans="4:8" x14ac:dyDescent="0.3">
      <c r="D16821" t="s">
        <v>9</v>
      </c>
      <c r="E16821" t="s">
        <v>14176</v>
      </c>
      <c r="G16821" t="s">
        <v>1349</v>
      </c>
      <c r="H16821">
        <v>0</v>
      </c>
    </row>
    <row r="16822" spans="4:8" x14ac:dyDescent="0.3">
      <c r="D16822" t="s">
        <v>9</v>
      </c>
      <c r="E16822" t="s">
        <v>15668</v>
      </c>
      <c r="G16822" t="s">
        <v>435</v>
      </c>
      <c r="H16822">
        <v>0</v>
      </c>
    </row>
    <row r="16823" spans="4:8" x14ac:dyDescent="0.3">
      <c r="E16823" t="s">
        <v>9</v>
      </c>
      <c r="G16823" t="s">
        <v>15669</v>
      </c>
      <c r="H16823">
        <v>0</v>
      </c>
    </row>
    <row r="16824" spans="4:8" x14ac:dyDescent="0.3">
      <c r="D16824" t="s">
        <v>9</v>
      </c>
      <c r="E16824" t="s">
        <v>15670</v>
      </c>
      <c r="G16824" t="s">
        <v>1349</v>
      </c>
      <c r="H16824">
        <v>0</v>
      </c>
    </row>
    <row r="16825" spans="4:8" x14ac:dyDescent="0.3">
      <c r="D16825" t="s">
        <v>9</v>
      </c>
      <c r="E16825" t="s">
        <v>15671</v>
      </c>
      <c r="G16825" t="s">
        <v>435</v>
      </c>
      <c r="H16825">
        <v>0</v>
      </c>
    </row>
    <row r="16826" spans="4:8" x14ac:dyDescent="0.3">
      <c r="D16826" t="s">
        <v>21</v>
      </c>
      <c r="E16826" t="s">
        <v>9</v>
      </c>
      <c r="G16826" t="s">
        <v>15672</v>
      </c>
      <c r="H16826">
        <v>0</v>
      </c>
    </row>
    <row r="16827" spans="4:8" x14ac:dyDescent="0.3">
      <c r="D16827" t="s">
        <v>9</v>
      </c>
      <c r="E16827" t="s">
        <v>15673</v>
      </c>
      <c r="G16827" t="s">
        <v>435</v>
      </c>
      <c r="H16827">
        <v>0</v>
      </c>
    </row>
    <row r="16828" spans="4:8" x14ac:dyDescent="0.3">
      <c r="D16828" t="s">
        <v>10552</v>
      </c>
      <c r="E16828" t="s">
        <v>9</v>
      </c>
      <c r="F16828" t="s">
        <v>12447</v>
      </c>
      <c r="G16828" t="s">
        <v>12608</v>
      </c>
      <c r="H16828">
        <v>0</v>
      </c>
    </row>
    <row r="16829" spans="4:8" x14ac:dyDescent="0.3">
      <c r="D16829" t="s">
        <v>10552</v>
      </c>
      <c r="E16829" t="s">
        <v>9</v>
      </c>
      <c r="F16829" t="s">
        <v>12447</v>
      </c>
      <c r="G16829" t="s">
        <v>12608</v>
      </c>
      <c r="H16829">
        <v>0</v>
      </c>
    </row>
    <row r="16830" spans="4:8" x14ac:dyDescent="0.3">
      <c r="D16830" t="s">
        <v>11970</v>
      </c>
      <c r="E16830" t="s">
        <v>9</v>
      </c>
      <c r="G16830" t="s">
        <v>11971</v>
      </c>
      <c r="H16830">
        <v>0</v>
      </c>
    </row>
    <row r="16831" spans="4:8" x14ac:dyDescent="0.3">
      <c r="D16831" t="s">
        <v>9</v>
      </c>
      <c r="E16831" t="s">
        <v>15674</v>
      </c>
      <c r="G16831" t="s">
        <v>1349</v>
      </c>
      <c r="H16831">
        <v>0</v>
      </c>
    </row>
    <row r="16832" spans="4:8" x14ac:dyDescent="0.3">
      <c r="D16832" t="s">
        <v>9</v>
      </c>
      <c r="E16832" t="s">
        <v>15675</v>
      </c>
      <c r="G16832" t="s">
        <v>435</v>
      </c>
      <c r="H16832">
        <v>0</v>
      </c>
    </row>
    <row r="16833" spans="4:8" x14ac:dyDescent="0.3">
      <c r="D16833" t="s">
        <v>9</v>
      </c>
      <c r="E16833" t="s">
        <v>15676</v>
      </c>
      <c r="G16833" t="s">
        <v>4240</v>
      </c>
      <c r="H16833">
        <v>0</v>
      </c>
    </row>
    <row r="16834" spans="4:8" x14ac:dyDescent="0.3">
      <c r="D16834" t="s">
        <v>9</v>
      </c>
      <c r="E16834" t="s">
        <v>15677</v>
      </c>
      <c r="G16834" t="s">
        <v>1349</v>
      </c>
      <c r="H16834">
        <v>0</v>
      </c>
    </row>
    <row r="16835" spans="4:8" x14ac:dyDescent="0.3">
      <c r="D16835" t="s">
        <v>60</v>
      </c>
      <c r="E16835" t="s">
        <v>9</v>
      </c>
      <c r="G16835" t="s">
        <v>8496</v>
      </c>
      <c r="H16835">
        <v>0</v>
      </c>
    </row>
    <row r="16836" spans="4:8" x14ac:dyDescent="0.3">
      <c r="D16836" t="s">
        <v>9</v>
      </c>
      <c r="E16836" t="s">
        <v>14863</v>
      </c>
      <c r="G16836" t="s">
        <v>435</v>
      </c>
      <c r="H16836">
        <v>0</v>
      </c>
    </row>
    <row r="16837" spans="4:8" x14ac:dyDescent="0.3">
      <c r="D16837" t="s">
        <v>9</v>
      </c>
      <c r="E16837" t="s">
        <v>15678</v>
      </c>
      <c r="G16837" t="s">
        <v>435</v>
      </c>
      <c r="H16837">
        <v>0</v>
      </c>
    </row>
    <row r="16838" spans="4:8" x14ac:dyDescent="0.3">
      <c r="D16838" t="s">
        <v>9</v>
      </c>
      <c r="E16838" t="s">
        <v>15679</v>
      </c>
      <c r="G16838" t="s">
        <v>435</v>
      </c>
      <c r="H16838">
        <v>0</v>
      </c>
    </row>
    <row r="16839" spans="4:8" x14ac:dyDescent="0.3">
      <c r="D16839" t="s">
        <v>9</v>
      </c>
      <c r="E16839" t="s">
        <v>15680</v>
      </c>
      <c r="G16839" t="s">
        <v>1349</v>
      </c>
      <c r="H16839">
        <v>0</v>
      </c>
    </row>
    <row r="16840" spans="4:8" x14ac:dyDescent="0.3">
      <c r="D16840" t="s">
        <v>21</v>
      </c>
      <c r="E16840" t="s">
        <v>9</v>
      </c>
      <c r="G16840" t="s">
        <v>89</v>
      </c>
      <c r="H16840">
        <v>0</v>
      </c>
    </row>
    <row r="16841" spans="4:8" x14ac:dyDescent="0.3">
      <c r="D16841" t="s">
        <v>9</v>
      </c>
      <c r="E16841" t="s">
        <v>15681</v>
      </c>
      <c r="G16841" t="s">
        <v>435</v>
      </c>
      <c r="H16841">
        <v>0</v>
      </c>
    </row>
    <row r="16842" spans="4:8" x14ac:dyDescent="0.3">
      <c r="D16842" t="s">
        <v>9</v>
      </c>
      <c r="E16842" t="s">
        <v>15682</v>
      </c>
      <c r="G16842" t="s">
        <v>435</v>
      </c>
      <c r="H16842">
        <v>0</v>
      </c>
    </row>
    <row r="16843" spans="4:8" x14ac:dyDescent="0.3">
      <c r="D16843" t="s">
        <v>9</v>
      </c>
      <c r="E16843" t="s">
        <v>15683</v>
      </c>
      <c r="G16843" t="s">
        <v>435</v>
      </c>
      <c r="H16843">
        <v>0</v>
      </c>
    </row>
    <row r="16844" spans="4:8" x14ac:dyDescent="0.3">
      <c r="D16844" t="s">
        <v>9</v>
      </c>
      <c r="E16844" t="s">
        <v>11015</v>
      </c>
      <c r="G16844" t="s">
        <v>435</v>
      </c>
      <c r="H16844">
        <v>0</v>
      </c>
    </row>
    <row r="16845" spans="4:8" x14ac:dyDescent="0.3">
      <c r="D16845" t="s">
        <v>496</v>
      </c>
      <c r="E16845" t="s">
        <v>9</v>
      </c>
      <c r="G16845" t="s">
        <v>15684</v>
      </c>
      <c r="H16845">
        <v>0</v>
      </c>
    </row>
    <row r="16846" spans="4:8" x14ac:dyDescent="0.3">
      <c r="D16846" t="s">
        <v>9</v>
      </c>
      <c r="E16846" t="s">
        <v>14230</v>
      </c>
      <c r="G16846" t="s">
        <v>1349</v>
      </c>
      <c r="H16846">
        <v>0</v>
      </c>
    </row>
    <row r="16847" spans="4:8" x14ac:dyDescent="0.3">
      <c r="D16847" t="s">
        <v>9</v>
      </c>
      <c r="E16847" t="s">
        <v>15685</v>
      </c>
      <c r="G16847" t="s">
        <v>1349</v>
      </c>
      <c r="H16847">
        <v>0</v>
      </c>
    </row>
    <row r="16848" spans="4:8" x14ac:dyDescent="0.3">
      <c r="D16848" t="s">
        <v>9</v>
      </c>
      <c r="E16848" t="s">
        <v>15686</v>
      </c>
      <c r="G16848" t="s">
        <v>1349</v>
      </c>
      <c r="H16848">
        <v>0</v>
      </c>
    </row>
    <row r="16849" spans="4:8" x14ac:dyDescent="0.3">
      <c r="D16849" t="s">
        <v>9</v>
      </c>
      <c r="E16849" t="s">
        <v>15687</v>
      </c>
      <c r="G16849" t="s">
        <v>1349</v>
      </c>
      <c r="H16849">
        <v>0</v>
      </c>
    </row>
    <row r="16850" spans="4:8" x14ac:dyDescent="0.3">
      <c r="D16850" t="s">
        <v>9</v>
      </c>
      <c r="E16850" t="s">
        <v>15688</v>
      </c>
      <c r="G16850" t="s">
        <v>435</v>
      </c>
      <c r="H16850">
        <v>0</v>
      </c>
    </row>
    <row r="16851" spans="4:8" x14ac:dyDescent="0.3">
      <c r="D16851" t="s">
        <v>60</v>
      </c>
      <c r="E16851" t="s">
        <v>9</v>
      </c>
      <c r="G16851" t="s">
        <v>8496</v>
      </c>
      <c r="H16851">
        <v>0</v>
      </c>
    </row>
    <row r="16852" spans="4:8" x14ac:dyDescent="0.3">
      <c r="D16852" t="s">
        <v>9</v>
      </c>
      <c r="E16852" t="s">
        <v>15689</v>
      </c>
      <c r="G16852" t="s">
        <v>435</v>
      </c>
      <c r="H16852">
        <v>0</v>
      </c>
    </row>
    <row r="16853" spans="4:8" x14ac:dyDescent="0.3">
      <c r="D16853" t="s">
        <v>9</v>
      </c>
      <c r="E16853" t="s">
        <v>15690</v>
      </c>
      <c r="G16853" t="s">
        <v>435</v>
      </c>
      <c r="H16853">
        <v>0</v>
      </c>
    </row>
    <row r="16854" spans="4:8" x14ac:dyDescent="0.3">
      <c r="D16854" t="s">
        <v>9</v>
      </c>
      <c r="E16854" t="s">
        <v>15691</v>
      </c>
      <c r="G16854" t="s">
        <v>1349</v>
      </c>
      <c r="H16854">
        <v>0</v>
      </c>
    </row>
    <row r="16855" spans="4:8" x14ac:dyDescent="0.3">
      <c r="D16855" t="s">
        <v>9</v>
      </c>
      <c r="E16855" t="s">
        <v>15692</v>
      </c>
      <c r="G16855" t="s">
        <v>435</v>
      </c>
      <c r="H16855">
        <v>0</v>
      </c>
    </row>
    <row r="16856" spans="4:8" x14ac:dyDescent="0.3">
      <c r="D16856" t="s">
        <v>9</v>
      </c>
      <c r="E16856" t="s">
        <v>15693</v>
      </c>
      <c r="G16856" t="s">
        <v>435</v>
      </c>
      <c r="H16856">
        <v>0</v>
      </c>
    </row>
    <row r="16857" spans="4:8" x14ac:dyDescent="0.3">
      <c r="D16857" t="s">
        <v>9</v>
      </c>
      <c r="E16857" t="s">
        <v>15694</v>
      </c>
      <c r="G16857" t="s">
        <v>435</v>
      </c>
      <c r="H16857">
        <v>0</v>
      </c>
    </row>
    <row r="16858" spans="4:8" x14ac:dyDescent="0.3">
      <c r="D16858" t="s">
        <v>60</v>
      </c>
      <c r="E16858" t="s">
        <v>9</v>
      </c>
      <c r="G16858" t="s">
        <v>15695</v>
      </c>
      <c r="H16858">
        <v>0</v>
      </c>
    </row>
    <row r="16859" spans="4:8" x14ac:dyDescent="0.3">
      <c r="D16859" t="s">
        <v>4507</v>
      </c>
      <c r="E16859" t="s">
        <v>9</v>
      </c>
      <c r="G16859" t="s">
        <v>4508</v>
      </c>
      <c r="H16859">
        <v>0</v>
      </c>
    </row>
    <row r="16860" spans="4:8" x14ac:dyDescent="0.3">
      <c r="D16860" t="s">
        <v>9</v>
      </c>
      <c r="E16860" t="s">
        <v>12214</v>
      </c>
      <c r="G16860" t="s">
        <v>1349</v>
      </c>
      <c r="H16860">
        <v>0</v>
      </c>
    </row>
    <row r="16861" spans="4:8" x14ac:dyDescent="0.3">
      <c r="D16861" t="s">
        <v>9</v>
      </c>
      <c r="E16861" t="s">
        <v>15696</v>
      </c>
      <c r="G16861" t="s">
        <v>435</v>
      </c>
      <c r="H16861">
        <v>0</v>
      </c>
    </row>
    <row r="16862" spans="4:8" x14ac:dyDescent="0.3">
      <c r="D16862" t="s">
        <v>9</v>
      </c>
      <c r="E16862" t="s">
        <v>14768</v>
      </c>
      <c r="G16862" t="s">
        <v>1349</v>
      </c>
      <c r="H16862">
        <v>0</v>
      </c>
    </row>
    <row r="16863" spans="4:8" x14ac:dyDescent="0.3">
      <c r="D16863" t="s">
        <v>9</v>
      </c>
      <c r="E16863" t="s">
        <v>15697</v>
      </c>
      <c r="G16863" t="s">
        <v>435</v>
      </c>
      <c r="H16863">
        <v>0</v>
      </c>
    </row>
    <row r="16864" spans="4:8" x14ac:dyDescent="0.3">
      <c r="D16864" t="s">
        <v>8961</v>
      </c>
      <c r="E16864" t="s">
        <v>9</v>
      </c>
      <c r="G16864" t="s">
        <v>15698</v>
      </c>
      <c r="H16864">
        <v>0</v>
      </c>
    </row>
    <row r="16865" spans="4:8" x14ac:dyDescent="0.3">
      <c r="D16865" t="s">
        <v>9</v>
      </c>
      <c r="E16865" t="s">
        <v>15699</v>
      </c>
      <c r="G16865" t="s">
        <v>435</v>
      </c>
      <c r="H16865">
        <v>0</v>
      </c>
    </row>
    <row r="16866" spans="4:8" x14ac:dyDescent="0.3">
      <c r="D16866" t="s">
        <v>9</v>
      </c>
      <c r="E16866" t="s">
        <v>15700</v>
      </c>
      <c r="G16866" t="s">
        <v>435</v>
      </c>
      <c r="H16866">
        <v>0</v>
      </c>
    </row>
    <row r="16867" spans="4:8" x14ac:dyDescent="0.3">
      <c r="D16867" t="s">
        <v>15701</v>
      </c>
      <c r="E16867" t="s">
        <v>9</v>
      </c>
      <c r="G16867" t="s">
        <v>15702</v>
      </c>
      <c r="H16867">
        <v>0</v>
      </c>
    </row>
    <row r="16868" spans="4:8" x14ac:dyDescent="0.3">
      <c r="D16868" t="s">
        <v>60</v>
      </c>
      <c r="E16868" t="s">
        <v>9</v>
      </c>
      <c r="G16868" t="s">
        <v>7067</v>
      </c>
      <c r="H16868">
        <v>0</v>
      </c>
    </row>
    <row r="16869" spans="4:8" x14ac:dyDescent="0.3">
      <c r="D16869" t="s">
        <v>9</v>
      </c>
      <c r="E16869" t="s">
        <v>15703</v>
      </c>
      <c r="G16869" t="s">
        <v>435</v>
      </c>
      <c r="H16869">
        <v>0</v>
      </c>
    </row>
    <row r="16870" spans="4:8" x14ac:dyDescent="0.3">
      <c r="D16870" t="s">
        <v>9</v>
      </c>
      <c r="E16870" t="s">
        <v>15704</v>
      </c>
      <c r="G16870" t="s">
        <v>435</v>
      </c>
      <c r="H16870">
        <v>0</v>
      </c>
    </row>
    <row r="16871" spans="4:8" x14ac:dyDescent="0.3">
      <c r="D16871" t="s">
        <v>9</v>
      </c>
      <c r="E16871" t="s">
        <v>15705</v>
      </c>
      <c r="G16871" t="s">
        <v>435</v>
      </c>
      <c r="H16871">
        <v>0</v>
      </c>
    </row>
    <row r="16872" spans="4:8" x14ac:dyDescent="0.3">
      <c r="D16872" t="s">
        <v>9</v>
      </c>
      <c r="E16872" t="s">
        <v>15706</v>
      </c>
      <c r="G16872" t="s">
        <v>435</v>
      </c>
      <c r="H16872">
        <v>0</v>
      </c>
    </row>
    <row r="16873" spans="4:8" x14ac:dyDescent="0.3">
      <c r="D16873" t="s">
        <v>9</v>
      </c>
      <c r="E16873" t="s">
        <v>15309</v>
      </c>
      <c r="G16873" t="s">
        <v>435</v>
      </c>
      <c r="H16873">
        <v>0</v>
      </c>
    </row>
    <row r="16874" spans="4:8" x14ac:dyDescent="0.3">
      <c r="E16874" t="s">
        <v>9</v>
      </c>
      <c r="G16874" t="s">
        <v>15707</v>
      </c>
      <c r="H16874">
        <v>0</v>
      </c>
    </row>
    <row r="16875" spans="4:8" x14ac:dyDescent="0.3">
      <c r="D16875" t="s">
        <v>9</v>
      </c>
      <c r="E16875" t="s">
        <v>14769</v>
      </c>
      <c r="G16875" t="s">
        <v>1349</v>
      </c>
      <c r="H16875">
        <v>0</v>
      </c>
    </row>
    <row r="16876" spans="4:8" x14ac:dyDescent="0.3">
      <c r="D16876" t="s">
        <v>9</v>
      </c>
      <c r="E16876" t="s">
        <v>15708</v>
      </c>
      <c r="G16876" t="s">
        <v>435</v>
      </c>
      <c r="H16876">
        <v>0</v>
      </c>
    </row>
    <row r="16877" spans="4:8" x14ac:dyDescent="0.3">
      <c r="D16877" t="s">
        <v>9</v>
      </c>
      <c r="E16877" t="s">
        <v>13869</v>
      </c>
      <c r="G16877" t="s">
        <v>1349</v>
      </c>
      <c r="H16877">
        <v>0</v>
      </c>
    </row>
    <row r="16878" spans="4:8" x14ac:dyDescent="0.3">
      <c r="D16878" t="s">
        <v>9</v>
      </c>
      <c r="E16878" t="s">
        <v>15709</v>
      </c>
      <c r="G16878" t="s">
        <v>435</v>
      </c>
      <c r="H16878">
        <v>0</v>
      </c>
    </row>
    <row r="16879" spans="4:8" x14ac:dyDescent="0.3">
      <c r="D16879" t="s">
        <v>9</v>
      </c>
      <c r="E16879" t="s">
        <v>15710</v>
      </c>
      <c r="G16879" t="s">
        <v>435</v>
      </c>
      <c r="H16879">
        <v>0</v>
      </c>
    </row>
    <row r="16880" spans="4:8" x14ac:dyDescent="0.3">
      <c r="D16880" t="s">
        <v>9</v>
      </c>
      <c r="E16880" t="s">
        <v>15711</v>
      </c>
      <c r="G16880" t="s">
        <v>435</v>
      </c>
      <c r="H16880">
        <v>0</v>
      </c>
    </row>
    <row r="16881" spans="4:8" x14ac:dyDescent="0.3">
      <c r="D16881" t="s">
        <v>9</v>
      </c>
      <c r="E16881" t="s">
        <v>15712</v>
      </c>
      <c r="G16881" t="s">
        <v>435</v>
      </c>
      <c r="H16881">
        <v>0</v>
      </c>
    </row>
    <row r="16882" spans="4:8" x14ac:dyDescent="0.3">
      <c r="D16882" t="s">
        <v>9</v>
      </c>
      <c r="E16882" t="s">
        <v>15713</v>
      </c>
      <c r="G16882" t="s">
        <v>435</v>
      </c>
      <c r="H16882">
        <v>0</v>
      </c>
    </row>
    <row r="16883" spans="4:8" x14ac:dyDescent="0.3">
      <c r="D16883" t="s">
        <v>9</v>
      </c>
      <c r="E16883" t="s">
        <v>15714</v>
      </c>
      <c r="G16883" t="s">
        <v>1349</v>
      </c>
      <c r="H16883">
        <v>0</v>
      </c>
    </row>
    <row r="16884" spans="4:8" x14ac:dyDescent="0.3">
      <c r="D16884" t="s">
        <v>15715</v>
      </c>
      <c r="E16884" t="s">
        <v>9</v>
      </c>
      <c r="G16884" t="s">
        <v>433</v>
      </c>
      <c r="H16884">
        <v>0</v>
      </c>
    </row>
    <row r="16885" spans="4:8" x14ac:dyDescent="0.3">
      <c r="D16885" t="s">
        <v>9</v>
      </c>
      <c r="E16885" t="s">
        <v>15715</v>
      </c>
      <c r="G16885" t="s">
        <v>435</v>
      </c>
      <c r="H16885">
        <v>0</v>
      </c>
    </row>
    <row r="16886" spans="4:8" x14ac:dyDescent="0.3">
      <c r="D16886" t="s">
        <v>9</v>
      </c>
      <c r="E16886" t="s">
        <v>15716</v>
      </c>
      <c r="G16886" t="s">
        <v>435</v>
      </c>
      <c r="H16886">
        <v>0</v>
      </c>
    </row>
    <row r="16887" spans="4:8" x14ac:dyDescent="0.3">
      <c r="D16887" t="s">
        <v>9</v>
      </c>
      <c r="E16887" t="s">
        <v>15717</v>
      </c>
      <c r="G16887" t="s">
        <v>1349</v>
      </c>
      <c r="H16887">
        <v>0</v>
      </c>
    </row>
    <row r="16888" spans="4:8" x14ac:dyDescent="0.3">
      <c r="D16888" t="s">
        <v>9556</v>
      </c>
      <c r="E16888" t="s">
        <v>9</v>
      </c>
      <c r="G16888" t="s">
        <v>15718</v>
      </c>
      <c r="H16888">
        <v>0</v>
      </c>
    </row>
    <row r="16889" spans="4:8" x14ac:dyDescent="0.3">
      <c r="D16889" t="s">
        <v>10464</v>
      </c>
      <c r="E16889" t="s">
        <v>9</v>
      </c>
      <c r="G16889" t="s">
        <v>10465</v>
      </c>
      <c r="H16889">
        <v>0</v>
      </c>
    </row>
    <row r="16890" spans="4:8" x14ac:dyDescent="0.3">
      <c r="D16890" t="s">
        <v>10464</v>
      </c>
      <c r="E16890" t="s">
        <v>9</v>
      </c>
      <c r="G16890" t="s">
        <v>10465</v>
      </c>
      <c r="H16890">
        <v>0</v>
      </c>
    </row>
    <row r="16891" spans="4:8" x14ac:dyDescent="0.3">
      <c r="D16891" t="s">
        <v>9</v>
      </c>
      <c r="E16891" t="s">
        <v>15719</v>
      </c>
      <c r="G16891" t="s">
        <v>435</v>
      </c>
      <c r="H16891">
        <v>0</v>
      </c>
    </row>
    <row r="16892" spans="4:8" x14ac:dyDescent="0.3">
      <c r="D16892" t="s">
        <v>15720</v>
      </c>
      <c r="E16892" t="s">
        <v>9</v>
      </c>
      <c r="G16892" t="s">
        <v>15721</v>
      </c>
      <c r="H16892">
        <v>0</v>
      </c>
    </row>
    <row r="16893" spans="4:8" x14ac:dyDescent="0.3">
      <c r="D16893" t="s">
        <v>9</v>
      </c>
      <c r="E16893" t="s">
        <v>15722</v>
      </c>
      <c r="G16893" t="s">
        <v>1349</v>
      </c>
      <c r="H16893">
        <v>0</v>
      </c>
    </row>
    <row r="16894" spans="4:8" x14ac:dyDescent="0.3">
      <c r="D16894" t="s">
        <v>9</v>
      </c>
      <c r="E16894" t="s">
        <v>15723</v>
      </c>
      <c r="G16894" t="s">
        <v>1349</v>
      </c>
      <c r="H16894">
        <v>0</v>
      </c>
    </row>
    <row r="16895" spans="4:8" x14ac:dyDescent="0.3">
      <c r="E16895" t="s">
        <v>9</v>
      </c>
      <c r="G16895" t="s">
        <v>15724</v>
      </c>
      <c r="H16895">
        <v>0</v>
      </c>
    </row>
    <row r="16896" spans="4:8" x14ac:dyDescent="0.3">
      <c r="D16896" t="s">
        <v>67</v>
      </c>
      <c r="E16896" t="s">
        <v>9</v>
      </c>
      <c r="G16896" t="s">
        <v>15725</v>
      </c>
      <c r="H16896">
        <v>0</v>
      </c>
    </row>
    <row r="16897" spans="4:8" x14ac:dyDescent="0.3">
      <c r="D16897" t="s">
        <v>1996</v>
      </c>
      <c r="E16897" t="s">
        <v>9</v>
      </c>
      <c r="G16897" t="s">
        <v>15726</v>
      </c>
      <c r="H16897">
        <v>0</v>
      </c>
    </row>
    <row r="16898" spans="4:8" x14ac:dyDescent="0.3">
      <c r="D16898" t="s">
        <v>9</v>
      </c>
      <c r="E16898" t="s">
        <v>15727</v>
      </c>
      <c r="G16898" t="s">
        <v>435</v>
      </c>
      <c r="H16898">
        <v>0</v>
      </c>
    </row>
    <row r="16899" spans="4:8" x14ac:dyDescent="0.3">
      <c r="D16899" t="s">
        <v>9</v>
      </c>
      <c r="E16899" t="s">
        <v>15728</v>
      </c>
      <c r="G16899" t="s">
        <v>435</v>
      </c>
      <c r="H16899">
        <v>0</v>
      </c>
    </row>
    <row r="16900" spans="4:8" x14ac:dyDescent="0.3">
      <c r="D16900" t="s">
        <v>3620</v>
      </c>
      <c r="E16900" t="s">
        <v>9</v>
      </c>
      <c r="G16900" t="s">
        <v>15729</v>
      </c>
      <c r="H16900">
        <v>0</v>
      </c>
    </row>
    <row r="16901" spans="4:8" x14ac:dyDescent="0.3">
      <c r="D16901" t="s">
        <v>9</v>
      </c>
      <c r="E16901" t="s">
        <v>15730</v>
      </c>
      <c r="G16901" t="s">
        <v>1349</v>
      </c>
      <c r="H16901">
        <v>0</v>
      </c>
    </row>
    <row r="16902" spans="4:8" x14ac:dyDescent="0.3">
      <c r="E16902" t="s">
        <v>9</v>
      </c>
      <c r="G16902" t="s">
        <v>15731</v>
      </c>
      <c r="H16902">
        <v>0</v>
      </c>
    </row>
    <row r="16903" spans="4:8" x14ac:dyDescent="0.3">
      <c r="D16903" t="s">
        <v>9</v>
      </c>
      <c r="E16903" t="s">
        <v>15732</v>
      </c>
      <c r="G16903" t="s">
        <v>1349</v>
      </c>
      <c r="H16903">
        <v>0</v>
      </c>
    </row>
    <row r="16904" spans="4:8" x14ac:dyDescent="0.3">
      <c r="D16904" t="s">
        <v>9</v>
      </c>
      <c r="E16904" t="s">
        <v>15733</v>
      </c>
      <c r="G16904" t="s">
        <v>435</v>
      </c>
      <c r="H16904">
        <v>0</v>
      </c>
    </row>
    <row r="16905" spans="4:8" x14ac:dyDescent="0.3">
      <c r="D16905" t="s">
        <v>9</v>
      </c>
      <c r="E16905" t="s">
        <v>15734</v>
      </c>
      <c r="G16905" t="s">
        <v>435</v>
      </c>
      <c r="H16905">
        <v>0</v>
      </c>
    </row>
    <row r="16906" spans="4:8" x14ac:dyDescent="0.3">
      <c r="D16906" t="s">
        <v>9</v>
      </c>
      <c r="E16906" t="s">
        <v>15735</v>
      </c>
      <c r="G16906" t="s">
        <v>435</v>
      </c>
      <c r="H16906">
        <v>0</v>
      </c>
    </row>
    <row r="16907" spans="4:8" x14ac:dyDescent="0.3">
      <c r="D16907" t="s">
        <v>9</v>
      </c>
      <c r="E16907" t="s">
        <v>15736</v>
      </c>
      <c r="G16907" t="s">
        <v>435</v>
      </c>
      <c r="H16907">
        <v>0</v>
      </c>
    </row>
    <row r="16908" spans="4:8" x14ac:dyDescent="0.3">
      <c r="D16908" t="s">
        <v>9</v>
      </c>
      <c r="E16908" t="s">
        <v>15737</v>
      </c>
      <c r="G16908" t="s">
        <v>435</v>
      </c>
      <c r="H16908">
        <v>0</v>
      </c>
    </row>
    <row r="16909" spans="4:8" x14ac:dyDescent="0.3">
      <c r="E16909" t="s">
        <v>9</v>
      </c>
      <c r="G16909" t="s">
        <v>15738</v>
      </c>
      <c r="H16909">
        <v>0</v>
      </c>
    </row>
    <row r="16910" spans="4:8" x14ac:dyDescent="0.3">
      <c r="D16910" t="s">
        <v>14289</v>
      </c>
      <c r="E16910" t="s">
        <v>14482</v>
      </c>
      <c r="G16910" t="s">
        <v>15739</v>
      </c>
      <c r="H16910">
        <v>0</v>
      </c>
    </row>
    <row r="16911" spans="4:8" x14ac:dyDescent="0.3">
      <c r="D16911" t="s">
        <v>9</v>
      </c>
      <c r="E16911" t="s">
        <v>6184</v>
      </c>
      <c r="G16911" t="s">
        <v>435</v>
      </c>
      <c r="H16911">
        <v>0</v>
      </c>
    </row>
    <row r="16912" spans="4:8" x14ac:dyDescent="0.3">
      <c r="D16912" t="s">
        <v>4634</v>
      </c>
      <c r="E16912" t="s">
        <v>9</v>
      </c>
      <c r="G16912" t="s">
        <v>15740</v>
      </c>
      <c r="H16912">
        <v>0</v>
      </c>
    </row>
    <row r="16913" spans="4:8" x14ac:dyDescent="0.3">
      <c r="D16913" t="s">
        <v>9</v>
      </c>
      <c r="E16913" t="s">
        <v>15741</v>
      </c>
      <c r="G16913" t="s">
        <v>435</v>
      </c>
      <c r="H16913">
        <v>0</v>
      </c>
    </row>
    <row r="16914" spans="4:8" x14ac:dyDescent="0.3">
      <c r="D16914" t="s">
        <v>9</v>
      </c>
      <c r="E16914" t="s">
        <v>15742</v>
      </c>
      <c r="G16914" t="s">
        <v>435</v>
      </c>
      <c r="H16914">
        <v>0</v>
      </c>
    </row>
    <row r="16915" spans="4:8" x14ac:dyDescent="0.3">
      <c r="D16915" t="s">
        <v>9</v>
      </c>
      <c r="E16915" t="s">
        <v>15743</v>
      </c>
      <c r="G16915" t="s">
        <v>435</v>
      </c>
      <c r="H16915">
        <v>0</v>
      </c>
    </row>
    <row r="16916" spans="4:8" x14ac:dyDescent="0.3">
      <c r="E16916" t="s">
        <v>9</v>
      </c>
      <c r="G16916" t="s">
        <v>15744</v>
      </c>
      <c r="H16916">
        <v>0</v>
      </c>
    </row>
    <row r="16917" spans="4:8" x14ac:dyDescent="0.3">
      <c r="D16917" t="s">
        <v>9</v>
      </c>
      <c r="E16917" t="s">
        <v>15402</v>
      </c>
      <c r="G16917" t="s">
        <v>435</v>
      </c>
      <c r="H16917">
        <v>0</v>
      </c>
    </row>
    <row r="16918" spans="4:8" x14ac:dyDescent="0.3">
      <c r="D16918" t="s">
        <v>13647</v>
      </c>
      <c r="E16918" t="s">
        <v>9</v>
      </c>
      <c r="G16918" t="s">
        <v>12662</v>
      </c>
      <c r="H16918">
        <v>0</v>
      </c>
    </row>
    <row r="16919" spans="4:8" x14ac:dyDescent="0.3">
      <c r="D16919" t="s">
        <v>9</v>
      </c>
      <c r="E16919" t="s">
        <v>13647</v>
      </c>
      <c r="G16919" t="s">
        <v>1349</v>
      </c>
      <c r="H16919">
        <v>0</v>
      </c>
    </row>
    <row r="16920" spans="4:8" x14ac:dyDescent="0.3">
      <c r="E16920" t="s">
        <v>9</v>
      </c>
      <c r="G16920" t="s">
        <v>5774</v>
      </c>
      <c r="H16920">
        <v>0</v>
      </c>
    </row>
    <row r="16921" spans="4:8" x14ac:dyDescent="0.3">
      <c r="D16921" t="s">
        <v>6342</v>
      </c>
      <c r="E16921" t="s">
        <v>9</v>
      </c>
      <c r="G16921" t="s">
        <v>7551</v>
      </c>
      <c r="H16921">
        <v>0</v>
      </c>
    </row>
    <row r="16922" spans="4:8" x14ac:dyDescent="0.3">
      <c r="D16922" t="s">
        <v>9</v>
      </c>
      <c r="E16922" t="s">
        <v>15745</v>
      </c>
      <c r="G16922" t="s">
        <v>1349</v>
      </c>
      <c r="H16922">
        <v>0</v>
      </c>
    </row>
    <row r="16923" spans="4:8" x14ac:dyDescent="0.3">
      <c r="D16923" t="s">
        <v>15746</v>
      </c>
      <c r="E16923" t="s">
        <v>9</v>
      </c>
      <c r="G16923" t="s">
        <v>1348</v>
      </c>
      <c r="H16923">
        <v>0</v>
      </c>
    </row>
    <row r="16924" spans="4:8" x14ac:dyDescent="0.3">
      <c r="D16924" t="s">
        <v>15746</v>
      </c>
      <c r="E16924" t="s">
        <v>9</v>
      </c>
      <c r="G16924" t="s">
        <v>1348</v>
      </c>
      <c r="H16924">
        <v>0</v>
      </c>
    </row>
    <row r="16925" spans="4:8" x14ac:dyDescent="0.3">
      <c r="D16925" t="s">
        <v>9</v>
      </c>
      <c r="E16925" t="s">
        <v>15746</v>
      </c>
      <c r="G16925" t="s">
        <v>1349</v>
      </c>
      <c r="H16925">
        <v>0</v>
      </c>
    </row>
    <row r="16926" spans="4:8" x14ac:dyDescent="0.3">
      <c r="D16926" t="s">
        <v>9</v>
      </c>
      <c r="E16926" t="s">
        <v>15747</v>
      </c>
      <c r="G16926" t="s">
        <v>435</v>
      </c>
      <c r="H16926">
        <v>0</v>
      </c>
    </row>
    <row r="16927" spans="4:8" x14ac:dyDescent="0.3">
      <c r="E16927" t="s">
        <v>9</v>
      </c>
      <c r="G16927" t="s">
        <v>4352</v>
      </c>
      <c r="H16927">
        <v>0</v>
      </c>
    </row>
    <row r="16928" spans="4:8" x14ac:dyDescent="0.3">
      <c r="D16928" t="s">
        <v>5420</v>
      </c>
      <c r="E16928" t="s">
        <v>9</v>
      </c>
      <c r="G16928" t="s">
        <v>8693</v>
      </c>
      <c r="H16928">
        <v>0</v>
      </c>
    </row>
    <row r="16929" spans="4:8" x14ac:dyDescent="0.3">
      <c r="D16929" t="s">
        <v>9</v>
      </c>
      <c r="E16929" t="s">
        <v>11141</v>
      </c>
      <c r="G16929" t="s">
        <v>435</v>
      </c>
      <c r="H16929">
        <v>0</v>
      </c>
    </row>
    <row r="16930" spans="4:8" x14ac:dyDescent="0.3">
      <c r="D16930" t="s">
        <v>9</v>
      </c>
      <c r="E16930" t="s">
        <v>15748</v>
      </c>
      <c r="G16930" t="s">
        <v>435</v>
      </c>
      <c r="H16930">
        <v>0</v>
      </c>
    </row>
    <row r="16931" spans="4:8" x14ac:dyDescent="0.3">
      <c r="D16931" t="s">
        <v>9</v>
      </c>
      <c r="E16931" t="s">
        <v>15749</v>
      </c>
      <c r="G16931" t="s">
        <v>1349</v>
      </c>
      <c r="H16931">
        <v>0</v>
      </c>
    </row>
    <row r="16932" spans="4:8" x14ac:dyDescent="0.3">
      <c r="D16932" t="s">
        <v>15750</v>
      </c>
      <c r="E16932" t="s">
        <v>9</v>
      </c>
      <c r="G16932" t="s">
        <v>15751</v>
      </c>
      <c r="H16932">
        <v>0</v>
      </c>
    </row>
    <row r="16933" spans="4:8" x14ac:dyDescent="0.3">
      <c r="D16933" t="s">
        <v>9</v>
      </c>
      <c r="E16933" t="s">
        <v>15752</v>
      </c>
      <c r="G16933" t="s">
        <v>1349</v>
      </c>
      <c r="H16933">
        <v>0</v>
      </c>
    </row>
    <row r="16934" spans="4:8" x14ac:dyDescent="0.3">
      <c r="D16934" t="s">
        <v>15753</v>
      </c>
      <c r="E16934" t="s">
        <v>9</v>
      </c>
      <c r="G16934" t="s">
        <v>15754</v>
      </c>
      <c r="H16934">
        <v>0</v>
      </c>
    </row>
    <row r="16935" spans="4:8" x14ac:dyDescent="0.3">
      <c r="D16935" t="s">
        <v>9</v>
      </c>
      <c r="E16935" t="s">
        <v>15755</v>
      </c>
      <c r="G16935" t="s">
        <v>435</v>
      </c>
      <c r="H16935">
        <v>0</v>
      </c>
    </row>
    <row r="16936" spans="4:8" x14ac:dyDescent="0.3">
      <c r="D16936" t="s">
        <v>9780</v>
      </c>
      <c r="E16936" t="s">
        <v>9</v>
      </c>
      <c r="G16936" t="s">
        <v>15756</v>
      </c>
      <c r="H16936">
        <v>0</v>
      </c>
    </row>
    <row r="16937" spans="4:8" x14ac:dyDescent="0.3">
      <c r="D16937" t="s">
        <v>9</v>
      </c>
      <c r="E16937" t="s">
        <v>15757</v>
      </c>
      <c r="G16937" t="s">
        <v>435</v>
      </c>
      <c r="H16937">
        <v>0</v>
      </c>
    </row>
    <row r="16938" spans="4:8" x14ac:dyDescent="0.3">
      <c r="D16938" t="s">
        <v>9</v>
      </c>
      <c r="E16938" t="s">
        <v>10381</v>
      </c>
      <c r="G16938" t="s">
        <v>435</v>
      </c>
      <c r="H16938">
        <v>0</v>
      </c>
    </row>
    <row r="16939" spans="4:8" x14ac:dyDescent="0.3">
      <c r="D16939" t="s">
        <v>9</v>
      </c>
      <c r="E16939" t="s">
        <v>10381</v>
      </c>
      <c r="G16939" t="s">
        <v>435</v>
      </c>
      <c r="H16939">
        <v>0</v>
      </c>
    </row>
    <row r="16940" spans="4:8" x14ac:dyDescent="0.3">
      <c r="D16940" t="s">
        <v>9</v>
      </c>
      <c r="E16940" t="s">
        <v>10381</v>
      </c>
      <c r="G16940" t="s">
        <v>435</v>
      </c>
      <c r="H16940">
        <v>0</v>
      </c>
    </row>
    <row r="16941" spans="4:8" x14ac:dyDescent="0.3">
      <c r="D16941" t="s">
        <v>9</v>
      </c>
      <c r="E16941" t="s">
        <v>15758</v>
      </c>
      <c r="G16941" t="s">
        <v>435</v>
      </c>
      <c r="H16941">
        <v>0</v>
      </c>
    </row>
    <row r="16942" spans="4:8" x14ac:dyDescent="0.3">
      <c r="D16942" t="s">
        <v>9</v>
      </c>
      <c r="G16942" t="s">
        <v>15471</v>
      </c>
      <c r="H16942">
        <v>0</v>
      </c>
    </row>
    <row r="16943" spans="4:8" x14ac:dyDescent="0.3">
      <c r="D16943" t="s">
        <v>668</v>
      </c>
      <c r="E16943" t="s">
        <v>9</v>
      </c>
      <c r="G16943" t="s">
        <v>15759</v>
      </c>
      <c r="H16943">
        <v>0</v>
      </c>
    </row>
    <row r="16944" spans="4:8" x14ac:dyDescent="0.3">
      <c r="D16944" t="s">
        <v>9</v>
      </c>
      <c r="E16944" t="s">
        <v>15760</v>
      </c>
      <c r="G16944" t="s">
        <v>435</v>
      </c>
      <c r="H16944">
        <v>0</v>
      </c>
    </row>
    <row r="16945" spans="4:8" x14ac:dyDescent="0.3">
      <c r="D16945" t="s">
        <v>9</v>
      </c>
      <c r="E16945" t="s">
        <v>14847</v>
      </c>
      <c r="G16945" t="s">
        <v>435</v>
      </c>
      <c r="H16945">
        <v>0</v>
      </c>
    </row>
    <row r="16946" spans="4:8" x14ac:dyDescent="0.3">
      <c r="D16946" t="s">
        <v>9</v>
      </c>
      <c r="E16946" t="s">
        <v>15761</v>
      </c>
      <c r="G16946" t="s">
        <v>435</v>
      </c>
      <c r="H16946">
        <v>0</v>
      </c>
    </row>
    <row r="16947" spans="4:8" x14ac:dyDescent="0.3">
      <c r="D16947" t="s">
        <v>9</v>
      </c>
      <c r="E16947" t="s">
        <v>15762</v>
      </c>
      <c r="G16947" t="s">
        <v>435</v>
      </c>
      <c r="H16947">
        <v>0</v>
      </c>
    </row>
    <row r="16948" spans="4:8" x14ac:dyDescent="0.3">
      <c r="D16948" t="s">
        <v>9</v>
      </c>
      <c r="E16948" t="s">
        <v>15763</v>
      </c>
      <c r="G16948" t="s">
        <v>1349</v>
      </c>
      <c r="H16948">
        <v>0</v>
      </c>
    </row>
    <row r="16949" spans="4:8" x14ac:dyDescent="0.3">
      <c r="D16949" t="s">
        <v>9</v>
      </c>
      <c r="E16949" t="s">
        <v>15764</v>
      </c>
      <c r="G16949" t="s">
        <v>435</v>
      </c>
      <c r="H16949">
        <v>0</v>
      </c>
    </row>
    <row r="16950" spans="4:8" x14ac:dyDescent="0.3">
      <c r="D16950" t="s">
        <v>51</v>
      </c>
      <c r="E16950" t="s">
        <v>9</v>
      </c>
      <c r="G16950" t="s">
        <v>15765</v>
      </c>
      <c r="H16950">
        <v>0</v>
      </c>
    </row>
    <row r="16951" spans="4:8" x14ac:dyDescent="0.3">
      <c r="D16951" t="s">
        <v>901</v>
      </c>
      <c r="E16951" t="s">
        <v>158</v>
      </c>
      <c r="G16951" t="s">
        <v>15766</v>
      </c>
      <c r="H16951">
        <v>0</v>
      </c>
    </row>
    <row r="16952" spans="4:8" x14ac:dyDescent="0.3">
      <c r="D16952" t="s">
        <v>9</v>
      </c>
      <c r="E16952" t="s">
        <v>15767</v>
      </c>
      <c r="G16952" t="s">
        <v>435</v>
      </c>
      <c r="H16952">
        <v>0</v>
      </c>
    </row>
    <row r="16953" spans="4:8" x14ac:dyDescent="0.3">
      <c r="D16953" t="s">
        <v>9</v>
      </c>
      <c r="E16953" t="s">
        <v>15720</v>
      </c>
      <c r="G16953" t="s">
        <v>435</v>
      </c>
      <c r="H16953">
        <v>0</v>
      </c>
    </row>
    <row r="16954" spans="4:8" x14ac:dyDescent="0.3">
      <c r="D16954" t="s">
        <v>8766</v>
      </c>
      <c r="E16954" t="s">
        <v>9</v>
      </c>
      <c r="G16954" t="s">
        <v>15768</v>
      </c>
      <c r="H16954">
        <v>0</v>
      </c>
    </row>
    <row r="16955" spans="4:8" x14ac:dyDescent="0.3">
      <c r="D16955" t="s">
        <v>9</v>
      </c>
      <c r="E16955" t="s">
        <v>15769</v>
      </c>
      <c r="G16955" t="s">
        <v>435</v>
      </c>
      <c r="H16955">
        <v>0</v>
      </c>
    </row>
    <row r="16956" spans="4:8" x14ac:dyDescent="0.3">
      <c r="D16956" t="s">
        <v>9</v>
      </c>
      <c r="E16956" t="s">
        <v>15770</v>
      </c>
      <c r="G16956" t="s">
        <v>1349</v>
      </c>
      <c r="H16956">
        <v>0</v>
      </c>
    </row>
    <row r="16957" spans="4:8" x14ac:dyDescent="0.3">
      <c r="E16957" t="s">
        <v>9</v>
      </c>
      <c r="G16957" t="s">
        <v>15771</v>
      </c>
      <c r="H16957">
        <v>0</v>
      </c>
    </row>
    <row r="16958" spans="4:8" x14ac:dyDescent="0.3">
      <c r="D16958" t="s">
        <v>15772</v>
      </c>
      <c r="E16958" t="s">
        <v>9</v>
      </c>
      <c r="G16958" t="s">
        <v>12662</v>
      </c>
      <c r="H16958">
        <v>0</v>
      </c>
    </row>
    <row r="16959" spans="4:8" x14ac:dyDescent="0.3">
      <c r="D16959" t="s">
        <v>9</v>
      </c>
      <c r="E16959" t="s">
        <v>15772</v>
      </c>
      <c r="G16959" t="s">
        <v>1349</v>
      </c>
      <c r="H16959">
        <v>0</v>
      </c>
    </row>
    <row r="16960" spans="4:8" x14ac:dyDescent="0.3">
      <c r="D16960" t="s">
        <v>9</v>
      </c>
      <c r="E16960" t="s">
        <v>15773</v>
      </c>
      <c r="G16960" t="s">
        <v>435</v>
      </c>
      <c r="H16960">
        <v>0</v>
      </c>
    </row>
    <row r="16961" spans="4:8" x14ac:dyDescent="0.3">
      <c r="D16961" t="s">
        <v>11831</v>
      </c>
      <c r="E16961" t="s">
        <v>9</v>
      </c>
      <c r="G16961" t="s">
        <v>15774</v>
      </c>
      <c r="H16961">
        <v>0</v>
      </c>
    </row>
    <row r="16962" spans="4:8" x14ac:dyDescent="0.3">
      <c r="E16962" t="s">
        <v>9</v>
      </c>
      <c r="G16962" t="s">
        <v>15775</v>
      </c>
      <c r="H16962">
        <v>0</v>
      </c>
    </row>
    <row r="16963" spans="4:8" x14ac:dyDescent="0.3">
      <c r="D16963" t="s">
        <v>9</v>
      </c>
      <c r="E16963" t="s">
        <v>15776</v>
      </c>
      <c r="G16963" t="s">
        <v>435</v>
      </c>
      <c r="H16963">
        <v>0</v>
      </c>
    </row>
    <row r="16964" spans="4:8" x14ac:dyDescent="0.3">
      <c r="D16964" t="s">
        <v>9</v>
      </c>
      <c r="E16964" t="s">
        <v>15777</v>
      </c>
      <c r="G16964" t="s">
        <v>435</v>
      </c>
      <c r="H16964">
        <v>0</v>
      </c>
    </row>
    <row r="16965" spans="4:8" x14ac:dyDescent="0.3">
      <c r="D16965" t="s">
        <v>9</v>
      </c>
      <c r="E16965" t="s">
        <v>15778</v>
      </c>
      <c r="G16965" t="s">
        <v>435</v>
      </c>
      <c r="H16965">
        <v>0</v>
      </c>
    </row>
    <row r="16966" spans="4:8" x14ac:dyDescent="0.3">
      <c r="D16966" t="s">
        <v>15779</v>
      </c>
      <c r="E16966" t="s">
        <v>9</v>
      </c>
      <c r="G16966" t="s">
        <v>12662</v>
      </c>
      <c r="H16966">
        <v>0</v>
      </c>
    </row>
    <row r="16967" spans="4:8" x14ac:dyDescent="0.3">
      <c r="D16967" t="s">
        <v>9</v>
      </c>
      <c r="E16967" t="s">
        <v>15779</v>
      </c>
      <c r="G16967" t="s">
        <v>1349</v>
      </c>
      <c r="H16967">
        <v>0</v>
      </c>
    </row>
    <row r="16968" spans="4:8" x14ac:dyDescent="0.3">
      <c r="D16968" t="s">
        <v>15666</v>
      </c>
      <c r="E16968" t="s">
        <v>9</v>
      </c>
      <c r="G16968" t="s">
        <v>15780</v>
      </c>
      <c r="H16968">
        <v>0</v>
      </c>
    </row>
    <row r="16969" spans="4:8" x14ac:dyDescent="0.3">
      <c r="D16969" t="s">
        <v>9</v>
      </c>
      <c r="E16969" t="s">
        <v>15781</v>
      </c>
      <c r="G16969" t="s">
        <v>435</v>
      </c>
      <c r="H16969">
        <v>0</v>
      </c>
    </row>
    <row r="16970" spans="4:8" x14ac:dyDescent="0.3">
      <c r="D16970" t="s">
        <v>9</v>
      </c>
      <c r="E16970" t="s">
        <v>15782</v>
      </c>
      <c r="G16970" t="s">
        <v>435</v>
      </c>
      <c r="H16970">
        <v>0</v>
      </c>
    </row>
    <row r="16971" spans="4:8" x14ac:dyDescent="0.3">
      <c r="D16971" t="s">
        <v>9</v>
      </c>
      <c r="E16971" t="s">
        <v>15783</v>
      </c>
      <c r="G16971" t="s">
        <v>435</v>
      </c>
      <c r="H16971">
        <v>0</v>
      </c>
    </row>
    <row r="16972" spans="4:8" x14ac:dyDescent="0.3">
      <c r="D16972" t="s">
        <v>15784</v>
      </c>
      <c r="E16972" t="s">
        <v>9</v>
      </c>
      <c r="G16972" t="s">
        <v>15785</v>
      </c>
      <c r="H16972">
        <v>0</v>
      </c>
    </row>
    <row r="16973" spans="4:8" x14ac:dyDescent="0.3">
      <c r="D16973" t="s">
        <v>9</v>
      </c>
      <c r="E16973" t="s">
        <v>15786</v>
      </c>
      <c r="G16973" t="s">
        <v>435</v>
      </c>
      <c r="H16973">
        <v>0</v>
      </c>
    </row>
    <row r="16974" spans="4:8" x14ac:dyDescent="0.3">
      <c r="D16974" t="s">
        <v>9</v>
      </c>
      <c r="E16974" t="s">
        <v>15787</v>
      </c>
      <c r="G16974" t="s">
        <v>12442</v>
      </c>
      <c r="H16974">
        <v>0</v>
      </c>
    </row>
    <row r="16975" spans="4:8" x14ac:dyDescent="0.3">
      <c r="D16975" t="s">
        <v>13067</v>
      </c>
      <c r="E16975" t="s">
        <v>9</v>
      </c>
      <c r="G16975" t="s">
        <v>1348</v>
      </c>
      <c r="H16975">
        <v>0</v>
      </c>
    </row>
    <row r="16976" spans="4:8" x14ac:dyDescent="0.3">
      <c r="D16976" t="s">
        <v>9</v>
      </c>
      <c r="E16976" t="s">
        <v>13067</v>
      </c>
      <c r="G16976" t="s">
        <v>12442</v>
      </c>
      <c r="H16976">
        <v>0</v>
      </c>
    </row>
    <row r="16977" spans="4:8" x14ac:dyDescent="0.3">
      <c r="D16977" t="s">
        <v>9</v>
      </c>
      <c r="E16977" t="s">
        <v>15788</v>
      </c>
      <c r="G16977" t="s">
        <v>12442</v>
      </c>
      <c r="H16977">
        <v>0</v>
      </c>
    </row>
    <row r="16978" spans="4:8" x14ac:dyDescent="0.3">
      <c r="D16978" t="s">
        <v>15789</v>
      </c>
      <c r="E16978" t="s">
        <v>9</v>
      </c>
      <c r="G16978" t="s">
        <v>1348</v>
      </c>
      <c r="H16978">
        <v>0</v>
      </c>
    </row>
    <row r="16979" spans="4:8" x14ac:dyDescent="0.3">
      <c r="D16979" t="s">
        <v>9</v>
      </c>
      <c r="E16979" t="s">
        <v>15789</v>
      </c>
      <c r="G16979" t="s">
        <v>12442</v>
      </c>
      <c r="H16979">
        <v>0</v>
      </c>
    </row>
    <row r="16980" spans="4:8" x14ac:dyDescent="0.3">
      <c r="D16980" t="s">
        <v>9</v>
      </c>
      <c r="E16980" t="s">
        <v>10513</v>
      </c>
      <c r="G16980" t="s">
        <v>12442</v>
      </c>
      <c r="H16980">
        <v>0</v>
      </c>
    </row>
    <row r="16981" spans="4:8" x14ac:dyDescent="0.3">
      <c r="D16981" t="s">
        <v>9</v>
      </c>
      <c r="E16981" t="s">
        <v>15790</v>
      </c>
      <c r="G16981" t="s">
        <v>12442</v>
      </c>
      <c r="H16981">
        <v>0</v>
      </c>
    </row>
    <row r="16982" spans="4:8" x14ac:dyDescent="0.3">
      <c r="D16982" t="s">
        <v>9</v>
      </c>
      <c r="E16982" t="s">
        <v>15791</v>
      </c>
      <c r="G16982" t="s">
        <v>12442</v>
      </c>
      <c r="H16982">
        <v>0</v>
      </c>
    </row>
    <row r="16983" spans="4:8" x14ac:dyDescent="0.3">
      <c r="D16983" t="s">
        <v>9</v>
      </c>
      <c r="E16983" t="s">
        <v>15792</v>
      </c>
      <c r="G16983" t="s">
        <v>1349</v>
      </c>
      <c r="H16983">
        <v>0</v>
      </c>
    </row>
    <row r="16984" spans="4:8" x14ac:dyDescent="0.3">
      <c r="D16984" t="s">
        <v>9</v>
      </c>
      <c r="E16984" t="s">
        <v>15793</v>
      </c>
      <c r="G16984" t="s">
        <v>435</v>
      </c>
      <c r="H16984">
        <v>0</v>
      </c>
    </row>
    <row r="16985" spans="4:8" x14ac:dyDescent="0.3">
      <c r="D16985" t="s">
        <v>9</v>
      </c>
      <c r="E16985" t="s">
        <v>6988</v>
      </c>
      <c r="G16985" t="s">
        <v>435</v>
      </c>
      <c r="H16985">
        <v>0</v>
      </c>
    </row>
    <row r="16986" spans="4:8" x14ac:dyDescent="0.3">
      <c r="D16986" t="s">
        <v>9</v>
      </c>
      <c r="E16986" t="s">
        <v>15794</v>
      </c>
      <c r="G16986" t="s">
        <v>435</v>
      </c>
      <c r="H16986">
        <v>0</v>
      </c>
    </row>
    <row r="16987" spans="4:8" x14ac:dyDescent="0.3">
      <c r="D16987" t="s">
        <v>9</v>
      </c>
      <c r="E16987" t="s">
        <v>11336</v>
      </c>
      <c r="G16987" t="s">
        <v>435</v>
      </c>
      <c r="H16987">
        <v>0</v>
      </c>
    </row>
    <row r="16988" spans="4:8" x14ac:dyDescent="0.3">
      <c r="D16988" t="s">
        <v>15795</v>
      </c>
      <c r="E16988" t="s">
        <v>9</v>
      </c>
      <c r="G16988" t="s">
        <v>12662</v>
      </c>
      <c r="H16988">
        <v>0</v>
      </c>
    </row>
    <row r="16989" spans="4:8" x14ac:dyDescent="0.3">
      <c r="D16989" t="s">
        <v>15795</v>
      </c>
      <c r="E16989" t="s">
        <v>9</v>
      </c>
      <c r="G16989" t="s">
        <v>13192</v>
      </c>
      <c r="H16989">
        <v>0</v>
      </c>
    </row>
    <row r="16990" spans="4:8" x14ac:dyDescent="0.3">
      <c r="D16990" t="s">
        <v>9</v>
      </c>
      <c r="E16990" t="s">
        <v>15795</v>
      </c>
      <c r="G16990" t="s">
        <v>1349</v>
      </c>
      <c r="H16990">
        <v>0</v>
      </c>
    </row>
    <row r="16991" spans="4:8" x14ac:dyDescent="0.3">
      <c r="D16991" t="s">
        <v>9</v>
      </c>
      <c r="E16991" t="s">
        <v>15796</v>
      </c>
      <c r="G16991" t="s">
        <v>1349</v>
      </c>
      <c r="H16991">
        <v>0</v>
      </c>
    </row>
    <row r="16992" spans="4:8" x14ac:dyDescent="0.3">
      <c r="D16992" t="s">
        <v>9</v>
      </c>
      <c r="E16992" t="s">
        <v>15797</v>
      </c>
      <c r="G16992" t="s">
        <v>435</v>
      </c>
      <c r="H16992">
        <v>0</v>
      </c>
    </row>
    <row r="16993" spans="4:8" x14ac:dyDescent="0.3">
      <c r="D16993" t="s">
        <v>9</v>
      </c>
      <c r="E16993" t="s">
        <v>15524</v>
      </c>
      <c r="G16993" t="s">
        <v>1349</v>
      </c>
      <c r="H16993">
        <v>0</v>
      </c>
    </row>
    <row r="16994" spans="4:8" x14ac:dyDescent="0.3">
      <c r="D16994" t="s">
        <v>9</v>
      </c>
      <c r="E16994" t="s">
        <v>15798</v>
      </c>
      <c r="G16994" t="s">
        <v>435</v>
      </c>
      <c r="H16994">
        <v>0</v>
      </c>
    </row>
    <row r="16995" spans="4:8" x14ac:dyDescent="0.3">
      <c r="D16995" t="s">
        <v>9</v>
      </c>
      <c r="E16995" t="s">
        <v>15799</v>
      </c>
      <c r="G16995" t="s">
        <v>435</v>
      </c>
      <c r="H16995">
        <v>0</v>
      </c>
    </row>
    <row r="16996" spans="4:8" x14ac:dyDescent="0.3">
      <c r="D16996" t="s">
        <v>9</v>
      </c>
      <c r="E16996" t="s">
        <v>15800</v>
      </c>
      <c r="G16996" t="s">
        <v>435</v>
      </c>
      <c r="H16996">
        <v>0</v>
      </c>
    </row>
    <row r="16997" spans="4:8" x14ac:dyDescent="0.3">
      <c r="D16997" t="s">
        <v>9</v>
      </c>
      <c r="E16997" t="s">
        <v>15801</v>
      </c>
      <c r="G16997" t="s">
        <v>4240</v>
      </c>
      <c r="H16997">
        <v>0</v>
      </c>
    </row>
    <row r="16998" spans="4:8" x14ac:dyDescent="0.3">
      <c r="D16998" t="s">
        <v>9</v>
      </c>
      <c r="E16998" t="s">
        <v>15802</v>
      </c>
      <c r="G16998" t="s">
        <v>435</v>
      </c>
      <c r="H16998">
        <v>0</v>
      </c>
    </row>
    <row r="16999" spans="4:8" x14ac:dyDescent="0.3">
      <c r="D16999" t="s">
        <v>9</v>
      </c>
      <c r="E16999" t="s">
        <v>15803</v>
      </c>
      <c r="G16999" t="s">
        <v>435</v>
      </c>
      <c r="H16999">
        <v>0</v>
      </c>
    </row>
    <row r="17000" spans="4:8" x14ac:dyDescent="0.3">
      <c r="D17000" t="s">
        <v>9</v>
      </c>
      <c r="E17000" t="s">
        <v>15804</v>
      </c>
      <c r="G17000" t="s">
        <v>1349</v>
      </c>
      <c r="H17000">
        <v>0</v>
      </c>
    </row>
    <row r="17001" spans="4:8" x14ac:dyDescent="0.3">
      <c r="D17001" t="s">
        <v>21</v>
      </c>
      <c r="E17001" t="s">
        <v>9</v>
      </c>
      <c r="G17001" t="s">
        <v>33</v>
      </c>
      <c r="H17001">
        <v>0</v>
      </c>
    </row>
    <row r="17002" spans="4:8" x14ac:dyDescent="0.3">
      <c r="D17002" t="s">
        <v>9</v>
      </c>
      <c r="E17002" t="s">
        <v>15805</v>
      </c>
      <c r="G17002" t="s">
        <v>435</v>
      </c>
      <c r="H17002">
        <v>0</v>
      </c>
    </row>
    <row r="17003" spans="4:8" x14ac:dyDescent="0.3">
      <c r="D17003" t="s">
        <v>9</v>
      </c>
      <c r="E17003" t="s">
        <v>15806</v>
      </c>
      <c r="G17003" t="s">
        <v>1349</v>
      </c>
      <c r="H17003">
        <v>0</v>
      </c>
    </row>
    <row r="17004" spans="4:8" x14ac:dyDescent="0.3">
      <c r="D17004" t="s">
        <v>9</v>
      </c>
      <c r="E17004" t="s">
        <v>15807</v>
      </c>
      <c r="G17004" t="s">
        <v>435</v>
      </c>
      <c r="H17004">
        <v>0</v>
      </c>
    </row>
    <row r="17005" spans="4:8" x14ac:dyDescent="0.3">
      <c r="D17005" t="s">
        <v>15808</v>
      </c>
      <c r="G17005" t="s">
        <v>15809</v>
      </c>
      <c r="H17005">
        <v>0</v>
      </c>
    </row>
    <row r="17006" spans="4:8" x14ac:dyDescent="0.3">
      <c r="D17006" t="s">
        <v>9</v>
      </c>
      <c r="E17006" t="s">
        <v>15810</v>
      </c>
      <c r="G17006" t="s">
        <v>435</v>
      </c>
      <c r="H17006">
        <v>0</v>
      </c>
    </row>
    <row r="17007" spans="4:8" x14ac:dyDescent="0.3">
      <c r="D17007" t="s">
        <v>9</v>
      </c>
      <c r="E17007" t="s">
        <v>15811</v>
      </c>
      <c r="G17007" t="s">
        <v>435</v>
      </c>
      <c r="H17007">
        <v>0</v>
      </c>
    </row>
    <row r="17008" spans="4:8" x14ac:dyDescent="0.3">
      <c r="D17008" t="s">
        <v>7950</v>
      </c>
      <c r="E17008" t="s">
        <v>9</v>
      </c>
      <c r="G17008" t="s">
        <v>7951</v>
      </c>
      <c r="H17008">
        <v>0</v>
      </c>
    </row>
    <row r="17009" spans="4:8" x14ac:dyDescent="0.3">
      <c r="D17009" t="s">
        <v>7950</v>
      </c>
      <c r="E17009" t="s">
        <v>9</v>
      </c>
      <c r="G17009" t="s">
        <v>7951</v>
      </c>
      <c r="H17009">
        <v>0</v>
      </c>
    </row>
    <row r="17010" spans="4:8" x14ac:dyDescent="0.3">
      <c r="D17010" t="s">
        <v>7950</v>
      </c>
      <c r="E17010" t="s">
        <v>9</v>
      </c>
      <c r="G17010" t="s">
        <v>7951</v>
      </c>
      <c r="H17010">
        <v>0</v>
      </c>
    </row>
    <row r="17011" spans="4:8" x14ac:dyDescent="0.3">
      <c r="D17011" t="s">
        <v>9</v>
      </c>
      <c r="E17011" t="s">
        <v>9912</v>
      </c>
      <c r="G17011" t="s">
        <v>1349</v>
      </c>
      <c r="H17011">
        <v>0</v>
      </c>
    </row>
    <row r="17012" spans="4:8" x14ac:dyDescent="0.3">
      <c r="D17012" t="s">
        <v>9</v>
      </c>
      <c r="E17012" t="s">
        <v>15812</v>
      </c>
      <c r="G17012" t="s">
        <v>435</v>
      </c>
      <c r="H17012">
        <v>0</v>
      </c>
    </row>
    <row r="17013" spans="4:8" x14ac:dyDescent="0.3">
      <c r="D17013" t="s">
        <v>4885</v>
      </c>
      <c r="E17013" t="s">
        <v>9</v>
      </c>
      <c r="F17013" t="s">
        <v>13270</v>
      </c>
      <c r="G17013" t="s">
        <v>9020</v>
      </c>
      <c r="H17013">
        <v>0</v>
      </c>
    </row>
    <row r="17014" spans="4:8" x14ac:dyDescent="0.3">
      <c r="D17014" t="s">
        <v>9</v>
      </c>
      <c r="E17014" t="s">
        <v>15813</v>
      </c>
      <c r="G17014" t="s">
        <v>1349</v>
      </c>
      <c r="H17014">
        <v>0</v>
      </c>
    </row>
    <row r="17015" spans="4:8" x14ac:dyDescent="0.3">
      <c r="D17015" t="s">
        <v>15814</v>
      </c>
      <c r="E17015" t="s">
        <v>9</v>
      </c>
      <c r="G17015" t="s">
        <v>433</v>
      </c>
      <c r="H17015">
        <v>0</v>
      </c>
    </row>
    <row r="17016" spans="4:8" x14ac:dyDescent="0.3">
      <c r="D17016" t="s">
        <v>9</v>
      </c>
      <c r="E17016" t="s">
        <v>15814</v>
      </c>
      <c r="G17016" t="s">
        <v>435</v>
      </c>
      <c r="H17016">
        <v>0</v>
      </c>
    </row>
    <row r="17017" spans="4:8" x14ac:dyDescent="0.3">
      <c r="D17017" t="s">
        <v>9</v>
      </c>
      <c r="E17017" t="s">
        <v>15815</v>
      </c>
      <c r="G17017" t="s">
        <v>435</v>
      </c>
      <c r="H17017">
        <v>0</v>
      </c>
    </row>
    <row r="17018" spans="4:8" x14ac:dyDescent="0.3">
      <c r="D17018" t="s">
        <v>9</v>
      </c>
      <c r="E17018" t="s">
        <v>15816</v>
      </c>
      <c r="G17018" t="s">
        <v>435</v>
      </c>
      <c r="H17018">
        <v>0</v>
      </c>
    </row>
    <row r="17019" spans="4:8" x14ac:dyDescent="0.3">
      <c r="D17019" t="s">
        <v>9</v>
      </c>
      <c r="E17019" t="s">
        <v>15817</v>
      </c>
      <c r="G17019" t="s">
        <v>435</v>
      </c>
      <c r="H17019">
        <v>0</v>
      </c>
    </row>
    <row r="17020" spans="4:8" x14ac:dyDescent="0.3">
      <c r="D17020" t="s">
        <v>9</v>
      </c>
      <c r="E17020" t="s">
        <v>15818</v>
      </c>
      <c r="G17020" t="s">
        <v>435</v>
      </c>
      <c r="H17020">
        <v>0</v>
      </c>
    </row>
    <row r="17021" spans="4:8" x14ac:dyDescent="0.3">
      <c r="E17021" t="s">
        <v>9</v>
      </c>
      <c r="G17021" t="s">
        <v>15819</v>
      </c>
      <c r="H17021">
        <v>0</v>
      </c>
    </row>
    <row r="17022" spans="4:8" x14ac:dyDescent="0.3">
      <c r="D17022" t="s">
        <v>15820</v>
      </c>
      <c r="E17022" t="s">
        <v>9</v>
      </c>
      <c r="G17022" t="s">
        <v>1348</v>
      </c>
      <c r="H17022">
        <v>0</v>
      </c>
    </row>
    <row r="17023" spans="4:8" x14ac:dyDescent="0.3">
      <c r="D17023" t="s">
        <v>9</v>
      </c>
      <c r="E17023" t="s">
        <v>15820</v>
      </c>
      <c r="G17023" t="s">
        <v>1349</v>
      </c>
      <c r="H17023">
        <v>0</v>
      </c>
    </row>
    <row r="17024" spans="4:8" x14ac:dyDescent="0.3">
      <c r="D17024" t="s">
        <v>21</v>
      </c>
      <c r="E17024" t="s">
        <v>9</v>
      </c>
      <c r="G17024" t="s">
        <v>15821</v>
      </c>
      <c r="H17024">
        <v>0</v>
      </c>
    </row>
    <row r="17025" spans="4:8" x14ac:dyDescent="0.3">
      <c r="D17025" t="s">
        <v>9</v>
      </c>
      <c r="E17025" t="s">
        <v>15822</v>
      </c>
      <c r="G17025" t="s">
        <v>4240</v>
      </c>
      <c r="H17025">
        <v>0</v>
      </c>
    </row>
    <row r="17026" spans="4:8" x14ac:dyDescent="0.3">
      <c r="D17026" t="s">
        <v>3439</v>
      </c>
      <c r="E17026" t="s">
        <v>9</v>
      </c>
      <c r="G17026" t="s">
        <v>15823</v>
      </c>
      <c r="H17026">
        <v>0</v>
      </c>
    </row>
    <row r="17027" spans="4:8" x14ac:dyDescent="0.3">
      <c r="D17027" t="s">
        <v>7511</v>
      </c>
      <c r="E17027" t="s">
        <v>9</v>
      </c>
      <c r="G17027" t="s">
        <v>15824</v>
      </c>
      <c r="H17027">
        <v>0</v>
      </c>
    </row>
    <row r="17028" spans="4:8" x14ac:dyDescent="0.3">
      <c r="D17028" t="s">
        <v>8745</v>
      </c>
      <c r="E17028" t="s">
        <v>9</v>
      </c>
      <c r="G17028" t="s">
        <v>15825</v>
      </c>
      <c r="H17028">
        <v>0</v>
      </c>
    </row>
    <row r="17029" spans="4:8" x14ac:dyDescent="0.3">
      <c r="D17029" t="s">
        <v>9</v>
      </c>
      <c r="E17029" t="s">
        <v>15826</v>
      </c>
      <c r="G17029" t="s">
        <v>435</v>
      </c>
      <c r="H17029">
        <v>0</v>
      </c>
    </row>
    <row r="17030" spans="4:8" x14ac:dyDescent="0.3">
      <c r="D17030" t="s">
        <v>60</v>
      </c>
      <c r="E17030" t="s">
        <v>9</v>
      </c>
      <c r="G17030" t="s">
        <v>15827</v>
      </c>
      <c r="H17030">
        <v>0</v>
      </c>
    </row>
    <row r="17031" spans="4:8" x14ac:dyDescent="0.3">
      <c r="D17031" t="s">
        <v>6160</v>
      </c>
      <c r="E17031" t="s">
        <v>6160</v>
      </c>
      <c r="G17031" t="s">
        <v>15828</v>
      </c>
      <c r="H17031">
        <v>0</v>
      </c>
    </row>
    <row r="17032" spans="4:8" x14ac:dyDescent="0.3">
      <c r="D17032" t="s">
        <v>9</v>
      </c>
      <c r="E17032" t="s">
        <v>15829</v>
      </c>
      <c r="G17032" t="s">
        <v>435</v>
      </c>
      <c r="H17032">
        <v>0</v>
      </c>
    </row>
    <row r="17033" spans="4:8" x14ac:dyDescent="0.3">
      <c r="D17033" t="s">
        <v>9</v>
      </c>
      <c r="E17033" t="s">
        <v>15476</v>
      </c>
      <c r="G17033" t="s">
        <v>1349</v>
      </c>
      <c r="H17033">
        <v>0</v>
      </c>
    </row>
    <row r="17034" spans="4:8" x14ac:dyDescent="0.3">
      <c r="D17034" t="s">
        <v>9</v>
      </c>
      <c r="E17034" t="s">
        <v>11030</v>
      </c>
      <c r="G17034" t="s">
        <v>435</v>
      </c>
      <c r="H17034">
        <v>0</v>
      </c>
    </row>
    <row r="17035" spans="4:8" x14ac:dyDescent="0.3">
      <c r="D17035" t="s">
        <v>9</v>
      </c>
      <c r="E17035" t="s">
        <v>14665</v>
      </c>
      <c r="G17035" t="s">
        <v>1349</v>
      </c>
      <c r="H17035">
        <v>0</v>
      </c>
    </row>
    <row r="17036" spans="4:8" x14ac:dyDescent="0.3">
      <c r="D17036" t="s">
        <v>9</v>
      </c>
      <c r="E17036" t="s">
        <v>15830</v>
      </c>
      <c r="G17036" t="s">
        <v>1349</v>
      </c>
      <c r="H17036">
        <v>0</v>
      </c>
    </row>
    <row r="17037" spans="4:8" x14ac:dyDescent="0.3">
      <c r="D17037" t="s">
        <v>9</v>
      </c>
      <c r="E17037" t="s">
        <v>15831</v>
      </c>
      <c r="G17037" t="s">
        <v>435</v>
      </c>
      <c r="H17037">
        <v>0</v>
      </c>
    </row>
    <row r="17038" spans="4:8" x14ac:dyDescent="0.3">
      <c r="E17038" t="s">
        <v>9</v>
      </c>
      <c r="G17038" t="s">
        <v>15832</v>
      </c>
      <c r="H17038">
        <v>0</v>
      </c>
    </row>
    <row r="17039" spans="4:8" x14ac:dyDescent="0.3">
      <c r="D17039" t="s">
        <v>4507</v>
      </c>
      <c r="E17039" t="s">
        <v>9</v>
      </c>
      <c r="G17039" t="s">
        <v>4508</v>
      </c>
      <c r="H17039">
        <v>0</v>
      </c>
    </row>
    <row r="17040" spans="4:8" x14ac:dyDescent="0.3">
      <c r="D17040" t="s">
        <v>9</v>
      </c>
      <c r="E17040" t="s">
        <v>15833</v>
      </c>
      <c r="G17040" t="s">
        <v>1349</v>
      </c>
      <c r="H17040">
        <v>0</v>
      </c>
    </row>
    <row r="17041" spans="4:8" x14ac:dyDescent="0.3">
      <c r="D17041" t="s">
        <v>9</v>
      </c>
      <c r="E17041" t="s">
        <v>11513</v>
      </c>
      <c r="G17041" t="s">
        <v>1349</v>
      </c>
      <c r="H17041">
        <v>0</v>
      </c>
    </row>
    <row r="17042" spans="4:8" x14ac:dyDescent="0.3">
      <c r="D17042" t="s">
        <v>9</v>
      </c>
      <c r="E17042" t="s">
        <v>15326</v>
      </c>
      <c r="G17042" t="s">
        <v>435</v>
      </c>
      <c r="H17042">
        <v>0</v>
      </c>
    </row>
    <row r="17043" spans="4:8" x14ac:dyDescent="0.3">
      <c r="D17043" t="s">
        <v>9</v>
      </c>
      <c r="E17043" t="s">
        <v>15464</v>
      </c>
      <c r="G17043" t="s">
        <v>435</v>
      </c>
      <c r="H17043">
        <v>0</v>
      </c>
    </row>
    <row r="17044" spans="4:8" x14ac:dyDescent="0.3">
      <c r="D17044" t="s">
        <v>9</v>
      </c>
      <c r="E17044" t="s">
        <v>15834</v>
      </c>
      <c r="G17044" t="s">
        <v>1349</v>
      </c>
      <c r="H17044">
        <v>0</v>
      </c>
    </row>
    <row r="17045" spans="4:8" x14ac:dyDescent="0.3">
      <c r="D17045" t="s">
        <v>9</v>
      </c>
      <c r="E17045" t="s">
        <v>15835</v>
      </c>
      <c r="G17045" t="s">
        <v>435</v>
      </c>
      <c r="H17045">
        <v>0</v>
      </c>
    </row>
    <row r="17046" spans="4:8" x14ac:dyDescent="0.3">
      <c r="D17046" t="s">
        <v>9</v>
      </c>
      <c r="E17046" t="s">
        <v>15836</v>
      </c>
      <c r="G17046" t="s">
        <v>435</v>
      </c>
      <c r="H17046">
        <v>0</v>
      </c>
    </row>
    <row r="17047" spans="4:8" x14ac:dyDescent="0.3">
      <c r="D17047" t="s">
        <v>9</v>
      </c>
      <c r="E17047" t="s">
        <v>15837</v>
      </c>
      <c r="G17047" t="s">
        <v>435</v>
      </c>
      <c r="H17047">
        <v>0</v>
      </c>
    </row>
    <row r="17048" spans="4:8" x14ac:dyDescent="0.3">
      <c r="D17048" t="s">
        <v>9</v>
      </c>
      <c r="E17048" t="s">
        <v>14852</v>
      </c>
      <c r="G17048" t="s">
        <v>1349</v>
      </c>
      <c r="H17048">
        <v>0</v>
      </c>
    </row>
    <row r="17049" spans="4:8" x14ac:dyDescent="0.3">
      <c r="E17049" t="s">
        <v>9</v>
      </c>
      <c r="G17049" t="s">
        <v>10265</v>
      </c>
      <c r="H17049">
        <v>0</v>
      </c>
    </row>
    <row r="17050" spans="4:8" x14ac:dyDescent="0.3">
      <c r="E17050" t="s">
        <v>9</v>
      </c>
      <c r="G17050" t="s">
        <v>15838</v>
      </c>
      <c r="H17050">
        <v>0</v>
      </c>
    </row>
    <row r="17051" spans="4:8" x14ac:dyDescent="0.3">
      <c r="D17051" t="s">
        <v>9</v>
      </c>
      <c r="E17051" t="s">
        <v>15839</v>
      </c>
      <c r="G17051" t="s">
        <v>4240</v>
      </c>
      <c r="H17051">
        <v>0</v>
      </c>
    </row>
    <row r="17052" spans="4:8" x14ac:dyDescent="0.3">
      <c r="E17052" t="s">
        <v>9</v>
      </c>
      <c r="G17052" t="s">
        <v>15840</v>
      </c>
      <c r="H17052">
        <v>0</v>
      </c>
    </row>
    <row r="17053" spans="4:8" x14ac:dyDescent="0.3">
      <c r="D17053" t="s">
        <v>5747</v>
      </c>
      <c r="E17053" t="s">
        <v>9</v>
      </c>
      <c r="G17053" t="s">
        <v>15841</v>
      </c>
      <c r="H17053">
        <v>0</v>
      </c>
    </row>
    <row r="17054" spans="4:8" x14ac:dyDescent="0.3">
      <c r="D17054" t="s">
        <v>9</v>
      </c>
      <c r="E17054" t="s">
        <v>15236</v>
      </c>
      <c r="G17054" t="s">
        <v>1349</v>
      </c>
      <c r="H17054">
        <v>0</v>
      </c>
    </row>
    <row r="17055" spans="4:8" x14ac:dyDescent="0.3">
      <c r="D17055" t="s">
        <v>9</v>
      </c>
      <c r="E17055" t="s">
        <v>15842</v>
      </c>
      <c r="G17055" t="s">
        <v>4240</v>
      </c>
      <c r="H17055">
        <v>0</v>
      </c>
    </row>
    <row r="17056" spans="4:8" x14ac:dyDescent="0.3">
      <c r="D17056" t="s">
        <v>60</v>
      </c>
      <c r="E17056" t="s">
        <v>9</v>
      </c>
      <c r="G17056" t="s">
        <v>15843</v>
      </c>
      <c r="H17056">
        <v>0</v>
      </c>
    </row>
    <row r="17057" spans="4:8" x14ac:dyDescent="0.3">
      <c r="D17057" t="s">
        <v>15844</v>
      </c>
      <c r="E17057" t="s">
        <v>9</v>
      </c>
      <c r="G17057" t="s">
        <v>15845</v>
      </c>
      <c r="H17057">
        <v>0</v>
      </c>
    </row>
    <row r="17058" spans="4:8" x14ac:dyDescent="0.3">
      <c r="D17058" t="s">
        <v>9</v>
      </c>
      <c r="E17058" t="s">
        <v>15846</v>
      </c>
      <c r="G17058" t="s">
        <v>1349</v>
      </c>
      <c r="H17058">
        <v>0</v>
      </c>
    </row>
    <row r="17059" spans="4:8" x14ac:dyDescent="0.3">
      <c r="D17059" t="s">
        <v>9</v>
      </c>
      <c r="E17059" t="s">
        <v>15847</v>
      </c>
      <c r="G17059" t="s">
        <v>435</v>
      </c>
      <c r="H17059">
        <v>0</v>
      </c>
    </row>
    <row r="17060" spans="4:8" x14ac:dyDescent="0.3">
      <c r="D17060" t="s">
        <v>9</v>
      </c>
      <c r="E17060" t="s">
        <v>15848</v>
      </c>
      <c r="G17060" t="s">
        <v>1349</v>
      </c>
      <c r="H17060">
        <v>0</v>
      </c>
    </row>
    <row r="17061" spans="4:8" x14ac:dyDescent="0.3">
      <c r="D17061" t="s">
        <v>9</v>
      </c>
      <c r="E17061" t="s">
        <v>15849</v>
      </c>
      <c r="G17061" t="s">
        <v>1349</v>
      </c>
      <c r="H17061">
        <v>0</v>
      </c>
    </row>
    <row r="17062" spans="4:8" x14ac:dyDescent="0.3">
      <c r="D17062" t="s">
        <v>9</v>
      </c>
      <c r="E17062" t="s">
        <v>11622</v>
      </c>
      <c r="G17062" t="s">
        <v>435</v>
      </c>
      <c r="H17062">
        <v>0</v>
      </c>
    </row>
    <row r="17063" spans="4:8" x14ac:dyDescent="0.3">
      <c r="D17063" t="s">
        <v>9</v>
      </c>
      <c r="E17063" t="s">
        <v>15850</v>
      </c>
      <c r="G17063" t="s">
        <v>435</v>
      </c>
      <c r="H17063">
        <v>0</v>
      </c>
    </row>
    <row r="17064" spans="4:8" x14ac:dyDescent="0.3">
      <c r="D17064" t="s">
        <v>369</v>
      </c>
      <c r="E17064" t="s">
        <v>9</v>
      </c>
      <c r="G17064" t="s">
        <v>15851</v>
      </c>
      <c r="H17064">
        <v>0</v>
      </c>
    </row>
    <row r="17065" spans="4:8" x14ac:dyDescent="0.3">
      <c r="D17065" t="s">
        <v>475</v>
      </c>
      <c r="E17065" t="s">
        <v>9</v>
      </c>
      <c r="G17065" t="s">
        <v>2651</v>
      </c>
      <c r="H17065">
        <v>0</v>
      </c>
    </row>
    <row r="17066" spans="4:8" x14ac:dyDescent="0.3">
      <c r="D17066" t="s">
        <v>9</v>
      </c>
      <c r="E17066" t="s">
        <v>15852</v>
      </c>
      <c r="G17066" t="s">
        <v>4240</v>
      </c>
      <c r="H17066">
        <v>0</v>
      </c>
    </row>
    <row r="17067" spans="4:8" x14ac:dyDescent="0.3">
      <c r="D17067" t="s">
        <v>9</v>
      </c>
      <c r="E17067" t="s">
        <v>15853</v>
      </c>
      <c r="G17067" t="s">
        <v>1349</v>
      </c>
      <c r="H17067">
        <v>0</v>
      </c>
    </row>
    <row r="17068" spans="4:8" x14ac:dyDescent="0.3">
      <c r="D17068" t="s">
        <v>9</v>
      </c>
      <c r="E17068" t="s">
        <v>15122</v>
      </c>
      <c r="G17068" t="s">
        <v>1349</v>
      </c>
      <c r="H17068">
        <v>0</v>
      </c>
    </row>
    <row r="17069" spans="4:8" x14ac:dyDescent="0.3">
      <c r="D17069" t="s">
        <v>11844</v>
      </c>
      <c r="E17069" t="s">
        <v>9</v>
      </c>
      <c r="G17069" t="s">
        <v>15854</v>
      </c>
      <c r="H17069">
        <v>0</v>
      </c>
    </row>
    <row r="17070" spans="4:8" x14ac:dyDescent="0.3">
      <c r="D17070" t="s">
        <v>69</v>
      </c>
      <c r="E17070" t="s">
        <v>9</v>
      </c>
      <c r="G17070" t="s">
        <v>15855</v>
      </c>
      <c r="H17070">
        <v>0</v>
      </c>
    </row>
    <row r="17071" spans="4:8" x14ac:dyDescent="0.3">
      <c r="D17071" t="s">
        <v>9</v>
      </c>
      <c r="E17071" t="s">
        <v>15856</v>
      </c>
      <c r="G17071" t="s">
        <v>1349</v>
      </c>
      <c r="H17071">
        <v>0</v>
      </c>
    </row>
    <row r="17072" spans="4:8" x14ac:dyDescent="0.3">
      <c r="D17072" t="s">
        <v>9</v>
      </c>
      <c r="E17072" t="s">
        <v>10231</v>
      </c>
      <c r="G17072" t="s">
        <v>1349</v>
      </c>
      <c r="H17072">
        <v>0</v>
      </c>
    </row>
    <row r="17073" spans="4:8" x14ac:dyDescent="0.3">
      <c r="D17073" t="s">
        <v>21</v>
      </c>
      <c r="E17073" t="s">
        <v>9</v>
      </c>
      <c r="G17073" t="s">
        <v>75</v>
      </c>
      <c r="H17073">
        <v>0</v>
      </c>
    </row>
    <row r="17074" spans="4:8" x14ac:dyDescent="0.3">
      <c r="E17074" t="s">
        <v>9</v>
      </c>
      <c r="G17074" t="s">
        <v>15857</v>
      </c>
      <c r="H17074">
        <v>0</v>
      </c>
    </row>
    <row r="17075" spans="4:8" x14ac:dyDescent="0.3">
      <c r="D17075" t="s">
        <v>9942</v>
      </c>
      <c r="E17075" t="s">
        <v>9</v>
      </c>
      <c r="G17075" t="s">
        <v>15858</v>
      </c>
      <c r="H17075">
        <v>0</v>
      </c>
    </row>
    <row r="17076" spans="4:8" x14ac:dyDescent="0.3">
      <c r="D17076" t="s">
        <v>9</v>
      </c>
      <c r="E17076" t="s">
        <v>15859</v>
      </c>
      <c r="G17076" t="s">
        <v>1349</v>
      </c>
      <c r="H17076">
        <v>0</v>
      </c>
    </row>
    <row r="17077" spans="4:8" x14ac:dyDescent="0.3">
      <c r="D17077" t="s">
        <v>60</v>
      </c>
      <c r="E17077" t="s">
        <v>9</v>
      </c>
      <c r="G17077" t="s">
        <v>15860</v>
      </c>
      <c r="H17077">
        <v>0</v>
      </c>
    </row>
    <row r="17078" spans="4:8" x14ac:dyDescent="0.3">
      <c r="E17078" t="s">
        <v>9</v>
      </c>
      <c r="G17078" t="s">
        <v>15861</v>
      </c>
      <c r="H17078">
        <v>0</v>
      </c>
    </row>
    <row r="17079" spans="4:8" x14ac:dyDescent="0.3">
      <c r="E17079" t="s">
        <v>9</v>
      </c>
      <c r="G17079" t="s">
        <v>15862</v>
      </c>
      <c r="H17079">
        <v>0</v>
      </c>
    </row>
    <row r="17080" spans="4:8" x14ac:dyDescent="0.3">
      <c r="D17080" t="s">
        <v>21</v>
      </c>
      <c r="E17080" t="s">
        <v>9</v>
      </c>
      <c r="G17080" t="s">
        <v>89</v>
      </c>
      <c r="H17080">
        <v>0</v>
      </c>
    </row>
    <row r="17081" spans="4:8" x14ac:dyDescent="0.3">
      <c r="D17081" t="s">
        <v>9</v>
      </c>
      <c r="E17081" t="s">
        <v>15863</v>
      </c>
      <c r="G17081" t="s">
        <v>435</v>
      </c>
      <c r="H17081">
        <v>0</v>
      </c>
    </row>
    <row r="17082" spans="4:8" x14ac:dyDescent="0.3">
      <c r="D17082" t="s">
        <v>15864</v>
      </c>
      <c r="E17082" t="s">
        <v>9</v>
      </c>
      <c r="G17082" t="s">
        <v>15865</v>
      </c>
      <c r="H17082">
        <v>0</v>
      </c>
    </row>
    <row r="17083" spans="4:8" x14ac:dyDescent="0.3">
      <c r="D17083" t="s">
        <v>60</v>
      </c>
      <c r="E17083" t="s">
        <v>9</v>
      </c>
      <c r="G17083" t="s">
        <v>15866</v>
      </c>
      <c r="H17083">
        <v>0</v>
      </c>
    </row>
    <row r="17084" spans="4:8" x14ac:dyDescent="0.3">
      <c r="D17084" t="s">
        <v>9</v>
      </c>
      <c r="E17084" t="s">
        <v>15867</v>
      </c>
      <c r="G17084" t="s">
        <v>435</v>
      </c>
      <c r="H17084">
        <v>0</v>
      </c>
    </row>
    <row r="17085" spans="4:8" x14ac:dyDescent="0.3">
      <c r="D17085" t="s">
        <v>9</v>
      </c>
      <c r="E17085" t="s">
        <v>10100</v>
      </c>
      <c r="G17085" t="s">
        <v>1349</v>
      </c>
      <c r="H17085">
        <v>0</v>
      </c>
    </row>
    <row r="17086" spans="4:8" x14ac:dyDescent="0.3">
      <c r="E17086" t="s">
        <v>9</v>
      </c>
      <c r="G17086" t="s">
        <v>15868</v>
      </c>
      <c r="H17086">
        <v>0</v>
      </c>
    </row>
    <row r="17087" spans="4:8" x14ac:dyDescent="0.3">
      <c r="E17087" t="s">
        <v>9</v>
      </c>
      <c r="G17087" t="s">
        <v>15869</v>
      </c>
      <c r="H17087">
        <v>0</v>
      </c>
    </row>
    <row r="17088" spans="4:8" x14ac:dyDescent="0.3">
      <c r="D17088" t="s">
        <v>9</v>
      </c>
      <c r="E17088" t="s">
        <v>15870</v>
      </c>
      <c r="G17088" t="s">
        <v>435</v>
      </c>
      <c r="H17088">
        <v>0</v>
      </c>
    </row>
    <row r="17089" spans="4:8" x14ac:dyDescent="0.3">
      <c r="D17089" t="s">
        <v>9</v>
      </c>
      <c r="E17089" t="s">
        <v>15871</v>
      </c>
      <c r="G17089" t="s">
        <v>435</v>
      </c>
      <c r="H17089">
        <v>0</v>
      </c>
    </row>
    <row r="17090" spans="4:8" x14ac:dyDescent="0.3">
      <c r="D17090" t="s">
        <v>2249</v>
      </c>
      <c r="E17090" t="s">
        <v>9</v>
      </c>
      <c r="G17090" t="s">
        <v>2250</v>
      </c>
      <c r="H17090">
        <v>0</v>
      </c>
    </row>
    <row r="17091" spans="4:8" x14ac:dyDescent="0.3">
      <c r="D17091" t="s">
        <v>15872</v>
      </c>
      <c r="E17091" t="s">
        <v>9</v>
      </c>
      <c r="G17091" t="s">
        <v>12662</v>
      </c>
      <c r="H17091">
        <v>0</v>
      </c>
    </row>
    <row r="17092" spans="4:8" x14ac:dyDescent="0.3">
      <c r="D17092" t="s">
        <v>9</v>
      </c>
      <c r="E17092" t="s">
        <v>15873</v>
      </c>
      <c r="G17092" t="s">
        <v>435</v>
      </c>
      <c r="H17092">
        <v>0</v>
      </c>
    </row>
    <row r="17093" spans="4:8" x14ac:dyDescent="0.3">
      <c r="D17093" t="s">
        <v>9</v>
      </c>
      <c r="E17093" t="s">
        <v>13766</v>
      </c>
      <c r="G17093" t="s">
        <v>1349</v>
      </c>
      <c r="H17093">
        <v>0</v>
      </c>
    </row>
    <row r="17094" spans="4:8" x14ac:dyDescent="0.3">
      <c r="D17094" t="s">
        <v>13436</v>
      </c>
      <c r="E17094" t="s">
        <v>9</v>
      </c>
      <c r="G17094" t="s">
        <v>13675</v>
      </c>
      <c r="H17094">
        <v>0</v>
      </c>
    </row>
    <row r="17095" spans="4:8" x14ac:dyDescent="0.3">
      <c r="E17095" t="s">
        <v>9</v>
      </c>
      <c r="G17095" t="s">
        <v>15874</v>
      </c>
      <c r="H17095">
        <v>0</v>
      </c>
    </row>
    <row r="17096" spans="4:8" x14ac:dyDescent="0.3">
      <c r="E17096" t="s">
        <v>9</v>
      </c>
      <c r="G17096" t="s">
        <v>15874</v>
      </c>
      <c r="H17096">
        <v>0</v>
      </c>
    </row>
    <row r="17097" spans="4:8" x14ac:dyDescent="0.3">
      <c r="D17097" t="s">
        <v>45</v>
      </c>
      <c r="G17097" t="s">
        <v>9869</v>
      </c>
      <c r="H17097">
        <v>0</v>
      </c>
    </row>
    <row r="17098" spans="4:8" x14ac:dyDescent="0.3">
      <c r="D17098" t="s">
        <v>15875</v>
      </c>
      <c r="E17098" t="s">
        <v>9</v>
      </c>
      <c r="G17098" t="s">
        <v>12662</v>
      </c>
      <c r="H17098">
        <v>0</v>
      </c>
    </row>
    <row r="17099" spans="4:8" x14ac:dyDescent="0.3">
      <c r="D17099" t="s">
        <v>9</v>
      </c>
      <c r="E17099" t="s">
        <v>15875</v>
      </c>
      <c r="G17099" t="s">
        <v>1349</v>
      </c>
      <c r="H17099">
        <v>0</v>
      </c>
    </row>
    <row r="17100" spans="4:8" x14ac:dyDescent="0.3">
      <c r="D17100" t="s">
        <v>9</v>
      </c>
      <c r="E17100" t="s">
        <v>15028</v>
      </c>
      <c r="G17100" t="s">
        <v>1349</v>
      </c>
      <c r="H17100">
        <v>0</v>
      </c>
    </row>
    <row r="17101" spans="4:8" x14ac:dyDescent="0.3">
      <c r="D17101" t="s">
        <v>9</v>
      </c>
      <c r="E17101" t="s">
        <v>15876</v>
      </c>
      <c r="G17101" t="s">
        <v>1349</v>
      </c>
      <c r="H17101">
        <v>0</v>
      </c>
    </row>
    <row r="17102" spans="4:8" x14ac:dyDescent="0.3">
      <c r="D17102" t="s">
        <v>9804</v>
      </c>
      <c r="E17102" t="s">
        <v>9</v>
      </c>
      <c r="G17102" t="s">
        <v>15877</v>
      </c>
      <c r="H17102">
        <v>0</v>
      </c>
    </row>
    <row r="17103" spans="4:8" x14ac:dyDescent="0.3">
      <c r="E17103" t="s">
        <v>9</v>
      </c>
      <c r="G17103" t="s">
        <v>12626</v>
      </c>
      <c r="H17103">
        <v>0</v>
      </c>
    </row>
    <row r="17104" spans="4:8" x14ac:dyDescent="0.3">
      <c r="D17104" t="s">
        <v>9</v>
      </c>
      <c r="E17104" t="s">
        <v>1652</v>
      </c>
      <c r="G17104" t="s">
        <v>15878</v>
      </c>
      <c r="H17104">
        <v>0</v>
      </c>
    </row>
    <row r="17105" spans="4:8" x14ac:dyDescent="0.3">
      <c r="D17105" t="s">
        <v>9</v>
      </c>
      <c r="E17105" t="s">
        <v>11622</v>
      </c>
      <c r="G17105" t="s">
        <v>435</v>
      </c>
      <c r="H17105">
        <v>0</v>
      </c>
    </row>
    <row r="17106" spans="4:8" x14ac:dyDescent="0.3">
      <c r="D17106" t="s">
        <v>15879</v>
      </c>
      <c r="E17106" t="s">
        <v>9</v>
      </c>
      <c r="G17106" t="s">
        <v>15880</v>
      </c>
      <c r="H17106">
        <v>0</v>
      </c>
    </row>
    <row r="17107" spans="4:8" x14ac:dyDescent="0.3">
      <c r="D17107" t="s">
        <v>9</v>
      </c>
      <c r="E17107" t="s">
        <v>10381</v>
      </c>
      <c r="G17107" t="s">
        <v>1349</v>
      </c>
      <c r="H17107">
        <v>0</v>
      </c>
    </row>
    <row r="17108" spans="4:8" x14ac:dyDescent="0.3">
      <c r="D17108" t="s">
        <v>9</v>
      </c>
      <c r="E17108" t="s">
        <v>15730</v>
      </c>
      <c r="G17108" t="s">
        <v>1349</v>
      </c>
      <c r="H17108">
        <v>0</v>
      </c>
    </row>
    <row r="17109" spans="4:8" x14ac:dyDescent="0.3">
      <c r="E17109" t="s">
        <v>9</v>
      </c>
      <c r="H17109">
        <v>0</v>
      </c>
    </row>
    <row r="17110" spans="4:8" x14ac:dyDescent="0.3">
      <c r="D17110" t="s">
        <v>51</v>
      </c>
      <c r="E17110" t="s">
        <v>9</v>
      </c>
      <c r="G17110" t="s">
        <v>651</v>
      </c>
      <c r="H17110">
        <v>0</v>
      </c>
    </row>
    <row r="17111" spans="4:8" x14ac:dyDescent="0.3">
      <c r="D17111" t="s">
        <v>9</v>
      </c>
      <c r="E17111" t="s">
        <v>15881</v>
      </c>
      <c r="G17111" t="s">
        <v>435</v>
      </c>
      <c r="H17111">
        <v>0</v>
      </c>
    </row>
    <row r="17112" spans="4:8" x14ac:dyDescent="0.3">
      <c r="D17112" t="s">
        <v>9</v>
      </c>
      <c r="E17112" t="s">
        <v>10131</v>
      </c>
      <c r="G17112" t="s">
        <v>435</v>
      </c>
      <c r="H17112">
        <v>0</v>
      </c>
    </row>
    <row r="17113" spans="4:8" x14ac:dyDescent="0.3">
      <c r="D17113" t="s">
        <v>9</v>
      </c>
      <c r="E17113" t="s">
        <v>15882</v>
      </c>
      <c r="G17113" t="s">
        <v>1349</v>
      </c>
      <c r="H17113">
        <v>0</v>
      </c>
    </row>
    <row r="17114" spans="4:8" x14ac:dyDescent="0.3">
      <c r="D17114" t="s">
        <v>9</v>
      </c>
      <c r="E17114" t="s">
        <v>15883</v>
      </c>
      <c r="G17114" t="s">
        <v>1349</v>
      </c>
      <c r="H17114">
        <v>0</v>
      </c>
    </row>
    <row r="17115" spans="4:8" x14ac:dyDescent="0.3">
      <c r="E17115" t="s">
        <v>9</v>
      </c>
      <c r="G17115" t="s">
        <v>15884</v>
      </c>
      <c r="H17115">
        <v>0</v>
      </c>
    </row>
    <row r="17116" spans="4:8" x14ac:dyDescent="0.3">
      <c r="D17116" t="s">
        <v>9</v>
      </c>
      <c r="E17116" t="s">
        <v>15885</v>
      </c>
      <c r="G17116" t="s">
        <v>435</v>
      </c>
      <c r="H17116">
        <v>0</v>
      </c>
    </row>
    <row r="17117" spans="4:8" x14ac:dyDescent="0.3">
      <c r="D17117" t="s">
        <v>9</v>
      </c>
      <c r="E17117" t="s">
        <v>15886</v>
      </c>
      <c r="G17117" t="s">
        <v>435</v>
      </c>
      <c r="H17117">
        <v>0</v>
      </c>
    </row>
    <row r="17118" spans="4:8" x14ac:dyDescent="0.3">
      <c r="D17118" t="s">
        <v>7172</v>
      </c>
      <c r="E17118" t="s">
        <v>9</v>
      </c>
      <c r="G17118" t="s">
        <v>15887</v>
      </c>
      <c r="H17118">
        <v>0</v>
      </c>
    </row>
    <row r="17119" spans="4:8" x14ac:dyDescent="0.3">
      <c r="D17119" t="s">
        <v>15888</v>
      </c>
      <c r="E17119" t="s">
        <v>9</v>
      </c>
      <c r="G17119" t="s">
        <v>7019</v>
      </c>
      <c r="H17119">
        <v>0</v>
      </c>
    </row>
    <row r="17120" spans="4:8" x14ac:dyDescent="0.3">
      <c r="D17120" t="s">
        <v>9</v>
      </c>
      <c r="E17120" t="s">
        <v>15888</v>
      </c>
      <c r="G17120" t="s">
        <v>1357</v>
      </c>
      <c r="H17120">
        <v>0</v>
      </c>
    </row>
    <row r="17121" spans="4:8" x14ac:dyDescent="0.3">
      <c r="D17121" t="s">
        <v>9</v>
      </c>
      <c r="E17121" t="s">
        <v>15888</v>
      </c>
      <c r="G17121" t="s">
        <v>1357</v>
      </c>
      <c r="H17121">
        <v>0</v>
      </c>
    </row>
    <row r="17122" spans="4:8" x14ac:dyDescent="0.3">
      <c r="E17122" t="s">
        <v>9</v>
      </c>
      <c r="G17122" t="s">
        <v>9184</v>
      </c>
      <c r="H17122">
        <v>0</v>
      </c>
    </row>
    <row r="17123" spans="4:8" x14ac:dyDescent="0.3">
      <c r="D17123" t="s">
        <v>9</v>
      </c>
      <c r="E17123" t="s">
        <v>15889</v>
      </c>
      <c r="G17123" t="s">
        <v>435</v>
      </c>
      <c r="H17123">
        <v>0</v>
      </c>
    </row>
    <row r="17124" spans="4:8" x14ac:dyDescent="0.3">
      <c r="D17124" t="s">
        <v>9</v>
      </c>
      <c r="E17124" t="s">
        <v>15890</v>
      </c>
      <c r="G17124" t="s">
        <v>1349</v>
      </c>
      <c r="H17124">
        <v>0</v>
      </c>
    </row>
    <row r="17125" spans="4:8" x14ac:dyDescent="0.3">
      <c r="D17125" t="s">
        <v>9</v>
      </c>
      <c r="E17125" t="s">
        <v>15891</v>
      </c>
      <c r="G17125" t="s">
        <v>12442</v>
      </c>
      <c r="H17125">
        <v>0</v>
      </c>
    </row>
    <row r="17126" spans="4:8" x14ac:dyDescent="0.3">
      <c r="D17126" t="s">
        <v>9</v>
      </c>
      <c r="E17126" t="s">
        <v>13547</v>
      </c>
      <c r="G17126" t="s">
        <v>12442</v>
      </c>
      <c r="H17126">
        <v>0</v>
      </c>
    </row>
    <row r="17127" spans="4:8" x14ac:dyDescent="0.3">
      <c r="D17127" t="s">
        <v>9</v>
      </c>
      <c r="E17127" t="s">
        <v>15892</v>
      </c>
      <c r="G17127" t="s">
        <v>1348</v>
      </c>
      <c r="H17127">
        <v>0</v>
      </c>
    </row>
    <row r="17128" spans="4:8" x14ac:dyDescent="0.3">
      <c r="D17128" t="s">
        <v>15892</v>
      </c>
      <c r="E17128" t="s">
        <v>9</v>
      </c>
      <c r="G17128" t="s">
        <v>1348</v>
      </c>
      <c r="H17128">
        <v>0</v>
      </c>
    </row>
    <row r="17129" spans="4:8" x14ac:dyDescent="0.3">
      <c r="D17129" t="s">
        <v>9</v>
      </c>
      <c r="E17129" t="s">
        <v>15892</v>
      </c>
      <c r="G17129" t="s">
        <v>1349</v>
      </c>
      <c r="H17129">
        <v>0</v>
      </c>
    </row>
    <row r="17130" spans="4:8" x14ac:dyDescent="0.3">
      <c r="D17130" t="s">
        <v>9</v>
      </c>
      <c r="E17130" t="s">
        <v>15893</v>
      </c>
      <c r="G17130" t="s">
        <v>435</v>
      </c>
      <c r="H17130">
        <v>0</v>
      </c>
    </row>
    <row r="17131" spans="4:8" x14ac:dyDescent="0.3">
      <c r="D17131" t="s">
        <v>9</v>
      </c>
      <c r="E17131" t="s">
        <v>15894</v>
      </c>
      <c r="G17131" t="s">
        <v>435</v>
      </c>
      <c r="H17131">
        <v>0</v>
      </c>
    </row>
    <row r="17132" spans="4:8" x14ac:dyDescent="0.3">
      <c r="D17132" t="s">
        <v>9</v>
      </c>
      <c r="E17132" t="s">
        <v>9777</v>
      </c>
      <c r="G17132" t="s">
        <v>1349</v>
      </c>
      <c r="H17132">
        <v>0</v>
      </c>
    </row>
    <row r="17133" spans="4:8" x14ac:dyDescent="0.3">
      <c r="D17133" t="s">
        <v>9</v>
      </c>
      <c r="E17133" t="s">
        <v>14333</v>
      </c>
      <c r="G17133" t="s">
        <v>4240</v>
      </c>
      <c r="H17133">
        <v>0</v>
      </c>
    </row>
    <row r="17134" spans="4:8" x14ac:dyDescent="0.3">
      <c r="D17134" t="s">
        <v>9</v>
      </c>
      <c r="E17134" t="s">
        <v>15895</v>
      </c>
      <c r="G17134" t="s">
        <v>435</v>
      </c>
      <c r="H17134">
        <v>0</v>
      </c>
    </row>
    <row r="17135" spans="4:8" x14ac:dyDescent="0.3">
      <c r="E17135" t="s">
        <v>9</v>
      </c>
      <c r="G17135" t="s">
        <v>15896</v>
      </c>
      <c r="H17135">
        <v>0</v>
      </c>
    </row>
    <row r="17136" spans="4:8" x14ac:dyDescent="0.3">
      <c r="D17136" t="s">
        <v>9</v>
      </c>
      <c r="E17136" t="s">
        <v>15897</v>
      </c>
      <c r="G17136" t="s">
        <v>435</v>
      </c>
      <c r="H17136">
        <v>0</v>
      </c>
    </row>
    <row r="17137" spans="4:8" x14ac:dyDescent="0.3">
      <c r="E17137" t="s">
        <v>9</v>
      </c>
      <c r="G17137" t="s">
        <v>15898</v>
      </c>
      <c r="H17137">
        <v>0</v>
      </c>
    </row>
    <row r="17138" spans="4:8" x14ac:dyDescent="0.3">
      <c r="E17138" t="s">
        <v>9</v>
      </c>
      <c r="G17138" t="s">
        <v>15899</v>
      </c>
      <c r="H17138">
        <v>0</v>
      </c>
    </row>
    <row r="17139" spans="4:8" x14ac:dyDescent="0.3">
      <c r="E17139" t="s">
        <v>9</v>
      </c>
      <c r="G17139" t="s">
        <v>15900</v>
      </c>
      <c r="H17139">
        <v>0</v>
      </c>
    </row>
    <row r="17140" spans="4:8" x14ac:dyDescent="0.3">
      <c r="E17140" t="s">
        <v>9</v>
      </c>
      <c r="G17140" t="s">
        <v>11790</v>
      </c>
      <c r="H17140">
        <v>0</v>
      </c>
    </row>
    <row r="17141" spans="4:8" x14ac:dyDescent="0.3">
      <c r="D17141" t="s">
        <v>9</v>
      </c>
      <c r="E17141" t="s">
        <v>15901</v>
      </c>
      <c r="G17141" t="s">
        <v>1349</v>
      </c>
      <c r="H17141">
        <v>0</v>
      </c>
    </row>
    <row r="17142" spans="4:8" x14ac:dyDescent="0.3">
      <c r="D17142" t="s">
        <v>9</v>
      </c>
      <c r="E17142" t="s">
        <v>15902</v>
      </c>
      <c r="G17142" t="s">
        <v>435</v>
      </c>
      <c r="H17142">
        <v>0</v>
      </c>
    </row>
    <row r="17143" spans="4:8" x14ac:dyDescent="0.3">
      <c r="D17143" t="s">
        <v>9</v>
      </c>
      <c r="E17143" t="s">
        <v>15903</v>
      </c>
      <c r="G17143" t="s">
        <v>435</v>
      </c>
      <c r="H17143">
        <v>0</v>
      </c>
    </row>
    <row r="17144" spans="4:8" x14ac:dyDescent="0.3">
      <c r="D17144" t="s">
        <v>9</v>
      </c>
      <c r="E17144" t="s">
        <v>15904</v>
      </c>
      <c r="G17144" t="s">
        <v>1349</v>
      </c>
      <c r="H17144">
        <v>0</v>
      </c>
    </row>
    <row r="17145" spans="4:8" x14ac:dyDescent="0.3">
      <c r="D17145" t="s">
        <v>9</v>
      </c>
      <c r="E17145" t="s">
        <v>15905</v>
      </c>
      <c r="G17145" t="s">
        <v>1349</v>
      </c>
      <c r="H17145">
        <v>0</v>
      </c>
    </row>
    <row r="17146" spans="4:8" x14ac:dyDescent="0.3">
      <c r="E17146" t="s">
        <v>9</v>
      </c>
      <c r="G17146" t="s">
        <v>15906</v>
      </c>
      <c r="H17146">
        <v>0</v>
      </c>
    </row>
    <row r="17147" spans="4:8" x14ac:dyDescent="0.3">
      <c r="D17147" t="s">
        <v>7038</v>
      </c>
      <c r="E17147" t="s">
        <v>9</v>
      </c>
      <c r="G17147" t="s">
        <v>3335</v>
      </c>
      <c r="H17147">
        <v>0</v>
      </c>
    </row>
    <row r="17148" spans="4:8" x14ac:dyDescent="0.3">
      <c r="D17148" t="s">
        <v>9</v>
      </c>
      <c r="E17148" t="s">
        <v>14458</v>
      </c>
      <c r="G17148" t="s">
        <v>1349</v>
      </c>
      <c r="H17148">
        <v>0</v>
      </c>
    </row>
    <row r="17149" spans="4:8" x14ac:dyDescent="0.3">
      <c r="D17149" t="s">
        <v>9</v>
      </c>
      <c r="E17149" t="s">
        <v>15907</v>
      </c>
      <c r="G17149" t="s">
        <v>435</v>
      </c>
      <c r="H17149">
        <v>0</v>
      </c>
    </row>
    <row r="17150" spans="4:8" x14ac:dyDescent="0.3">
      <c r="D17150" t="s">
        <v>9</v>
      </c>
      <c r="E17150" t="s">
        <v>12711</v>
      </c>
      <c r="G17150" t="s">
        <v>435</v>
      </c>
      <c r="H17150">
        <v>0</v>
      </c>
    </row>
    <row r="17151" spans="4:8" x14ac:dyDescent="0.3">
      <c r="D17151" t="s">
        <v>9</v>
      </c>
      <c r="E17151" t="s">
        <v>15908</v>
      </c>
      <c r="G17151" t="s">
        <v>435</v>
      </c>
      <c r="H17151">
        <v>0</v>
      </c>
    </row>
    <row r="17152" spans="4:8" x14ac:dyDescent="0.3">
      <c r="D17152" t="s">
        <v>9</v>
      </c>
      <c r="E17152" t="s">
        <v>13336</v>
      </c>
      <c r="G17152" t="s">
        <v>12442</v>
      </c>
      <c r="H17152">
        <v>0</v>
      </c>
    </row>
    <row r="17153" spans="4:8" x14ac:dyDescent="0.3">
      <c r="D17153" t="s">
        <v>9</v>
      </c>
      <c r="E17153" t="s">
        <v>15909</v>
      </c>
      <c r="G17153" t="s">
        <v>12442</v>
      </c>
      <c r="H17153">
        <v>0</v>
      </c>
    </row>
    <row r="17154" spans="4:8" x14ac:dyDescent="0.3">
      <c r="D17154" t="s">
        <v>9</v>
      </c>
      <c r="E17154" t="s">
        <v>15910</v>
      </c>
      <c r="G17154" t="s">
        <v>1349</v>
      </c>
      <c r="H17154">
        <v>0</v>
      </c>
    </row>
    <row r="17155" spans="4:8" x14ac:dyDescent="0.3">
      <c r="D17155" t="s">
        <v>9</v>
      </c>
      <c r="E17155" t="s">
        <v>15911</v>
      </c>
      <c r="G17155" t="s">
        <v>435</v>
      </c>
      <c r="H17155">
        <v>0</v>
      </c>
    </row>
    <row r="17156" spans="4:8" x14ac:dyDescent="0.3">
      <c r="D17156" t="s">
        <v>9</v>
      </c>
      <c r="E17156" t="s">
        <v>15912</v>
      </c>
      <c r="G17156" t="s">
        <v>435</v>
      </c>
      <c r="H17156">
        <v>0</v>
      </c>
    </row>
    <row r="17157" spans="4:8" x14ac:dyDescent="0.3">
      <c r="D17157" t="s">
        <v>9</v>
      </c>
      <c r="E17157" t="s">
        <v>15913</v>
      </c>
      <c r="G17157" t="s">
        <v>435</v>
      </c>
      <c r="H17157">
        <v>0</v>
      </c>
    </row>
    <row r="17158" spans="4:8" x14ac:dyDescent="0.3">
      <c r="D17158" t="s">
        <v>9</v>
      </c>
      <c r="E17158" t="s">
        <v>15914</v>
      </c>
      <c r="G17158" t="s">
        <v>435</v>
      </c>
      <c r="H17158">
        <v>0</v>
      </c>
    </row>
    <row r="17159" spans="4:8" x14ac:dyDescent="0.3">
      <c r="D17159" t="s">
        <v>15915</v>
      </c>
      <c r="E17159" t="s">
        <v>9</v>
      </c>
      <c r="G17159" t="s">
        <v>15916</v>
      </c>
      <c r="H17159">
        <v>0</v>
      </c>
    </row>
    <row r="17160" spans="4:8" x14ac:dyDescent="0.3">
      <c r="D17160" t="s">
        <v>15915</v>
      </c>
      <c r="E17160" t="s">
        <v>9</v>
      </c>
      <c r="G17160" t="s">
        <v>15917</v>
      </c>
      <c r="H17160">
        <v>0</v>
      </c>
    </row>
    <row r="17161" spans="4:8" x14ac:dyDescent="0.3">
      <c r="D17161" t="s">
        <v>21</v>
      </c>
      <c r="E17161" t="s">
        <v>9</v>
      </c>
      <c r="G17161" t="s">
        <v>15918</v>
      </c>
      <c r="H17161">
        <v>0</v>
      </c>
    </row>
    <row r="17162" spans="4:8" x14ac:dyDescent="0.3">
      <c r="D17162" t="s">
        <v>7606</v>
      </c>
      <c r="E17162" t="s">
        <v>9</v>
      </c>
      <c r="G17162" t="s">
        <v>15919</v>
      </c>
      <c r="H17162">
        <v>0</v>
      </c>
    </row>
    <row r="17163" spans="4:8" x14ac:dyDescent="0.3">
      <c r="D17163" t="s">
        <v>9</v>
      </c>
      <c r="E17163" t="s">
        <v>15920</v>
      </c>
      <c r="G17163" t="s">
        <v>1349</v>
      </c>
      <c r="H17163">
        <v>0</v>
      </c>
    </row>
    <row r="17164" spans="4:8" x14ac:dyDescent="0.3">
      <c r="E17164" t="s">
        <v>9</v>
      </c>
      <c r="G17164" t="s">
        <v>15921</v>
      </c>
      <c r="H17164">
        <v>0</v>
      </c>
    </row>
    <row r="17165" spans="4:8" x14ac:dyDescent="0.3">
      <c r="D17165" t="s">
        <v>9</v>
      </c>
      <c r="E17165" t="s">
        <v>15922</v>
      </c>
      <c r="G17165" t="s">
        <v>435</v>
      </c>
      <c r="H17165">
        <v>0</v>
      </c>
    </row>
    <row r="17166" spans="4:8" x14ac:dyDescent="0.3">
      <c r="D17166" t="s">
        <v>27</v>
      </c>
      <c r="E17166" t="s">
        <v>9</v>
      </c>
      <c r="G17166" t="s">
        <v>330</v>
      </c>
      <c r="H17166">
        <v>0</v>
      </c>
    </row>
    <row r="17167" spans="4:8" x14ac:dyDescent="0.3">
      <c r="E17167" t="s">
        <v>9</v>
      </c>
      <c r="G17167" t="s">
        <v>15923</v>
      </c>
      <c r="H17167">
        <v>0</v>
      </c>
    </row>
    <row r="17168" spans="4:8" x14ac:dyDescent="0.3">
      <c r="D17168" t="s">
        <v>9</v>
      </c>
      <c r="E17168" t="s">
        <v>15924</v>
      </c>
      <c r="G17168" t="s">
        <v>435</v>
      </c>
      <c r="H17168">
        <v>0</v>
      </c>
    </row>
    <row r="17169" spans="4:8" x14ac:dyDescent="0.3">
      <c r="D17169" t="s">
        <v>9</v>
      </c>
      <c r="E17169" t="s">
        <v>15925</v>
      </c>
      <c r="G17169" t="s">
        <v>1349</v>
      </c>
      <c r="H17169">
        <v>0</v>
      </c>
    </row>
    <row r="17170" spans="4:8" x14ac:dyDescent="0.3">
      <c r="D17170" t="s">
        <v>9</v>
      </c>
      <c r="E17170" t="s">
        <v>15926</v>
      </c>
      <c r="G17170" t="s">
        <v>435</v>
      </c>
      <c r="H17170">
        <v>0</v>
      </c>
    </row>
    <row r="17171" spans="4:8" x14ac:dyDescent="0.3">
      <c r="D17171" t="s">
        <v>9</v>
      </c>
      <c r="E17171" t="s">
        <v>15927</v>
      </c>
      <c r="G17171" t="s">
        <v>4240</v>
      </c>
      <c r="H17171">
        <v>0</v>
      </c>
    </row>
    <row r="17172" spans="4:8" x14ac:dyDescent="0.3">
      <c r="D17172" t="s">
        <v>9</v>
      </c>
      <c r="E17172" t="s">
        <v>15928</v>
      </c>
      <c r="G17172" t="s">
        <v>435</v>
      </c>
      <c r="H17172">
        <v>0</v>
      </c>
    </row>
    <row r="17173" spans="4:8" x14ac:dyDescent="0.3">
      <c r="D17173" t="s">
        <v>13165</v>
      </c>
      <c r="E17173" t="s">
        <v>15929</v>
      </c>
      <c r="G17173" t="s">
        <v>15930</v>
      </c>
      <c r="H17173">
        <v>0</v>
      </c>
    </row>
    <row r="17174" spans="4:8" x14ac:dyDescent="0.3">
      <c r="D17174" t="s">
        <v>15931</v>
      </c>
      <c r="E17174" t="s">
        <v>9</v>
      </c>
      <c r="F17174" t="s">
        <v>15932</v>
      </c>
      <c r="G17174" t="s">
        <v>15933</v>
      </c>
      <c r="H17174">
        <v>0</v>
      </c>
    </row>
    <row r="17175" spans="4:8" x14ac:dyDescent="0.3">
      <c r="D17175" t="s">
        <v>9</v>
      </c>
      <c r="E17175" t="s">
        <v>15934</v>
      </c>
      <c r="G17175" t="s">
        <v>435</v>
      </c>
      <c r="H17175">
        <v>0</v>
      </c>
    </row>
    <row r="17176" spans="4:8" x14ac:dyDescent="0.3">
      <c r="D17176" t="s">
        <v>9</v>
      </c>
      <c r="E17176" t="s">
        <v>9971</v>
      </c>
      <c r="G17176" t="s">
        <v>435</v>
      </c>
      <c r="H17176">
        <v>0</v>
      </c>
    </row>
    <row r="17177" spans="4:8" x14ac:dyDescent="0.3">
      <c r="D17177" t="s">
        <v>9</v>
      </c>
      <c r="E17177" t="s">
        <v>15935</v>
      </c>
      <c r="G17177" t="s">
        <v>435</v>
      </c>
      <c r="H17177">
        <v>0</v>
      </c>
    </row>
    <row r="17178" spans="4:8" x14ac:dyDescent="0.3">
      <c r="D17178" t="s">
        <v>9</v>
      </c>
      <c r="E17178" t="s">
        <v>15936</v>
      </c>
      <c r="G17178" t="s">
        <v>12442</v>
      </c>
      <c r="H17178">
        <v>0</v>
      </c>
    </row>
    <row r="17179" spans="4:8" x14ac:dyDescent="0.3">
      <c r="D17179" t="s">
        <v>9</v>
      </c>
      <c r="E17179" t="s">
        <v>15937</v>
      </c>
      <c r="G17179" t="s">
        <v>1349</v>
      </c>
      <c r="H17179">
        <v>0</v>
      </c>
    </row>
    <row r="17180" spans="4:8" x14ac:dyDescent="0.3">
      <c r="D17180" t="s">
        <v>15938</v>
      </c>
      <c r="E17180" t="s">
        <v>9</v>
      </c>
      <c r="G17180" t="s">
        <v>12662</v>
      </c>
      <c r="H17180">
        <v>0</v>
      </c>
    </row>
    <row r="17181" spans="4:8" x14ac:dyDescent="0.3">
      <c r="D17181" t="s">
        <v>9</v>
      </c>
      <c r="E17181" t="s">
        <v>15938</v>
      </c>
      <c r="G17181" t="s">
        <v>1349</v>
      </c>
      <c r="H17181">
        <v>0</v>
      </c>
    </row>
    <row r="17182" spans="4:8" x14ac:dyDescent="0.3">
      <c r="D17182" t="s">
        <v>9</v>
      </c>
      <c r="E17182" t="s">
        <v>15939</v>
      </c>
      <c r="G17182" t="s">
        <v>1349</v>
      </c>
      <c r="H17182">
        <v>0</v>
      </c>
    </row>
    <row r="17183" spans="4:8" x14ac:dyDescent="0.3">
      <c r="D17183" t="s">
        <v>9</v>
      </c>
      <c r="E17183" t="s">
        <v>15940</v>
      </c>
      <c r="G17183" t="s">
        <v>435</v>
      </c>
      <c r="H17183">
        <v>0</v>
      </c>
    </row>
    <row r="17184" spans="4:8" x14ac:dyDescent="0.3">
      <c r="D17184" t="s">
        <v>60</v>
      </c>
      <c r="E17184" t="s">
        <v>9</v>
      </c>
      <c r="G17184" t="s">
        <v>2553</v>
      </c>
      <c r="H17184">
        <v>0</v>
      </c>
    </row>
    <row r="17185" spans="4:8" x14ac:dyDescent="0.3">
      <c r="D17185" t="s">
        <v>9</v>
      </c>
      <c r="E17185" t="s">
        <v>15941</v>
      </c>
      <c r="G17185" t="s">
        <v>1349</v>
      </c>
      <c r="H17185">
        <v>0</v>
      </c>
    </row>
    <row r="17186" spans="4:8" x14ac:dyDescent="0.3">
      <c r="D17186" t="s">
        <v>15942</v>
      </c>
      <c r="E17186" t="s">
        <v>9</v>
      </c>
      <c r="G17186" t="s">
        <v>15943</v>
      </c>
      <c r="H17186">
        <v>0</v>
      </c>
    </row>
    <row r="17187" spans="4:8" x14ac:dyDescent="0.3">
      <c r="E17187" t="s">
        <v>9</v>
      </c>
      <c r="G17187" t="s">
        <v>15944</v>
      </c>
      <c r="H17187">
        <v>0</v>
      </c>
    </row>
    <row r="17188" spans="4:8" x14ac:dyDescent="0.3">
      <c r="D17188" t="s">
        <v>9</v>
      </c>
      <c r="E17188" t="s">
        <v>14839</v>
      </c>
      <c r="G17188" t="s">
        <v>1349</v>
      </c>
      <c r="H17188">
        <v>0</v>
      </c>
    </row>
    <row r="17189" spans="4:8" x14ac:dyDescent="0.3">
      <c r="D17189" t="s">
        <v>9</v>
      </c>
      <c r="E17189" t="s">
        <v>1354</v>
      </c>
      <c r="G17189" t="s">
        <v>1349</v>
      </c>
      <c r="H17189">
        <v>0</v>
      </c>
    </row>
    <row r="17190" spans="4:8" x14ac:dyDescent="0.3">
      <c r="D17190" t="s">
        <v>9</v>
      </c>
      <c r="E17190" t="s">
        <v>15945</v>
      </c>
      <c r="G17190" t="s">
        <v>1349</v>
      </c>
      <c r="H17190">
        <v>0</v>
      </c>
    </row>
    <row r="17191" spans="4:8" x14ac:dyDescent="0.3">
      <c r="E17191" t="s">
        <v>9</v>
      </c>
      <c r="G17191" t="s">
        <v>15946</v>
      </c>
      <c r="H17191">
        <v>0</v>
      </c>
    </row>
    <row r="17192" spans="4:8" x14ac:dyDescent="0.3">
      <c r="D17192" t="s">
        <v>9</v>
      </c>
      <c r="E17192" t="s">
        <v>15947</v>
      </c>
      <c r="G17192" t="s">
        <v>435</v>
      </c>
      <c r="H17192">
        <v>0</v>
      </c>
    </row>
    <row r="17193" spans="4:8" x14ac:dyDescent="0.3">
      <c r="D17193" t="s">
        <v>15948</v>
      </c>
      <c r="E17193" t="s">
        <v>9</v>
      </c>
      <c r="G17193" t="s">
        <v>1348</v>
      </c>
      <c r="H17193">
        <v>0</v>
      </c>
    </row>
    <row r="17194" spans="4:8" x14ac:dyDescent="0.3">
      <c r="D17194" t="s">
        <v>9</v>
      </c>
      <c r="E17194" t="s">
        <v>15948</v>
      </c>
      <c r="G17194" t="s">
        <v>1349</v>
      </c>
      <c r="H17194">
        <v>0</v>
      </c>
    </row>
    <row r="17195" spans="4:8" x14ac:dyDescent="0.3">
      <c r="D17195" t="s">
        <v>475</v>
      </c>
      <c r="E17195" t="s">
        <v>9</v>
      </c>
      <c r="G17195" t="s">
        <v>476</v>
      </c>
      <c r="H17195">
        <v>0</v>
      </c>
    </row>
    <row r="17196" spans="4:8" x14ac:dyDescent="0.3">
      <c r="E17196" t="s">
        <v>9</v>
      </c>
      <c r="G17196" t="s">
        <v>15949</v>
      </c>
      <c r="H17196">
        <v>0</v>
      </c>
    </row>
    <row r="17197" spans="4:8" x14ac:dyDescent="0.3">
      <c r="D17197" t="s">
        <v>13577</v>
      </c>
      <c r="E17197" t="s">
        <v>9</v>
      </c>
      <c r="G17197" t="s">
        <v>15950</v>
      </c>
      <c r="H17197">
        <v>0</v>
      </c>
    </row>
    <row r="17198" spans="4:8" x14ac:dyDescent="0.3">
      <c r="D17198" t="s">
        <v>9</v>
      </c>
      <c r="E17198" t="s">
        <v>15345</v>
      </c>
      <c r="G17198" t="s">
        <v>435</v>
      </c>
      <c r="H17198">
        <v>0</v>
      </c>
    </row>
    <row r="17199" spans="4:8" x14ac:dyDescent="0.3">
      <c r="D17199" t="s">
        <v>4507</v>
      </c>
      <c r="E17199" t="s">
        <v>9</v>
      </c>
      <c r="G17199" t="s">
        <v>4508</v>
      </c>
      <c r="H17199">
        <v>0</v>
      </c>
    </row>
    <row r="17200" spans="4:8" x14ac:dyDescent="0.3">
      <c r="D17200" t="s">
        <v>9</v>
      </c>
      <c r="E17200" t="s">
        <v>15951</v>
      </c>
      <c r="G17200" t="s">
        <v>1349</v>
      </c>
      <c r="H17200">
        <v>0</v>
      </c>
    </row>
    <row r="17201" spans="4:8" x14ac:dyDescent="0.3">
      <c r="D17201" t="s">
        <v>9</v>
      </c>
      <c r="E17201" t="s">
        <v>15952</v>
      </c>
      <c r="G17201" t="s">
        <v>435</v>
      </c>
      <c r="H17201">
        <v>0</v>
      </c>
    </row>
    <row r="17202" spans="4:8" x14ac:dyDescent="0.3">
      <c r="E17202" t="s">
        <v>9</v>
      </c>
      <c r="G17202" t="s">
        <v>3892</v>
      </c>
      <c r="H17202">
        <v>0</v>
      </c>
    </row>
    <row r="17203" spans="4:8" x14ac:dyDescent="0.3">
      <c r="D17203" t="s">
        <v>9</v>
      </c>
      <c r="E17203" t="s">
        <v>15953</v>
      </c>
      <c r="G17203" t="s">
        <v>1349</v>
      </c>
      <c r="H17203">
        <v>0</v>
      </c>
    </row>
    <row r="17204" spans="4:8" x14ac:dyDescent="0.3">
      <c r="E17204" t="s">
        <v>9</v>
      </c>
      <c r="G17204" t="s">
        <v>15954</v>
      </c>
      <c r="H17204">
        <v>0</v>
      </c>
    </row>
    <row r="17205" spans="4:8" x14ac:dyDescent="0.3">
      <c r="D17205" t="s">
        <v>17</v>
      </c>
      <c r="E17205" t="s">
        <v>9</v>
      </c>
      <c r="G17205" t="s">
        <v>18</v>
      </c>
      <c r="H17205">
        <v>0</v>
      </c>
    </row>
    <row r="17206" spans="4:8" x14ac:dyDescent="0.3">
      <c r="D17206" t="s">
        <v>9</v>
      </c>
      <c r="E17206" t="s">
        <v>15955</v>
      </c>
      <c r="G17206" t="s">
        <v>1349</v>
      </c>
      <c r="H17206">
        <v>0</v>
      </c>
    </row>
    <row r="17207" spans="4:8" x14ac:dyDescent="0.3">
      <c r="D17207" t="s">
        <v>108</v>
      </c>
      <c r="E17207" t="s">
        <v>9</v>
      </c>
      <c r="G17207" t="s">
        <v>402</v>
      </c>
      <c r="H17207">
        <v>0</v>
      </c>
    </row>
    <row r="17208" spans="4:8" x14ac:dyDescent="0.3">
      <c r="E17208" t="s">
        <v>9</v>
      </c>
      <c r="G17208" t="s">
        <v>15956</v>
      </c>
      <c r="H17208">
        <v>0</v>
      </c>
    </row>
    <row r="17209" spans="4:8" x14ac:dyDescent="0.3">
      <c r="D17209" t="s">
        <v>9</v>
      </c>
      <c r="E17209" t="s">
        <v>15957</v>
      </c>
      <c r="G17209" t="s">
        <v>1349</v>
      </c>
      <c r="H17209">
        <v>0</v>
      </c>
    </row>
    <row r="17210" spans="4:8" x14ac:dyDescent="0.3">
      <c r="D17210" t="s">
        <v>4542</v>
      </c>
      <c r="E17210" t="s">
        <v>9</v>
      </c>
      <c r="G17210" t="s">
        <v>15958</v>
      </c>
      <c r="H17210">
        <v>0</v>
      </c>
    </row>
    <row r="17211" spans="4:8" x14ac:dyDescent="0.3">
      <c r="E17211" t="s">
        <v>9</v>
      </c>
      <c r="G17211" t="s">
        <v>15959</v>
      </c>
      <c r="H17211">
        <v>0</v>
      </c>
    </row>
    <row r="17212" spans="4:8" x14ac:dyDescent="0.3">
      <c r="D17212" t="s">
        <v>15960</v>
      </c>
      <c r="E17212" t="s">
        <v>9</v>
      </c>
      <c r="G17212" t="s">
        <v>15961</v>
      </c>
      <c r="H17212">
        <v>0</v>
      </c>
    </row>
    <row r="17213" spans="4:8" x14ac:dyDescent="0.3">
      <c r="D17213" t="s">
        <v>9</v>
      </c>
      <c r="E17213" t="s">
        <v>15962</v>
      </c>
      <c r="G17213" t="s">
        <v>435</v>
      </c>
      <c r="H17213">
        <v>0</v>
      </c>
    </row>
    <row r="17214" spans="4:8" x14ac:dyDescent="0.3">
      <c r="D17214" t="s">
        <v>10859</v>
      </c>
      <c r="E17214" t="s">
        <v>10861</v>
      </c>
      <c r="G17214" t="s">
        <v>10862</v>
      </c>
      <c r="H17214">
        <v>0</v>
      </c>
    </row>
    <row r="17215" spans="4:8" x14ac:dyDescent="0.3">
      <c r="D17215" t="s">
        <v>1914</v>
      </c>
      <c r="E17215" t="s">
        <v>9</v>
      </c>
      <c r="G17215" t="s">
        <v>1915</v>
      </c>
      <c r="H17215">
        <v>0</v>
      </c>
    </row>
    <row r="17216" spans="4:8" x14ac:dyDescent="0.3">
      <c r="D17216" t="s">
        <v>11758</v>
      </c>
      <c r="E17216" t="s">
        <v>9</v>
      </c>
      <c r="G17216" t="s">
        <v>11759</v>
      </c>
      <c r="H17216">
        <v>0</v>
      </c>
    </row>
    <row r="17217" spans="4:8" x14ac:dyDescent="0.3">
      <c r="E17217" t="s">
        <v>9</v>
      </c>
      <c r="G17217" t="s">
        <v>15963</v>
      </c>
      <c r="H17217">
        <v>0</v>
      </c>
    </row>
    <row r="17218" spans="4:8" x14ac:dyDescent="0.3">
      <c r="E17218" t="s">
        <v>9</v>
      </c>
      <c r="G17218" t="s">
        <v>15964</v>
      </c>
      <c r="H17218">
        <v>0</v>
      </c>
    </row>
    <row r="17219" spans="4:8" x14ac:dyDescent="0.3">
      <c r="D17219" t="s">
        <v>9</v>
      </c>
      <c r="E17219" t="s">
        <v>15965</v>
      </c>
      <c r="G17219" t="s">
        <v>435</v>
      </c>
      <c r="H17219">
        <v>0</v>
      </c>
    </row>
    <row r="17220" spans="4:8" x14ac:dyDescent="0.3">
      <c r="E17220" t="s">
        <v>9</v>
      </c>
      <c r="G17220" t="s">
        <v>4778</v>
      </c>
      <c r="H17220">
        <v>0</v>
      </c>
    </row>
    <row r="17221" spans="4:8" x14ac:dyDescent="0.3">
      <c r="D17221" t="s">
        <v>9</v>
      </c>
      <c r="E17221" t="s">
        <v>15966</v>
      </c>
      <c r="G17221" t="s">
        <v>1349</v>
      </c>
      <c r="H17221">
        <v>0</v>
      </c>
    </row>
    <row r="17222" spans="4:8" x14ac:dyDescent="0.3">
      <c r="D17222" t="s">
        <v>1260</v>
      </c>
      <c r="E17222" t="s">
        <v>9</v>
      </c>
      <c r="G17222" t="s">
        <v>1261</v>
      </c>
      <c r="H17222">
        <v>0</v>
      </c>
    </row>
    <row r="17223" spans="4:8" x14ac:dyDescent="0.3">
      <c r="D17223" t="s">
        <v>9</v>
      </c>
      <c r="E17223" t="s">
        <v>15967</v>
      </c>
      <c r="G17223" t="s">
        <v>435</v>
      </c>
      <c r="H17223">
        <v>0</v>
      </c>
    </row>
    <row r="17224" spans="4:8" x14ac:dyDescent="0.3">
      <c r="D17224" t="s">
        <v>9</v>
      </c>
      <c r="E17224" t="s">
        <v>9880</v>
      </c>
      <c r="G17224" t="s">
        <v>1349</v>
      </c>
      <c r="H17224">
        <v>0</v>
      </c>
    </row>
    <row r="17225" spans="4:8" x14ac:dyDescent="0.3">
      <c r="D17225" t="s">
        <v>27</v>
      </c>
      <c r="E17225" t="s">
        <v>9</v>
      </c>
      <c r="G17225" t="s">
        <v>28</v>
      </c>
      <c r="H17225">
        <v>0</v>
      </c>
    </row>
    <row r="17226" spans="4:8" x14ac:dyDescent="0.3">
      <c r="D17226" t="s">
        <v>51</v>
      </c>
      <c r="E17226" t="s">
        <v>9</v>
      </c>
      <c r="G17226" t="s">
        <v>15968</v>
      </c>
      <c r="H17226">
        <v>0</v>
      </c>
    </row>
    <row r="17227" spans="4:8" x14ac:dyDescent="0.3">
      <c r="D17227" t="s">
        <v>3453</v>
      </c>
      <c r="E17227" t="s">
        <v>9</v>
      </c>
      <c r="G17227" t="s">
        <v>5159</v>
      </c>
      <c r="H17227">
        <v>0</v>
      </c>
    </row>
    <row r="17228" spans="4:8" x14ac:dyDescent="0.3">
      <c r="D17228" t="s">
        <v>9</v>
      </c>
      <c r="E17228" t="s">
        <v>14654</v>
      </c>
      <c r="G17228" t="s">
        <v>15969</v>
      </c>
      <c r="H17228">
        <v>0</v>
      </c>
    </row>
    <row r="17229" spans="4:8" x14ac:dyDescent="0.3">
      <c r="D17229" t="s">
        <v>14654</v>
      </c>
      <c r="E17229" t="s">
        <v>9</v>
      </c>
      <c r="G17229" t="s">
        <v>15970</v>
      </c>
      <c r="H17229">
        <v>0</v>
      </c>
    </row>
    <row r="17230" spans="4:8" x14ac:dyDescent="0.3">
      <c r="D17230" t="s">
        <v>9</v>
      </c>
      <c r="E17230" t="s">
        <v>10182</v>
      </c>
      <c r="G17230" t="s">
        <v>1357</v>
      </c>
      <c r="H17230">
        <v>0</v>
      </c>
    </row>
    <row r="17231" spans="4:8" x14ac:dyDescent="0.3">
      <c r="D17231" t="s">
        <v>9</v>
      </c>
      <c r="E17231" t="s">
        <v>15971</v>
      </c>
      <c r="G17231" t="s">
        <v>1349</v>
      </c>
      <c r="H17231">
        <v>0</v>
      </c>
    </row>
    <row r="17232" spans="4:8" x14ac:dyDescent="0.3">
      <c r="D17232" t="s">
        <v>15972</v>
      </c>
      <c r="E17232" t="s">
        <v>9</v>
      </c>
      <c r="G17232" t="s">
        <v>434</v>
      </c>
      <c r="H17232">
        <v>0</v>
      </c>
    </row>
    <row r="17233" spans="4:8" x14ac:dyDescent="0.3">
      <c r="D17233" t="s">
        <v>9</v>
      </c>
      <c r="E17233" t="s">
        <v>15972</v>
      </c>
      <c r="G17233" t="s">
        <v>435</v>
      </c>
      <c r="H17233">
        <v>0</v>
      </c>
    </row>
    <row r="17234" spans="4:8" x14ac:dyDescent="0.3">
      <c r="D17234" t="s">
        <v>9</v>
      </c>
      <c r="E17234" t="s">
        <v>13729</v>
      </c>
      <c r="G17234" t="s">
        <v>1349</v>
      </c>
      <c r="H17234">
        <v>0</v>
      </c>
    </row>
    <row r="17235" spans="4:8" x14ac:dyDescent="0.3">
      <c r="E17235" t="s">
        <v>9</v>
      </c>
      <c r="G17235" t="s">
        <v>15973</v>
      </c>
      <c r="H17235">
        <v>0</v>
      </c>
    </row>
    <row r="17236" spans="4:8" x14ac:dyDescent="0.3">
      <c r="D17236" t="s">
        <v>9</v>
      </c>
      <c r="E17236" t="s">
        <v>15974</v>
      </c>
      <c r="G17236" t="s">
        <v>1349</v>
      </c>
      <c r="H17236">
        <v>0</v>
      </c>
    </row>
    <row r="17237" spans="4:8" x14ac:dyDescent="0.3">
      <c r="D17237" t="s">
        <v>9</v>
      </c>
      <c r="E17237" t="s">
        <v>15975</v>
      </c>
      <c r="G17237" t="s">
        <v>1349</v>
      </c>
      <c r="H17237">
        <v>0</v>
      </c>
    </row>
    <row r="17238" spans="4:8" x14ac:dyDescent="0.3">
      <c r="E17238" t="s">
        <v>9</v>
      </c>
      <c r="G17238" t="s">
        <v>15976</v>
      </c>
      <c r="H17238">
        <v>0</v>
      </c>
    </row>
    <row r="17239" spans="4:8" x14ac:dyDescent="0.3">
      <c r="D17239" t="s">
        <v>9</v>
      </c>
      <c r="E17239" t="s">
        <v>15977</v>
      </c>
      <c r="G17239" t="s">
        <v>435</v>
      </c>
      <c r="H17239">
        <v>0</v>
      </c>
    </row>
    <row r="17240" spans="4:8" x14ac:dyDescent="0.3">
      <c r="D17240" t="s">
        <v>11131</v>
      </c>
      <c r="E17240" t="s">
        <v>9</v>
      </c>
      <c r="G17240" t="s">
        <v>12437</v>
      </c>
      <c r="H17240">
        <v>0</v>
      </c>
    </row>
    <row r="17241" spans="4:8" x14ac:dyDescent="0.3">
      <c r="E17241" t="s">
        <v>9</v>
      </c>
      <c r="G17241" t="s">
        <v>15978</v>
      </c>
      <c r="H17241">
        <v>0</v>
      </c>
    </row>
    <row r="17242" spans="4:8" x14ac:dyDescent="0.3">
      <c r="D17242" t="s">
        <v>9</v>
      </c>
      <c r="E17242" t="s">
        <v>15979</v>
      </c>
      <c r="G17242" t="s">
        <v>435</v>
      </c>
      <c r="H17242">
        <v>0</v>
      </c>
    </row>
    <row r="17243" spans="4:8" x14ac:dyDescent="0.3">
      <c r="D17243" t="s">
        <v>15980</v>
      </c>
      <c r="E17243" t="s">
        <v>9</v>
      </c>
      <c r="G17243" t="s">
        <v>15981</v>
      </c>
      <c r="H17243">
        <v>0</v>
      </c>
    </row>
    <row r="17244" spans="4:8" x14ac:dyDescent="0.3">
      <c r="D17244" t="s">
        <v>9</v>
      </c>
      <c r="E17244" t="s">
        <v>15982</v>
      </c>
      <c r="G17244" t="s">
        <v>1349</v>
      </c>
      <c r="H17244">
        <v>0</v>
      </c>
    </row>
    <row r="17245" spans="4:8" x14ac:dyDescent="0.3">
      <c r="D17245" t="s">
        <v>9</v>
      </c>
      <c r="E17245" t="s">
        <v>15983</v>
      </c>
      <c r="G17245" t="s">
        <v>1349</v>
      </c>
      <c r="H17245">
        <v>0</v>
      </c>
    </row>
    <row r="17246" spans="4:8" x14ac:dyDescent="0.3">
      <c r="D17246" t="s">
        <v>9</v>
      </c>
      <c r="E17246" t="s">
        <v>10052</v>
      </c>
      <c r="G17246" t="s">
        <v>1357</v>
      </c>
      <c r="H17246">
        <v>0</v>
      </c>
    </row>
    <row r="17247" spans="4:8" x14ac:dyDescent="0.3">
      <c r="D17247" t="s">
        <v>9</v>
      </c>
      <c r="E17247" t="s">
        <v>15984</v>
      </c>
      <c r="G17247" t="s">
        <v>435</v>
      </c>
      <c r="H17247">
        <v>0</v>
      </c>
    </row>
    <row r="17248" spans="4:8" x14ac:dyDescent="0.3">
      <c r="D17248" t="s">
        <v>9</v>
      </c>
      <c r="E17248" t="s">
        <v>15985</v>
      </c>
      <c r="G17248" t="s">
        <v>1349</v>
      </c>
      <c r="H17248">
        <v>0</v>
      </c>
    </row>
    <row r="17249" spans="4:8" x14ac:dyDescent="0.3">
      <c r="D17249" t="s">
        <v>9</v>
      </c>
      <c r="E17249" t="s">
        <v>15986</v>
      </c>
      <c r="G17249" t="s">
        <v>1349</v>
      </c>
      <c r="H17249">
        <v>0</v>
      </c>
    </row>
    <row r="17250" spans="4:8" x14ac:dyDescent="0.3">
      <c r="D17250" t="s">
        <v>9</v>
      </c>
      <c r="E17250" t="s">
        <v>15987</v>
      </c>
      <c r="G17250" t="s">
        <v>1349</v>
      </c>
      <c r="H17250">
        <v>0</v>
      </c>
    </row>
    <row r="17251" spans="4:8" x14ac:dyDescent="0.3">
      <c r="D17251" t="s">
        <v>9</v>
      </c>
      <c r="E17251" t="s">
        <v>15988</v>
      </c>
      <c r="G17251" t="s">
        <v>1349</v>
      </c>
      <c r="H17251">
        <v>0</v>
      </c>
    </row>
    <row r="17252" spans="4:8" x14ac:dyDescent="0.3">
      <c r="E17252" t="s">
        <v>9</v>
      </c>
      <c r="G17252" t="s">
        <v>4575</v>
      </c>
      <c r="H17252">
        <v>0</v>
      </c>
    </row>
    <row r="17253" spans="4:8" x14ac:dyDescent="0.3">
      <c r="D17253" t="s">
        <v>9</v>
      </c>
      <c r="E17253" t="s">
        <v>15989</v>
      </c>
      <c r="G17253" t="s">
        <v>1349</v>
      </c>
      <c r="H17253">
        <v>0</v>
      </c>
    </row>
    <row r="17254" spans="4:8" x14ac:dyDescent="0.3">
      <c r="D17254" t="s">
        <v>15990</v>
      </c>
      <c r="E17254" t="s">
        <v>9</v>
      </c>
      <c r="G17254" t="s">
        <v>15991</v>
      </c>
      <c r="H17254">
        <v>0</v>
      </c>
    </row>
    <row r="17255" spans="4:8" x14ac:dyDescent="0.3">
      <c r="E17255" t="s">
        <v>9</v>
      </c>
      <c r="G17255" t="s">
        <v>13044</v>
      </c>
      <c r="H17255">
        <v>0</v>
      </c>
    </row>
    <row r="17256" spans="4:8" x14ac:dyDescent="0.3">
      <c r="D17256" t="s">
        <v>9</v>
      </c>
      <c r="E17256" t="s">
        <v>15992</v>
      </c>
      <c r="G17256" t="s">
        <v>435</v>
      </c>
      <c r="H17256">
        <v>0</v>
      </c>
    </row>
    <row r="17257" spans="4:8" x14ac:dyDescent="0.3">
      <c r="D17257" t="s">
        <v>96</v>
      </c>
      <c r="E17257" t="s">
        <v>9</v>
      </c>
      <c r="G17257" t="s">
        <v>15993</v>
      </c>
      <c r="H17257">
        <v>0</v>
      </c>
    </row>
    <row r="17258" spans="4:8" x14ac:dyDescent="0.3">
      <c r="D17258" t="s">
        <v>9</v>
      </c>
      <c r="E17258" t="s">
        <v>15994</v>
      </c>
      <c r="G17258" t="s">
        <v>435</v>
      </c>
      <c r="H17258">
        <v>0</v>
      </c>
    </row>
    <row r="17259" spans="4:8" x14ac:dyDescent="0.3">
      <c r="D17259" t="s">
        <v>9</v>
      </c>
      <c r="E17259" t="s">
        <v>15995</v>
      </c>
      <c r="G17259" t="s">
        <v>1349</v>
      </c>
      <c r="H17259">
        <v>0</v>
      </c>
    </row>
    <row r="17260" spans="4:8" x14ac:dyDescent="0.3">
      <c r="E17260" t="s">
        <v>9</v>
      </c>
      <c r="G17260" t="s">
        <v>15996</v>
      </c>
      <c r="H17260">
        <v>0</v>
      </c>
    </row>
    <row r="17261" spans="4:8" x14ac:dyDescent="0.3">
      <c r="D17261" t="s">
        <v>9</v>
      </c>
      <c r="E17261" t="s">
        <v>15997</v>
      </c>
      <c r="G17261" t="s">
        <v>1349</v>
      </c>
      <c r="H17261">
        <v>0</v>
      </c>
    </row>
    <row r="17262" spans="4:8" x14ac:dyDescent="0.3">
      <c r="D17262" t="s">
        <v>9</v>
      </c>
      <c r="E17262" t="s">
        <v>15998</v>
      </c>
      <c r="G17262" t="s">
        <v>435</v>
      </c>
      <c r="H17262">
        <v>0</v>
      </c>
    </row>
    <row r="17263" spans="4:8" x14ac:dyDescent="0.3">
      <c r="D17263" t="s">
        <v>9</v>
      </c>
      <c r="E17263" t="s">
        <v>15999</v>
      </c>
      <c r="G17263" t="s">
        <v>435</v>
      </c>
      <c r="H17263">
        <v>0</v>
      </c>
    </row>
    <row r="17264" spans="4:8" x14ac:dyDescent="0.3">
      <c r="D17264" t="s">
        <v>9</v>
      </c>
      <c r="E17264" t="s">
        <v>13994</v>
      </c>
      <c r="G17264" t="s">
        <v>4240</v>
      </c>
      <c r="H17264">
        <v>0</v>
      </c>
    </row>
    <row r="17265" spans="4:8" x14ac:dyDescent="0.3">
      <c r="E17265" t="s">
        <v>9</v>
      </c>
      <c r="G17265" t="s">
        <v>16000</v>
      </c>
      <c r="H17265">
        <v>0</v>
      </c>
    </row>
    <row r="17266" spans="4:8" x14ac:dyDescent="0.3">
      <c r="D17266" t="s">
        <v>9</v>
      </c>
      <c r="E17266" t="s">
        <v>16001</v>
      </c>
      <c r="G17266" t="s">
        <v>1349</v>
      </c>
      <c r="H17266">
        <v>0</v>
      </c>
    </row>
    <row r="17267" spans="4:8" x14ac:dyDescent="0.3">
      <c r="E17267" t="s">
        <v>9</v>
      </c>
      <c r="G17267" t="s">
        <v>16002</v>
      </c>
      <c r="H17267">
        <v>0</v>
      </c>
    </row>
    <row r="17268" spans="4:8" x14ac:dyDescent="0.3">
      <c r="D17268" t="s">
        <v>10596</v>
      </c>
      <c r="E17268" t="s">
        <v>9</v>
      </c>
      <c r="G17268" t="s">
        <v>13022</v>
      </c>
      <c r="H17268">
        <v>0</v>
      </c>
    </row>
    <row r="17269" spans="4:8" x14ac:dyDescent="0.3">
      <c r="D17269" t="s">
        <v>9</v>
      </c>
      <c r="E17269" t="s">
        <v>16003</v>
      </c>
      <c r="G17269" t="s">
        <v>12442</v>
      </c>
      <c r="H17269">
        <v>0</v>
      </c>
    </row>
    <row r="17270" spans="4:8" x14ac:dyDescent="0.3">
      <c r="D17270" t="s">
        <v>9</v>
      </c>
      <c r="E17270" t="s">
        <v>10596</v>
      </c>
      <c r="G17270" t="s">
        <v>12442</v>
      </c>
      <c r="H17270">
        <v>0</v>
      </c>
    </row>
    <row r="17271" spans="4:8" x14ac:dyDescent="0.3">
      <c r="D17271" t="s">
        <v>9</v>
      </c>
      <c r="E17271" t="s">
        <v>16004</v>
      </c>
      <c r="G17271" t="s">
        <v>1349</v>
      </c>
      <c r="H17271">
        <v>0</v>
      </c>
    </row>
    <row r="17272" spans="4:8" x14ac:dyDescent="0.3">
      <c r="D17272" t="s">
        <v>9</v>
      </c>
      <c r="E17272" t="s">
        <v>14601</v>
      </c>
      <c r="G17272" t="s">
        <v>1349</v>
      </c>
      <c r="H17272">
        <v>0</v>
      </c>
    </row>
    <row r="17273" spans="4:8" x14ac:dyDescent="0.3">
      <c r="D17273" t="s">
        <v>9</v>
      </c>
      <c r="E17273" t="s">
        <v>16005</v>
      </c>
      <c r="G17273" t="s">
        <v>1349</v>
      </c>
      <c r="H17273">
        <v>0</v>
      </c>
    </row>
    <row r="17274" spans="4:8" x14ac:dyDescent="0.3">
      <c r="D17274" t="s">
        <v>96</v>
      </c>
      <c r="E17274" t="s">
        <v>9</v>
      </c>
      <c r="G17274" t="s">
        <v>16006</v>
      </c>
      <c r="H17274">
        <v>0</v>
      </c>
    </row>
    <row r="17275" spans="4:8" x14ac:dyDescent="0.3">
      <c r="D17275" t="s">
        <v>16007</v>
      </c>
      <c r="E17275" t="s">
        <v>9</v>
      </c>
      <c r="G17275" t="s">
        <v>16008</v>
      </c>
      <c r="H17275">
        <v>0</v>
      </c>
    </row>
    <row r="17276" spans="4:8" x14ac:dyDescent="0.3">
      <c r="D17276" t="s">
        <v>16007</v>
      </c>
      <c r="E17276" t="s">
        <v>9</v>
      </c>
      <c r="G17276" t="s">
        <v>16008</v>
      </c>
      <c r="H17276">
        <v>0</v>
      </c>
    </row>
    <row r="17277" spans="4:8" x14ac:dyDescent="0.3">
      <c r="D17277" t="s">
        <v>1613</v>
      </c>
      <c r="E17277" t="s">
        <v>9</v>
      </c>
      <c r="G17277" t="s">
        <v>16009</v>
      </c>
      <c r="H17277">
        <v>0</v>
      </c>
    </row>
    <row r="17278" spans="4:8" x14ac:dyDescent="0.3">
      <c r="D17278" t="s">
        <v>9</v>
      </c>
      <c r="E17278" t="s">
        <v>16010</v>
      </c>
      <c r="G17278" t="s">
        <v>435</v>
      </c>
      <c r="H17278">
        <v>0</v>
      </c>
    </row>
    <row r="17279" spans="4:8" x14ac:dyDescent="0.3">
      <c r="D17279" t="s">
        <v>9</v>
      </c>
      <c r="E17279" t="s">
        <v>14602</v>
      </c>
      <c r="G17279" t="s">
        <v>1349</v>
      </c>
      <c r="H17279">
        <v>0</v>
      </c>
    </row>
    <row r="17280" spans="4:8" x14ac:dyDescent="0.3">
      <c r="D17280" t="s">
        <v>9</v>
      </c>
      <c r="E17280" t="s">
        <v>16011</v>
      </c>
      <c r="G17280" t="s">
        <v>1349</v>
      </c>
      <c r="H17280">
        <v>0</v>
      </c>
    </row>
    <row r="17281" spans="4:8" x14ac:dyDescent="0.3">
      <c r="E17281" t="s">
        <v>9</v>
      </c>
      <c r="G17281" t="s">
        <v>16012</v>
      </c>
      <c r="H17281">
        <v>0</v>
      </c>
    </row>
    <row r="17282" spans="4:8" x14ac:dyDescent="0.3">
      <c r="D17282" t="s">
        <v>9</v>
      </c>
      <c r="E17282" t="s">
        <v>16013</v>
      </c>
      <c r="G17282" t="s">
        <v>1349</v>
      </c>
      <c r="H17282">
        <v>0</v>
      </c>
    </row>
    <row r="17283" spans="4:8" x14ac:dyDescent="0.3">
      <c r="D17283" t="s">
        <v>9</v>
      </c>
      <c r="E17283" t="s">
        <v>16014</v>
      </c>
      <c r="G17283" t="s">
        <v>1349</v>
      </c>
      <c r="H17283">
        <v>0</v>
      </c>
    </row>
    <row r="17284" spans="4:8" x14ac:dyDescent="0.3">
      <c r="D17284" t="s">
        <v>9</v>
      </c>
      <c r="E17284" t="s">
        <v>16015</v>
      </c>
      <c r="G17284" t="s">
        <v>1349</v>
      </c>
      <c r="H17284">
        <v>0</v>
      </c>
    </row>
    <row r="17285" spans="4:8" x14ac:dyDescent="0.3">
      <c r="D17285" t="s">
        <v>9</v>
      </c>
      <c r="E17285" t="s">
        <v>13994</v>
      </c>
      <c r="G17285" t="s">
        <v>1349</v>
      </c>
      <c r="H17285">
        <v>0</v>
      </c>
    </row>
    <row r="17286" spans="4:8" x14ac:dyDescent="0.3">
      <c r="D17286" t="s">
        <v>9</v>
      </c>
      <c r="E17286" t="s">
        <v>16016</v>
      </c>
      <c r="G17286" t="s">
        <v>1349</v>
      </c>
      <c r="H17286">
        <v>0</v>
      </c>
    </row>
    <row r="17287" spans="4:8" x14ac:dyDescent="0.3">
      <c r="D17287" t="s">
        <v>9</v>
      </c>
      <c r="E17287" t="s">
        <v>13929</v>
      </c>
      <c r="G17287" t="s">
        <v>4240</v>
      </c>
      <c r="H17287">
        <v>0</v>
      </c>
    </row>
    <row r="17288" spans="4:8" x14ac:dyDescent="0.3">
      <c r="E17288" t="s">
        <v>9</v>
      </c>
      <c r="G17288" t="s">
        <v>16017</v>
      </c>
      <c r="H17288">
        <v>0</v>
      </c>
    </row>
    <row r="17289" spans="4:8" x14ac:dyDescent="0.3">
      <c r="D17289" t="s">
        <v>9</v>
      </c>
      <c r="E17289" t="s">
        <v>10017</v>
      </c>
      <c r="G17289" t="s">
        <v>1349</v>
      </c>
      <c r="H17289">
        <v>0</v>
      </c>
    </row>
    <row r="17290" spans="4:8" x14ac:dyDescent="0.3">
      <c r="E17290" t="s">
        <v>9</v>
      </c>
      <c r="G17290" t="s">
        <v>16018</v>
      </c>
      <c r="H17290">
        <v>0</v>
      </c>
    </row>
    <row r="17291" spans="4:8" x14ac:dyDescent="0.3">
      <c r="D17291" t="s">
        <v>9</v>
      </c>
      <c r="E17291" t="s">
        <v>16019</v>
      </c>
      <c r="G17291" t="s">
        <v>1349</v>
      </c>
      <c r="H17291">
        <v>0</v>
      </c>
    </row>
    <row r="17292" spans="4:8" x14ac:dyDescent="0.3">
      <c r="D17292" t="s">
        <v>16020</v>
      </c>
      <c r="E17292" t="s">
        <v>9</v>
      </c>
      <c r="G17292" t="s">
        <v>12662</v>
      </c>
      <c r="H17292">
        <v>0</v>
      </c>
    </row>
    <row r="17293" spans="4:8" x14ac:dyDescent="0.3">
      <c r="D17293" t="s">
        <v>9</v>
      </c>
      <c r="E17293" t="s">
        <v>16020</v>
      </c>
      <c r="G17293" t="s">
        <v>1349</v>
      </c>
      <c r="H17293">
        <v>0</v>
      </c>
    </row>
    <row r="17294" spans="4:8" x14ac:dyDescent="0.3">
      <c r="D17294" t="s">
        <v>9</v>
      </c>
      <c r="E17294" t="s">
        <v>16021</v>
      </c>
      <c r="G17294" t="s">
        <v>435</v>
      </c>
      <c r="H17294">
        <v>0</v>
      </c>
    </row>
    <row r="17295" spans="4:8" x14ac:dyDescent="0.3">
      <c r="D17295" t="s">
        <v>9</v>
      </c>
      <c r="E17295" t="s">
        <v>16022</v>
      </c>
      <c r="G17295" t="s">
        <v>1349</v>
      </c>
      <c r="H17295">
        <v>0</v>
      </c>
    </row>
    <row r="17296" spans="4:8" x14ac:dyDescent="0.3">
      <c r="D17296" t="s">
        <v>9</v>
      </c>
      <c r="E17296" t="s">
        <v>15910</v>
      </c>
      <c r="G17296" t="s">
        <v>1349</v>
      </c>
      <c r="H17296">
        <v>0</v>
      </c>
    </row>
    <row r="17297" spans="4:8" x14ac:dyDescent="0.3">
      <c r="D17297" t="s">
        <v>6135</v>
      </c>
      <c r="E17297" t="s">
        <v>9</v>
      </c>
      <c r="G17297" t="s">
        <v>8118</v>
      </c>
      <c r="H17297">
        <v>0</v>
      </c>
    </row>
    <row r="17298" spans="4:8" x14ac:dyDescent="0.3">
      <c r="E17298" t="s">
        <v>9</v>
      </c>
      <c r="G17298" t="s">
        <v>2189</v>
      </c>
      <c r="H17298">
        <v>0</v>
      </c>
    </row>
    <row r="17299" spans="4:8" x14ac:dyDescent="0.3">
      <c r="D17299" t="s">
        <v>16023</v>
      </c>
      <c r="E17299" t="s">
        <v>9</v>
      </c>
      <c r="G17299" t="s">
        <v>1348</v>
      </c>
      <c r="H17299">
        <v>0</v>
      </c>
    </row>
    <row r="17300" spans="4:8" x14ac:dyDescent="0.3">
      <c r="D17300" t="s">
        <v>9</v>
      </c>
      <c r="E17300" t="s">
        <v>16024</v>
      </c>
      <c r="G17300" t="s">
        <v>1349</v>
      </c>
      <c r="H17300">
        <v>0</v>
      </c>
    </row>
    <row r="17301" spans="4:8" x14ac:dyDescent="0.3">
      <c r="E17301" t="s">
        <v>9</v>
      </c>
      <c r="G17301" t="s">
        <v>16025</v>
      </c>
      <c r="H17301">
        <v>0</v>
      </c>
    </row>
    <row r="17302" spans="4:8" x14ac:dyDescent="0.3">
      <c r="E17302" t="s">
        <v>9</v>
      </c>
      <c r="G17302" t="s">
        <v>16026</v>
      </c>
      <c r="H17302">
        <v>0</v>
      </c>
    </row>
    <row r="17303" spans="4:8" x14ac:dyDescent="0.3">
      <c r="D17303" t="s">
        <v>9</v>
      </c>
      <c r="E17303" t="s">
        <v>16027</v>
      </c>
      <c r="G17303" t="s">
        <v>435</v>
      </c>
      <c r="H17303">
        <v>0</v>
      </c>
    </row>
    <row r="17304" spans="4:8" x14ac:dyDescent="0.3">
      <c r="E17304" t="s">
        <v>9</v>
      </c>
      <c r="G17304" t="s">
        <v>16028</v>
      </c>
      <c r="H17304">
        <v>0</v>
      </c>
    </row>
    <row r="17305" spans="4:8" x14ac:dyDescent="0.3">
      <c r="D17305" t="s">
        <v>9</v>
      </c>
      <c r="E17305" t="s">
        <v>16029</v>
      </c>
      <c r="G17305" t="s">
        <v>1357</v>
      </c>
      <c r="H17305">
        <v>0</v>
      </c>
    </row>
    <row r="17306" spans="4:8" x14ac:dyDescent="0.3">
      <c r="D17306" t="s">
        <v>1535</v>
      </c>
      <c r="E17306" t="s">
        <v>9</v>
      </c>
      <c r="G17306" t="s">
        <v>16030</v>
      </c>
      <c r="H17306">
        <v>0</v>
      </c>
    </row>
    <row r="17307" spans="4:8" x14ac:dyDescent="0.3">
      <c r="D17307" t="s">
        <v>16031</v>
      </c>
      <c r="E17307" t="s">
        <v>9</v>
      </c>
      <c r="G17307" t="s">
        <v>16032</v>
      </c>
      <c r="H17307">
        <v>0</v>
      </c>
    </row>
    <row r="17308" spans="4:8" x14ac:dyDescent="0.3">
      <c r="D17308" t="s">
        <v>9</v>
      </c>
      <c r="E17308" t="s">
        <v>16033</v>
      </c>
      <c r="G17308" t="s">
        <v>435</v>
      </c>
      <c r="H17308">
        <v>0</v>
      </c>
    </row>
    <row r="17309" spans="4:8" x14ac:dyDescent="0.3">
      <c r="D17309" t="s">
        <v>21</v>
      </c>
      <c r="E17309" t="s">
        <v>9</v>
      </c>
      <c r="G17309" t="s">
        <v>23</v>
      </c>
      <c r="H17309">
        <v>0</v>
      </c>
    </row>
    <row r="17310" spans="4:8" x14ac:dyDescent="0.3">
      <c r="D17310" t="s">
        <v>9617</v>
      </c>
      <c r="E17310" t="s">
        <v>16034</v>
      </c>
      <c r="G17310" t="s">
        <v>16035</v>
      </c>
      <c r="H17310">
        <v>0</v>
      </c>
    </row>
    <row r="17311" spans="4:8" x14ac:dyDescent="0.3">
      <c r="E17311" t="s">
        <v>9</v>
      </c>
      <c r="G17311" t="s">
        <v>1761</v>
      </c>
      <c r="H17311">
        <v>0</v>
      </c>
    </row>
    <row r="17312" spans="4:8" x14ac:dyDescent="0.3">
      <c r="D17312" t="s">
        <v>16036</v>
      </c>
      <c r="E17312" t="s">
        <v>9</v>
      </c>
      <c r="G17312" t="s">
        <v>16037</v>
      </c>
      <c r="H17312">
        <v>0</v>
      </c>
    </row>
    <row r="17313" spans="4:8" x14ac:dyDescent="0.3">
      <c r="D17313" t="s">
        <v>21</v>
      </c>
      <c r="E17313" t="s">
        <v>9</v>
      </c>
      <c r="G17313" t="s">
        <v>89</v>
      </c>
      <c r="H17313">
        <v>0</v>
      </c>
    </row>
    <row r="17314" spans="4:8" x14ac:dyDescent="0.3">
      <c r="D17314" t="s">
        <v>9</v>
      </c>
      <c r="E17314" t="s">
        <v>16038</v>
      </c>
      <c r="G17314" t="s">
        <v>1349</v>
      </c>
      <c r="H17314">
        <v>0</v>
      </c>
    </row>
    <row r="17315" spans="4:8" x14ac:dyDescent="0.3">
      <c r="E17315" t="s">
        <v>9</v>
      </c>
      <c r="G17315" t="s">
        <v>16039</v>
      </c>
      <c r="H17315">
        <v>0</v>
      </c>
    </row>
    <row r="17316" spans="4:8" x14ac:dyDescent="0.3">
      <c r="D17316" t="s">
        <v>9</v>
      </c>
      <c r="E17316" t="s">
        <v>16040</v>
      </c>
      <c r="G17316" t="s">
        <v>435</v>
      </c>
      <c r="H17316">
        <v>0</v>
      </c>
    </row>
    <row r="17317" spans="4:8" x14ac:dyDescent="0.3">
      <c r="E17317" t="s">
        <v>9</v>
      </c>
      <c r="G17317" t="s">
        <v>16041</v>
      </c>
      <c r="H17317">
        <v>0</v>
      </c>
    </row>
    <row r="17318" spans="4:8" x14ac:dyDescent="0.3">
      <c r="D17318" t="s">
        <v>9</v>
      </c>
      <c r="E17318" t="s">
        <v>10426</v>
      </c>
      <c r="G17318" t="s">
        <v>1357</v>
      </c>
      <c r="H17318">
        <v>0</v>
      </c>
    </row>
    <row r="17319" spans="4:8" x14ac:dyDescent="0.3">
      <c r="D17319" t="s">
        <v>21</v>
      </c>
      <c r="E17319" t="s">
        <v>9</v>
      </c>
      <c r="G17319" t="s">
        <v>33</v>
      </c>
      <c r="H17319">
        <v>0</v>
      </c>
    </row>
    <row r="17320" spans="4:8" x14ac:dyDescent="0.3">
      <c r="D17320" t="s">
        <v>9</v>
      </c>
      <c r="E17320" t="s">
        <v>16042</v>
      </c>
      <c r="G17320" t="s">
        <v>1349</v>
      </c>
      <c r="H17320">
        <v>0</v>
      </c>
    </row>
    <row r="17321" spans="4:8" x14ac:dyDescent="0.3">
      <c r="D17321" t="s">
        <v>21</v>
      </c>
      <c r="E17321" t="s">
        <v>9</v>
      </c>
      <c r="G17321" t="s">
        <v>90</v>
      </c>
      <c r="H17321">
        <v>0</v>
      </c>
    </row>
    <row r="17322" spans="4:8" x14ac:dyDescent="0.3">
      <c r="D17322" t="s">
        <v>9</v>
      </c>
      <c r="E17322" t="s">
        <v>16043</v>
      </c>
      <c r="G17322" t="s">
        <v>435</v>
      </c>
      <c r="H17322">
        <v>0</v>
      </c>
    </row>
    <row r="17323" spans="4:8" x14ac:dyDescent="0.3">
      <c r="D17323" t="s">
        <v>6135</v>
      </c>
      <c r="E17323" t="s">
        <v>9</v>
      </c>
      <c r="G17323" t="s">
        <v>16044</v>
      </c>
      <c r="H17323">
        <v>0</v>
      </c>
    </row>
    <row r="17324" spans="4:8" x14ac:dyDescent="0.3">
      <c r="E17324" t="s">
        <v>9</v>
      </c>
      <c r="G17324" t="s">
        <v>16045</v>
      </c>
      <c r="H17324">
        <v>0</v>
      </c>
    </row>
    <row r="17325" spans="4:8" x14ac:dyDescent="0.3">
      <c r="D17325" t="s">
        <v>9</v>
      </c>
      <c r="E17325" t="s">
        <v>16046</v>
      </c>
      <c r="G17325" t="s">
        <v>1349</v>
      </c>
      <c r="H17325">
        <v>0</v>
      </c>
    </row>
    <row r="17326" spans="4:8" x14ac:dyDescent="0.3">
      <c r="D17326" t="s">
        <v>12871</v>
      </c>
      <c r="E17326" t="s">
        <v>9</v>
      </c>
      <c r="G17326" t="s">
        <v>16047</v>
      </c>
      <c r="H17326">
        <v>0</v>
      </c>
    </row>
    <row r="17327" spans="4:8" x14ac:dyDescent="0.3">
      <c r="D17327" t="s">
        <v>3214</v>
      </c>
      <c r="E17327" t="s">
        <v>9</v>
      </c>
      <c r="G17327" t="s">
        <v>16048</v>
      </c>
      <c r="H17327">
        <v>0</v>
      </c>
    </row>
    <row r="17328" spans="4:8" x14ac:dyDescent="0.3">
      <c r="D17328" t="s">
        <v>3214</v>
      </c>
      <c r="E17328" t="s">
        <v>9</v>
      </c>
      <c r="G17328" t="s">
        <v>16048</v>
      </c>
      <c r="H17328">
        <v>0</v>
      </c>
    </row>
    <row r="17329" spans="4:8" x14ac:dyDescent="0.3">
      <c r="D17329" t="s">
        <v>19</v>
      </c>
      <c r="E17329" t="s">
        <v>9</v>
      </c>
      <c r="G17329" t="s">
        <v>279</v>
      </c>
      <c r="H17329">
        <v>0</v>
      </c>
    </row>
    <row r="17330" spans="4:8" x14ac:dyDescent="0.3">
      <c r="D17330" t="s">
        <v>21</v>
      </c>
      <c r="E17330" t="s">
        <v>9</v>
      </c>
      <c r="G17330" t="s">
        <v>23</v>
      </c>
      <c r="H17330">
        <v>0</v>
      </c>
    </row>
    <row r="17331" spans="4:8" x14ac:dyDescent="0.3">
      <c r="E17331" t="s">
        <v>9</v>
      </c>
      <c r="G17331" t="s">
        <v>16049</v>
      </c>
      <c r="H17331">
        <v>0</v>
      </c>
    </row>
    <row r="17332" spans="4:8" x14ac:dyDescent="0.3">
      <c r="D17332" t="s">
        <v>9</v>
      </c>
      <c r="E17332" t="s">
        <v>16050</v>
      </c>
      <c r="G17332" t="s">
        <v>1349</v>
      </c>
      <c r="H17332">
        <v>0</v>
      </c>
    </row>
    <row r="17333" spans="4:8" x14ac:dyDescent="0.3">
      <c r="D17333" t="s">
        <v>9</v>
      </c>
      <c r="E17333" t="s">
        <v>16051</v>
      </c>
      <c r="G17333" t="s">
        <v>4240</v>
      </c>
      <c r="H17333">
        <v>0</v>
      </c>
    </row>
    <row r="17334" spans="4:8" x14ac:dyDescent="0.3">
      <c r="D17334" t="s">
        <v>12510</v>
      </c>
      <c r="E17334" t="s">
        <v>9</v>
      </c>
      <c r="G17334" t="s">
        <v>16052</v>
      </c>
      <c r="H17334">
        <v>0</v>
      </c>
    </row>
    <row r="17335" spans="4:8" x14ac:dyDescent="0.3">
      <c r="D17335" t="s">
        <v>13379</v>
      </c>
      <c r="E17335" t="s">
        <v>9</v>
      </c>
      <c r="G17335" t="s">
        <v>16053</v>
      </c>
      <c r="H17335">
        <v>0</v>
      </c>
    </row>
    <row r="17336" spans="4:8" x14ac:dyDescent="0.3">
      <c r="D17336" t="s">
        <v>21</v>
      </c>
      <c r="E17336" t="s">
        <v>9</v>
      </c>
      <c r="G17336" t="s">
        <v>90</v>
      </c>
      <c r="H17336">
        <v>0</v>
      </c>
    </row>
    <row r="17337" spans="4:8" x14ac:dyDescent="0.3">
      <c r="D17337" t="s">
        <v>16054</v>
      </c>
      <c r="E17337" t="s">
        <v>9</v>
      </c>
      <c r="G17337" t="s">
        <v>16055</v>
      </c>
      <c r="H17337">
        <v>0</v>
      </c>
    </row>
    <row r="17338" spans="4:8" x14ac:dyDescent="0.3">
      <c r="D17338" t="s">
        <v>9</v>
      </c>
      <c r="E17338" t="s">
        <v>16056</v>
      </c>
      <c r="G17338" t="s">
        <v>435</v>
      </c>
      <c r="H17338">
        <v>0</v>
      </c>
    </row>
    <row r="17339" spans="4:8" x14ac:dyDescent="0.3">
      <c r="D17339" t="s">
        <v>9</v>
      </c>
      <c r="E17339" t="s">
        <v>16057</v>
      </c>
      <c r="G17339" t="s">
        <v>1349</v>
      </c>
      <c r="H17339">
        <v>0</v>
      </c>
    </row>
    <row r="17340" spans="4:8" x14ac:dyDescent="0.3">
      <c r="D17340" t="s">
        <v>1998</v>
      </c>
      <c r="E17340" t="s">
        <v>9</v>
      </c>
      <c r="G17340" t="s">
        <v>16058</v>
      </c>
      <c r="H17340">
        <v>0</v>
      </c>
    </row>
    <row r="17341" spans="4:8" x14ac:dyDescent="0.3">
      <c r="D17341" t="s">
        <v>9</v>
      </c>
      <c r="E17341" t="s">
        <v>16059</v>
      </c>
      <c r="G17341" t="s">
        <v>1349</v>
      </c>
      <c r="H17341">
        <v>0</v>
      </c>
    </row>
    <row r="17342" spans="4:8" x14ac:dyDescent="0.3">
      <c r="D17342" t="s">
        <v>16060</v>
      </c>
      <c r="G17342" t="s">
        <v>16061</v>
      </c>
      <c r="H17342">
        <v>0</v>
      </c>
    </row>
    <row r="17343" spans="4:8" x14ac:dyDescent="0.3">
      <c r="E17343" t="s">
        <v>9</v>
      </c>
      <c r="G17343" t="s">
        <v>16062</v>
      </c>
      <c r="H17343">
        <v>0</v>
      </c>
    </row>
    <row r="17344" spans="4:8" x14ac:dyDescent="0.3">
      <c r="D17344" t="s">
        <v>16063</v>
      </c>
      <c r="E17344" t="s">
        <v>9</v>
      </c>
      <c r="G17344" t="s">
        <v>16064</v>
      </c>
      <c r="H17344">
        <v>0</v>
      </c>
    </row>
    <row r="17345" spans="4:8" x14ac:dyDescent="0.3">
      <c r="D17345" t="s">
        <v>9</v>
      </c>
      <c r="E17345" t="s">
        <v>10887</v>
      </c>
      <c r="G17345" t="s">
        <v>1349</v>
      </c>
      <c r="H17345">
        <v>0</v>
      </c>
    </row>
    <row r="17346" spans="4:8" x14ac:dyDescent="0.3">
      <c r="D17346" t="s">
        <v>6330</v>
      </c>
      <c r="E17346" t="s">
        <v>9</v>
      </c>
      <c r="G17346" t="s">
        <v>16065</v>
      </c>
      <c r="H17346">
        <v>0</v>
      </c>
    </row>
    <row r="17347" spans="4:8" x14ac:dyDescent="0.3">
      <c r="D17347" t="s">
        <v>16066</v>
      </c>
      <c r="E17347" t="s">
        <v>9</v>
      </c>
      <c r="G17347" t="s">
        <v>1348</v>
      </c>
      <c r="H17347">
        <v>0</v>
      </c>
    </row>
    <row r="17348" spans="4:8" x14ac:dyDescent="0.3">
      <c r="D17348" t="s">
        <v>9</v>
      </c>
      <c r="E17348" t="s">
        <v>16066</v>
      </c>
      <c r="G17348" t="s">
        <v>1349</v>
      </c>
      <c r="H17348">
        <v>0</v>
      </c>
    </row>
    <row r="17349" spans="4:8" x14ac:dyDescent="0.3">
      <c r="D17349" t="s">
        <v>9</v>
      </c>
      <c r="E17349" t="s">
        <v>16067</v>
      </c>
      <c r="G17349" t="s">
        <v>12442</v>
      </c>
      <c r="H17349">
        <v>0</v>
      </c>
    </row>
    <row r="17350" spans="4:8" x14ac:dyDescent="0.3">
      <c r="D17350" t="s">
        <v>9</v>
      </c>
      <c r="E17350" t="s">
        <v>16068</v>
      </c>
      <c r="G17350" t="s">
        <v>1349</v>
      </c>
      <c r="H17350">
        <v>0</v>
      </c>
    </row>
    <row r="17351" spans="4:8" x14ac:dyDescent="0.3">
      <c r="D17351" t="s">
        <v>15600</v>
      </c>
      <c r="E17351" t="s">
        <v>9</v>
      </c>
      <c r="G17351" t="s">
        <v>15601</v>
      </c>
      <c r="H17351">
        <v>0</v>
      </c>
    </row>
    <row r="17352" spans="4:8" x14ac:dyDescent="0.3">
      <c r="E17352" t="s">
        <v>9</v>
      </c>
      <c r="G17352" t="s">
        <v>16069</v>
      </c>
      <c r="H17352">
        <v>0</v>
      </c>
    </row>
    <row r="17353" spans="4:8" x14ac:dyDescent="0.3">
      <c r="D17353" t="s">
        <v>16070</v>
      </c>
      <c r="E17353" t="s">
        <v>16071</v>
      </c>
      <c r="G17353" t="s">
        <v>16072</v>
      </c>
      <c r="H17353">
        <v>0</v>
      </c>
    </row>
    <row r="17354" spans="4:8" x14ac:dyDescent="0.3">
      <c r="D17354" t="s">
        <v>9</v>
      </c>
      <c r="E17354" t="s">
        <v>16073</v>
      </c>
      <c r="G17354" t="s">
        <v>435</v>
      </c>
      <c r="H17354">
        <v>0</v>
      </c>
    </row>
    <row r="17355" spans="4:8" x14ac:dyDescent="0.3">
      <c r="E17355" t="s">
        <v>9</v>
      </c>
      <c r="G17355" t="s">
        <v>16074</v>
      </c>
      <c r="H17355">
        <v>0</v>
      </c>
    </row>
    <row r="17356" spans="4:8" x14ac:dyDescent="0.3">
      <c r="D17356" t="s">
        <v>4797</v>
      </c>
      <c r="E17356" t="s">
        <v>9</v>
      </c>
      <c r="G17356" t="s">
        <v>16075</v>
      </c>
      <c r="H17356">
        <v>0</v>
      </c>
    </row>
    <row r="17357" spans="4:8" x14ac:dyDescent="0.3">
      <c r="D17357" t="s">
        <v>9</v>
      </c>
      <c r="E17357" t="s">
        <v>16076</v>
      </c>
      <c r="G17357" t="s">
        <v>1349</v>
      </c>
      <c r="H17357">
        <v>0</v>
      </c>
    </row>
    <row r="17358" spans="4:8" x14ac:dyDescent="0.3">
      <c r="E17358" t="s">
        <v>9</v>
      </c>
      <c r="G17358" t="s">
        <v>16077</v>
      </c>
      <c r="H17358">
        <v>0</v>
      </c>
    </row>
    <row r="17359" spans="4:8" x14ac:dyDescent="0.3">
      <c r="E17359" t="s">
        <v>9</v>
      </c>
      <c r="G17359" t="s">
        <v>16078</v>
      </c>
      <c r="H17359">
        <v>0</v>
      </c>
    </row>
    <row r="17360" spans="4:8" x14ac:dyDescent="0.3">
      <c r="E17360" t="s">
        <v>9</v>
      </c>
      <c r="G17360" t="s">
        <v>16079</v>
      </c>
      <c r="H17360">
        <v>0</v>
      </c>
    </row>
    <row r="17361" spans="4:8" x14ac:dyDescent="0.3">
      <c r="E17361" t="s">
        <v>9</v>
      </c>
      <c r="G17361" t="s">
        <v>16080</v>
      </c>
      <c r="H17361">
        <v>0</v>
      </c>
    </row>
    <row r="17362" spans="4:8" x14ac:dyDescent="0.3">
      <c r="D17362" t="s">
        <v>718</v>
      </c>
      <c r="E17362" t="s">
        <v>9</v>
      </c>
      <c r="G17362" t="s">
        <v>16081</v>
      </c>
      <c r="H17362">
        <v>0</v>
      </c>
    </row>
    <row r="17363" spans="4:8" x14ac:dyDescent="0.3">
      <c r="E17363" t="s">
        <v>9</v>
      </c>
      <c r="G17363" t="s">
        <v>7322</v>
      </c>
      <c r="H17363">
        <v>0</v>
      </c>
    </row>
    <row r="17364" spans="4:8" x14ac:dyDescent="0.3">
      <c r="D17364" t="s">
        <v>16082</v>
      </c>
      <c r="E17364" t="s">
        <v>9</v>
      </c>
      <c r="G17364" t="s">
        <v>16083</v>
      </c>
      <c r="H17364">
        <v>0</v>
      </c>
    </row>
    <row r="17365" spans="4:8" x14ac:dyDescent="0.3">
      <c r="D17365" t="s">
        <v>9</v>
      </c>
      <c r="E17365" t="s">
        <v>16084</v>
      </c>
      <c r="G17365" t="s">
        <v>1349</v>
      </c>
      <c r="H17365">
        <v>0</v>
      </c>
    </row>
    <row r="17366" spans="4:8" x14ac:dyDescent="0.3">
      <c r="E17366" t="s">
        <v>9</v>
      </c>
      <c r="G17366" t="s">
        <v>16085</v>
      </c>
      <c r="H17366">
        <v>0</v>
      </c>
    </row>
    <row r="17367" spans="4:8" x14ac:dyDescent="0.3">
      <c r="D17367" t="s">
        <v>8592</v>
      </c>
      <c r="E17367" t="s">
        <v>9</v>
      </c>
      <c r="G17367" t="s">
        <v>8593</v>
      </c>
      <c r="H17367">
        <v>0</v>
      </c>
    </row>
    <row r="17368" spans="4:8" x14ac:dyDescent="0.3">
      <c r="D17368" t="s">
        <v>9</v>
      </c>
      <c r="E17368" t="s">
        <v>16086</v>
      </c>
      <c r="G17368" t="s">
        <v>4240</v>
      </c>
      <c r="H17368">
        <v>0</v>
      </c>
    </row>
    <row r="17369" spans="4:8" x14ac:dyDescent="0.3">
      <c r="D17369" t="s">
        <v>9</v>
      </c>
      <c r="E17369" t="s">
        <v>16087</v>
      </c>
      <c r="G17369" t="s">
        <v>1349</v>
      </c>
      <c r="H17369">
        <v>0</v>
      </c>
    </row>
    <row r="17370" spans="4:8" x14ac:dyDescent="0.3">
      <c r="E17370" t="s">
        <v>9</v>
      </c>
      <c r="G17370" t="s">
        <v>3050</v>
      </c>
      <c r="H17370">
        <v>0</v>
      </c>
    </row>
    <row r="17371" spans="4:8" x14ac:dyDescent="0.3">
      <c r="E17371" t="s">
        <v>9</v>
      </c>
      <c r="G17371" t="s">
        <v>16088</v>
      </c>
      <c r="H17371">
        <v>0</v>
      </c>
    </row>
    <row r="17372" spans="4:8" x14ac:dyDescent="0.3">
      <c r="D17372" t="s">
        <v>2073</v>
      </c>
      <c r="E17372" t="s">
        <v>9</v>
      </c>
      <c r="G17372" t="s">
        <v>16089</v>
      </c>
      <c r="H17372">
        <v>0</v>
      </c>
    </row>
    <row r="17373" spans="4:8" x14ac:dyDescent="0.3">
      <c r="D17373" t="s">
        <v>9</v>
      </c>
      <c r="E17373" t="s">
        <v>16090</v>
      </c>
      <c r="G17373" t="s">
        <v>435</v>
      </c>
      <c r="H17373">
        <v>0</v>
      </c>
    </row>
    <row r="17374" spans="4:8" x14ac:dyDescent="0.3">
      <c r="D17374" t="s">
        <v>9</v>
      </c>
      <c r="G17374" t="s">
        <v>16091</v>
      </c>
      <c r="H17374">
        <v>0</v>
      </c>
    </row>
    <row r="17375" spans="4:8" x14ac:dyDescent="0.3">
      <c r="D17375" t="s">
        <v>9</v>
      </c>
      <c r="E17375" t="s">
        <v>3682</v>
      </c>
      <c r="F17375" t="s">
        <v>3543</v>
      </c>
      <c r="G17375" t="s">
        <v>16091</v>
      </c>
      <c r="H17375">
        <v>0</v>
      </c>
    </row>
    <row r="17376" spans="4:8" x14ac:dyDescent="0.3">
      <c r="D17376" t="s">
        <v>3543</v>
      </c>
      <c r="E17376" t="s">
        <v>9763</v>
      </c>
      <c r="F17376" t="s">
        <v>9</v>
      </c>
      <c r="G17376" t="s">
        <v>16092</v>
      </c>
      <c r="H17376">
        <v>0</v>
      </c>
    </row>
    <row r="17377" spans="4:8" x14ac:dyDescent="0.3">
      <c r="D17377" t="s">
        <v>16093</v>
      </c>
      <c r="E17377" t="s">
        <v>9</v>
      </c>
      <c r="G17377" t="s">
        <v>16094</v>
      </c>
      <c r="H17377">
        <v>0</v>
      </c>
    </row>
    <row r="17378" spans="4:8" x14ac:dyDescent="0.3">
      <c r="E17378" t="s">
        <v>9</v>
      </c>
      <c r="G17378" t="s">
        <v>16095</v>
      </c>
      <c r="H17378">
        <v>0</v>
      </c>
    </row>
    <row r="17379" spans="4:8" x14ac:dyDescent="0.3">
      <c r="E17379" t="s">
        <v>9</v>
      </c>
      <c r="G17379" t="s">
        <v>16096</v>
      </c>
      <c r="H17379">
        <v>0</v>
      </c>
    </row>
    <row r="17380" spans="4:8" x14ac:dyDescent="0.3">
      <c r="D17380" t="s">
        <v>1933</v>
      </c>
      <c r="E17380" t="s">
        <v>9</v>
      </c>
      <c r="G17380" t="s">
        <v>3585</v>
      </c>
      <c r="H17380">
        <v>0</v>
      </c>
    </row>
    <row r="17381" spans="4:8" x14ac:dyDescent="0.3">
      <c r="D17381" t="s">
        <v>914</v>
      </c>
      <c r="E17381" t="s">
        <v>9</v>
      </c>
      <c r="G17381" t="s">
        <v>16097</v>
      </c>
      <c r="H17381">
        <v>0</v>
      </c>
    </row>
    <row r="17382" spans="4:8" x14ac:dyDescent="0.3">
      <c r="E17382" t="s">
        <v>9</v>
      </c>
      <c r="G17382" t="s">
        <v>16098</v>
      </c>
      <c r="H17382">
        <v>0</v>
      </c>
    </row>
    <row r="17383" spans="4:8" x14ac:dyDescent="0.3">
      <c r="E17383" t="s">
        <v>9</v>
      </c>
      <c r="G17383" t="s">
        <v>16099</v>
      </c>
      <c r="H17383">
        <v>0</v>
      </c>
    </row>
    <row r="17384" spans="4:8" x14ac:dyDescent="0.3">
      <c r="D17384" t="s">
        <v>2586</v>
      </c>
      <c r="E17384" t="s">
        <v>9</v>
      </c>
      <c r="G17384" t="s">
        <v>16100</v>
      </c>
      <c r="H17384">
        <v>0</v>
      </c>
    </row>
    <row r="17385" spans="4:8" x14ac:dyDescent="0.3">
      <c r="D17385" t="s">
        <v>9</v>
      </c>
      <c r="E17385" t="s">
        <v>16101</v>
      </c>
      <c r="G17385" t="s">
        <v>1349</v>
      </c>
      <c r="H17385">
        <v>0</v>
      </c>
    </row>
    <row r="17386" spans="4:8" x14ac:dyDescent="0.3">
      <c r="E17386" t="s">
        <v>9</v>
      </c>
      <c r="G17386" t="s">
        <v>16102</v>
      </c>
      <c r="H17386">
        <v>0</v>
      </c>
    </row>
    <row r="17387" spans="4:8" x14ac:dyDescent="0.3">
      <c r="D17387" t="s">
        <v>9</v>
      </c>
      <c r="E17387" t="s">
        <v>16103</v>
      </c>
      <c r="G17387" t="s">
        <v>1349</v>
      </c>
      <c r="H17387">
        <v>0</v>
      </c>
    </row>
    <row r="17388" spans="4:8" x14ac:dyDescent="0.3">
      <c r="D17388" t="s">
        <v>9</v>
      </c>
      <c r="E17388" t="s">
        <v>16104</v>
      </c>
      <c r="G17388" t="s">
        <v>1349</v>
      </c>
      <c r="H17388">
        <v>0</v>
      </c>
    </row>
    <row r="17389" spans="4:8" x14ac:dyDescent="0.3">
      <c r="D17389" t="s">
        <v>16105</v>
      </c>
      <c r="E17389" t="s">
        <v>9</v>
      </c>
      <c r="G17389" t="s">
        <v>16106</v>
      </c>
      <c r="H17389">
        <v>0</v>
      </c>
    </row>
    <row r="17390" spans="4:8" x14ac:dyDescent="0.3">
      <c r="D17390" t="s">
        <v>12505</v>
      </c>
      <c r="E17390" t="s">
        <v>9</v>
      </c>
      <c r="G17390" t="s">
        <v>16107</v>
      </c>
      <c r="H17390">
        <v>0</v>
      </c>
    </row>
    <row r="17391" spans="4:8" x14ac:dyDescent="0.3">
      <c r="D17391" t="s">
        <v>9</v>
      </c>
      <c r="E17391" t="s">
        <v>16108</v>
      </c>
      <c r="G17391" t="s">
        <v>435</v>
      </c>
      <c r="H17391">
        <v>0</v>
      </c>
    </row>
    <row r="17392" spans="4:8" x14ac:dyDescent="0.3">
      <c r="D17392" t="s">
        <v>12376</v>
      </c>
      <c r="E17392" t="s">
        <v>9</v>
      </c>
      <c r="G17392" t="s">
        <v>12377</v>
      </c>
      <c r="H17392">
        <v>0</v>
      </c>
    </row>
    <row r="17393" spans="4:8" x14ac:dyDescent="0.3">
      <c r="D17393" t="s">
        <v>12376</v>
      </c>
      <c r="E17393" t="s">
        <v>9</v>
      </c>
      <c r="G17393" t="s">
        <v>12377</v>
      </c>
      <c r="H17393">
        <v>0</v>
      </c>
    </row>
    <row r="17394" spans="4:8" x14ac:dyDescent="0.3">
      <c r="E17394" t="s">
        <v>9</v>
      </c>
      <c r="G17394" t="s">
        <v>16109</v>
      </c>
      <c r="H17394">
        <v>0</v>
      </c>
    </row>
    <row r="17395" spans="4:8" x14ac:dyDescent="0.3">
      <c r="E17395" t="s">
        <v>9</v>
      </c>
      <c r="G17395" t="s">
        <v>16109</v>
      </c>
      <c r="H17395">
        <v>0</v>
      </c>
    </row>
    <row r="17396" spans="4:8" x14ac:dyDescent="0.3">
      <c r="D17396" t="s">
        <v>9</v>
      </c>
      <c r="E17396" t="s">
        <v>16110</v>
      </c>
      <c r="G17396" t="s">
        <v>1349</v>
      </c>
      <c r="H17396">
        <v>0</v>
      </c>
    </row>
    <row r="17397" spans="4:8" x14ac:dyDescent="0.3">
      <c r="E17397" t="s">
        <v>9</v>
      </c>
      <c r="G17397" t="s">
        <v>16111</v>
      </c>
      <c r="H17397">
        <v>0</v>
      </c>
    </row>
    <row r="17398" spans="4:8" x14ac:dyDescent="0.3">
      <c r="E17398" t="s">
        <v>9</v>
      </c>
      <c r="G17398" t="s">
        <v>16112</v>
      </c>
      <c r="H17398">
        <v>0</v>
      </c>
    </row>
    <row r="17399" spans="4:8" x14ac:dyDescent="0.3">
      <c r="D17399" t="s">
        <v>10307</v>
      </c>
      <c r="E17399" t="s">
        <v>9</v>
      </c>
      <c r="G17399" t="s">
        <v>16113</v>
      </c>
      <c r="H17399">
        <v>0</v>
      </c>
    </row>
    <row r="17400" spans="4:8" x14ac:dyDescent="0.3">
      <c r="D17400" t="s">
        <v>9</v>
      </c>
      <c r="E17400" t="s">
        <v>10307</v>
      </c>
      <c r="G17400" t="s">
        <v>16113</v>
      </c>
      <c r="H17400">
        <v>0</v>
      </c>
    </row>
    <row r="17401" spans="4:8" x14ac:dyDescent="0.3">
      <c r="D17401" t="s">
        <v>10307</v>
      </c>
      <c r="E17401" t="s">
        <v>9</v>
      </c>
      <c r="G17401" t="s">
        <v>16114</v>
      </c>
      <c r="H17401">
        <v>0</v>
      </c>
    </row>
    <row r="17402" spans="4:8" x14ac:dyDescent="0.3">
      <c r="D17402" t="s">
        <v>6650</v>
      </c>
      <c r="E17402" t="s">
        <v>9</v>
      </c>
      <c r="G17402" t="s">
        <v>16115</v>
      </c>
      <c r="H17402">
        <v>0</v>
      </c>
    </row>
    <row r="17403" spans="4:8" x14ac:dyDescent="0.3">
      <c r="E17403" t="s">
        <v>9</v>
      </c>
      <c r="G17403" t="s">
        <v>12499</v>
      </c>
      <c r="H17403">
        <v>0</v>
      </c>
    </row>
    <row r="17404" spans="4:8" x14ac:dyDescent="0.3">
      <c r="D17404" t="s">
        <v>16116</v>
      </c>
      <c r="E17404" t="s">
        <v>16116</v>
      </c>
      <c r="G17404" t="s">
        <v>16117</v>
      </c>
      <c r="H17404">
        <v>0</v>
      </c>
    </row>
    <row r="17405" spans="4:8" x14ac:dyDescent="0.3">
      <c r="D17405" t="s">
        <v>9</v>
      </c>
      <c r="E17405" t="s">
        <v>16118</v>
      </c>
      <c r="G17405" t="s">
        <v>1349</v>
      </c>
      <c r="H17405">
        <v>0</v>
      </c>
    </row>
    <row r="17406" spans="4:8" x14ac:dyDescent="0.3">
      <c r="D17406" t="s">
        <v>16119</v>
      </c>
      <c r="E17406" t="s">
        <v>9</v>
      </c>
      <c r="G17406" t="s">
        <v>8122</v>
      </c>
      <c r="H17406">
        <v>0</v>
      </c>
    </row>
    <row r="17407" spans="4:8" x14ac:dyDescent="0.3">
      <c r="D17407" t="s">
        <v>60</v>
      </c>
      <c r="E17407" t="s">
        <v>9</v>
      </c>
      <c r="G17407" t="s">
        <v>16120</v>
      </c>
      <c r="H17407">
        <v>0</v>
      </c>
    </row>
    <row r="17408" spans="4:8" x14ac:dyDescent="0.3">
      <c r="D17408" t="s">
        <v>4274</v>
      </c>
      <c r="E17408" t="s">
        <v>9</v>
      </c>
      <c r="G17408" t="s">
        <v>16121</v>
      </c>
      <c r="H17408">
        <v>0</v>
      </c>
    </row>
    <row r="17409" spans="4:8" x14ac:dyDescent="0.3">
      <c r="D17409" t="s">
        <v>16122</v>
      </c>
      <c r="E17409" t="s">
        <v>9</v>
      </c>
      <c r="G17409" t="s">
        <v>16123</v>
      </c>
      <c r="H17409">
        <v>0</v>
      </c>
    </row>
    <row r="17410" spans="4:8" x14ac:dyDescent="0.3">
      <c r="D17410" t="s">
        <v>9</v>
      </c>
      <c r="E17410" t="s">
        <v>16124</v>
      </c>
      <c r="G17410" t="s">
        <v>4240</v>
      </c>
      <c r="H17410">
        <v>0</v>
      </c>
    </row>
    <row r="17411" spans="4:8" x14ac:dyDescent="0.3">
      <c r="E17411" t="s">
        <v>9</v>
      </c>
      <c r="G17411" t="s">
        <v>16125</v>
      </c>
      <c r="H17411">
        <v>0</v>
      </c>
    </row>
    <row r="17412" spans="4:8" x14ac:dyDescent="0.3">
      <c r="E17412" t="s">
        <v>9</v>
      </c>
      <c r="G17412" t="s">
        <v>16126</v>
      </c>
      <c r="H17412">
        <v>0</v>
      </c>
    </row>
    <row r="17413" spans="4:8" x14ac:dyDescent="0.3">
      <c r="D17413" t="s">
        <v>16127</v>
      </c>
      <c r="E17413" t="s">
        <v>9</v>
      </c>
      <c r="G17413" t="s">
        <v>16128</v>
      </c>
      <c r="H17413">
        <v>0</v>
      </c>
    </row>
    <row r="17414" spans="4:8" x14ac:dyDescent="0.3">
      <c r="D17414" t="s">
        <v>8258</v>
      </c>
      <c r="E17414" t="s">
        <v>9</v>
      </c>
      <c r="G17414" t="s">
        <v>16129</v>
      </c>
      <c r="H17414">
        <v>0</v>
      </c>
    </row>
    <row r="17415" spans="4:8" x14ac:dyDescent="0.3">
      <c r="D17415" t="s">
        <v>9</v>
      </c>
      <c r="E17415" t="s">
        <v>16130</v>
      </c>
      <c r="G17415" t="s">
        <v>1357</v>
      </c>
      <c r="H17415">
        <v>0</v>
      </c>
    </row>
    <row r="17416" spans="4:8" x14ac:dyDescent="0.3">
      <c r="D17416" t="s">
        <v>3413</v>
      </c>
      <c r="E17416" t="s">
        <v>9</v>
      </c>
      <c r="G17416" t="s">
        <v>3414</v>
      </c>
      <c r="H17416">
        <v>0</v>
      </c>
    </row>
    <row r="17417" spans="4:8" x14ac:dyDescent="0.3">
      <c r="D17417" t="s">
        <v>9</v>
      </c>
      <c r="E17417" t="s">
        <v>13383</v>
      </c>
      <c r="G17417" t="s">
        <v>1349</v>
      </c>
      <c r="H17417">
        <v>0</v>
      </c>
    </row>
    <row r="17418" spans="4:8" x14ac:dyDescent="0.3">
      <c r="E17418" t="s">
        <v>9</v>
      </c>
      <c r="G17418" t="s">
        <v>9097</v>
      </c>
      <c r="H17418">
        <v>0</v>
      </c>
    </row>
    <row r="17419" spans="4:8" x14ac:dyDescent="0.3">
      <c r="E17419" t="s">
        <v>9</v>
      </c>
      <c r="G17419" t="s">
        <v>16131</v>
      </c>
      <c r="H17419">
        <v>0</v>
      </c>
    </row>
    <row r="17420" spans="4:8" x14ac:dyDescent="0.3">
      <c r="E17420" t="s">
        <v>9</v>
      </c>
      <c r="G17420" t="s">
        <v>16132</v>
      </c>
      <c r="H17420">
        <v>0</v>
      </c>
    </row>
    <row r="17421" spans="4:8" x14ac:dyDescent="0.3">
      <c r="D17421" t="s">
        <v>16133</v>
      </c>
      <c r="E17421" t="s">
        <v>16134</v>
      </c>
      <c r="G17421" t="s">
        <v>16135</v>
      </c>
      <c r="H17421">
        <v>0</v>
      </c>
    </row>
    <row r="17422" spans="4:8" x14ac:dyDescent="0.3">
      <c r="E17422" t="s">
        <v>9</v>
      </c>
      <c r="G17422" t="s">
        <v>16136</v>
      </c>
      <c r="H17422">
        <v>0</v>
      </c>
    </row>
    <row r="17423" spans="4:8" x14ac:dyDescent="0.3">
      <c r="D17423" t="s">
        <v>21</v>
      </c>
      <c r="E17423" t="s">
        <v>9</v>
      </c>
      <c r="G17423" t="s">
        <v>18</v>
      </c>
      <c r="H17423">
        <v>0</v>
      </c>
    </row>
    <row r="17424" spans="4:8" x14ac:dyDescent="0.3">
      <c r="D17424" t="s">
        <v>9</v>
      </c>
      <c r="E17424" t="s">
        <v>14262</v>
      </c>
      <c r="G17424" t="s">
        <v>16137</v>
      </c>
      <c r="H17424">
        <v>0</v>
      </c>
    </row>
    <row r="17425" spans="4:8" x14ac:dyDescent="0.3">
      <c r="D17425" t="s">
        <v>14262</v>
      </c>
      <c r="E17425" t="s">
        <v>9</v>
      </c>
      <c r="G17425" t="s">
        <v>14263</v>
      </c>
      <c r="H17425">
        <v>0</v>
      </c>
    </row>
    <row r="17426" spans="4:8" x14ac:dyDescent="0.3">
      <c r="D17426" t="s">
        <v>814</v>
      </c>
      <c r="E17426" t="s">
        <v>9</v>
      </c>
      <c r="G17426" t="s">
        <v>16138</v>
      </c>
      <c r="H17426">
        <v>0</v>
      </c>
    </row>
    <row r="17427" spans="4:8" x14ac:dyDescent="0.3">
      <c r="D17427" t="s">
        <v>21</v>
      </c>
      <c r="E17427" t="s">
        <v>9</v>
      </c>
      <c r="G17427" t="s">
        <v>16139</v>
      </c>
      <c r="H17427">
        <v>0</v>
      </c>
    </row>
    <row r="17428" spans="4:8" x14ac:dyDescent="0.3">
      <c r="D17428" t="s">
        <v>10528</v>
      </c>
      <c r="E17428" t="s">
        <v>9</v>
      </c>
      <c r="F17428" t="s">
        <v>10529</v>
      </c>
      <c r="G17428" t="s">
        <v>16140</v>
      </c>
      <c r="H17428">
        <v>0</v>
      </c>
    </row>
    <row r="17429" spans="4:8" x14ac:dyDescent="0.3">
      <c r="D17429" t="s">
        <v>9</v>
      </c>
      <c r="E17429" t="s">
        <v>16141</v>
      </c>
      <c r="G17429" t="s">
        <v>1349</v>
      </c>
      <c r="H17429">
        <v>0</v>
      </c>
    </row>
    <row r="17430" spans="4:8" x14ac:dyDescent="0.3">
      <c r="D17430" t="s">
        <v>9</v>
      </c>
      <c r="E17430" t="s">
        <v>16142</v>
      </c>
      <c r="G17430" t="s">
        <v>1349</v>
      </c>
      <c r="H17430">
        <v>0</v>
      </c>
    </row>
    <row r="17431" spans="4:8" x14ac:dyDescent="0.3">
      <c r="D17431" t="s">
        <v>5186</v>
      </c>
      <c r="E17431" t="s">
        <v>9</v>
      </c>
      <c r="G17431" t="s">
        <v>16143</v>
      </c>
      <c r="H17431">
        <v>0</v>
      </c>
    </row>
    <row r="17432" spans="4:8" x14ac:dyDescent="0.3">
      <c r="E17432" t="s">
        <v>9</v>
      </c>
      <c r="G17432" t="s">
        <v>16144</v>
      </c>
      <c r="H17432">
        <v>0</v>
      </c>
    </row>
    <row r="17433" spans="4:8" x14ac:dyDescent="0.3">
      <c r="D17433" t="s">
        <v>13169</v>
      </c>
      <c r="E17433" t="s">
        <v>9</v>
      </c>
      <c r="G17433" t="s">
        <v>16145</v>
      </c>
      <c r="H17433">
        <v>0</v>
      </c>
    </row>
    <row r="17434" spans="4:8" x14ac:dyDescent="0.3">
      <c r="D17434" t="s">
        <v>9</v>
      </c>
      <c r="E17434" t="s">
        <v>16146</v>
      </c>
      <c r="G17434" t="s">
        <v>1349</v>
      </c>
      <c r="H17434">
        <v>0</v>
      </c>
    </row>
    <row r="17435" spans="4:8" x14ac:dyDescent="0.3">
      <c r="D17435" t="s">
        <v>21</v>
      </c>
      <c r="E17435" t="s">
        <v>9</v>
      </c>
      <c r="G17435" t="s">
        <v>16147</v>
      </c>
      <c r="H17435">
        <v>0</v>
      </c>
    </row>
    <row r="17436" spans="4:8" x14ac:dyDescent="0.3">
      <c r="D17436" t="s">
        <v>9451</v>
      </c>
      <c r="E17436" t="s">
        <v>9</v>
      </c>
      <c r="G17436" t="s">
        <v>16148</v>
      </c>
      <c r="H17436">
        <v>0</v>
      </c>
    </row>
    <row r="17437" spans="4:8" x14ac:dyDescent="0.3">
      <c r="D17437" t="s">
        <v>9</v>
      </c>
      <c r="E17437" t="s">
        <v>16149</v>
      </c>
      <c r="G17437" t="s">
        <v>1349</v>
      </c>
      <c r="H17437">
        <v>0</v>
      </c>
    </row>
    <row r="17438" spans="4:8" x14ac:dyDescent="0.3">
      <c r="D17438" t="s">
        <v>16150</v>
      </c>
      <c r="E17438" t="s">
        <v>9</v>
      </c>
      <c r="G17438" t="s">
        <v>16151</v>
      </c>
      <c r="H17438">
        <v>0</v>
      </c>
    </row>
    <row r="17439" spans="4:8" x14ac:dyDescent="0.3">
      <c r="D17439" t="s">
        <v>16152</v>
      </c>
      <c r="E17439" t="s">
        <v>9</v>
      </c>
      <c r="G17439" t="s">
        <v>1355</v>
      </c>
      <c r="H17439">
        <v>0</v>
      </c>
    </row>
    <row r="17440" spans="4:8" x14ac:dyDescent="0.3">
      <c r="D17440" t="s">
        <v>9</v>
      </c>
      <c r="E17440" t="s">
        <v>16152</v>
      </c>
      <c r="G17440" t="s">
        <v>1357</v>
      </c>
      <c r="H17440">
        <v>0</v>
      </c>
    </row>
    <row r="17441" spans="4:8" x14ac:dyDescent="0.3">
      <c r="E17441" t="s">
        <v>9</v>
      </c>
      <c r="G17441" t="s">
        <v>16153</v>
      </c>
      <c r="H17441">
        <v>0</v>
      </c>
    </row>
    <row r="17442" spans="4:8" x14ac:dyDescent="0.3">
      <c r="D17442" t="s">
        <v>9</v>
      </c>
      <c r="E17442" t="s">
        <v>16154</v>
      </c>
      <c r="G17442" t="s">
        <v>1349</v>
      </c>
      <c r="H17442">
        <v>0</v>
      </c>
    </row>
    <row r="17443" spans="4:8" x14ac:dyDescent="0.3">
      <c r="D17443" t="s">
        <v>5731</v>
      </c>
      <c r="G17443" t="s">
        <v>16155</v>
      </c>
      <c r="H17443">
        <v>0</v>
      </c>
    </row>
    <row r="17444" spans="4:8" x14ac:dyDescent="0.3">
      <c r="D17444" t="s">
        <v>21</v>
      </c>
      <c r="E17444" t="s">
        <v>9</v>
      </c>
      <c r="G17444" t="s">
        <v>23</v>
      </c>
      <c r="H17444">
        <v>0</v>
      </c>
    </row>
    <row r="17445" spans="4:8" x14ac:dyDescent="0.3">
      <c r="E17445" t="s">
        <v>9</v>
      </c>
      <c r="G17445" t="s">
        <v>1350</v>
      </c>
      <c r="H17445">
        <v>0</v>
      </c>
    </row>
    <row r="17446" spans="4:8" x14ac:dyDescent="0.3">
      <c r="D17446" t="s">
        <v>5787</v>
      </c>
      <c r="G17446" t="s">
        <v>2610</v>
      </c>
      <c r="H17446">
        <v>0</v>
      </c>
    </row>
    <row r="17447" spans="4:8" x14ac:dyDescent="0.3">
      <c r="E17447" t="s">
        <v>9</v>
      </c>
      <c r="G17447" t="s">
        <v>16156</v>
      </c>
      <c r="H17447">
        <v>0</v>
      </c>
    </row>
    <row r="17448" spans="4:8" x14ac:dyDescent="0.3">
      <c r="D17448" t="s">
        <v>9</v>
      </c>
      <c r="E17448" t="s">
        <v>10381</v>
      </c>
      <c r="G17448" t="s">
        <v>1349</v>
      </c>
      <c r="H17448">
        <v>0</v>
      </c>
    </row>
    <row r="17449" spans="4:8" x14ac:dyDescent="0.3">
      <c r="D17449" t="s">
        <v>16157</v>
      </c>
      <c r="E17449" t="s">
        <v>9</v>
      </c>
      <c r="G17449" t="s">
        <v>16158</v>
      </c>
      <c r="H17449">
        <v>0</v>
      </c>
    </row>
    <row r="17450" spans="4:8" x14ac:dyDescent="0.3">
      <c r="D17450" t="s">
        <v>9</v>
      </c>
      <c r="E17450" t="s">
        <v>16159</v>
      </c>
      <c r="G17450" t="s">
        <v>4240</v>
      </c>
      <c r="H17450">
        <v>0</v>
      </c>
    </row>
    <row r="17451" spans="4:8" x14ac:dyDescent="0.3">
      <c r="D17451" t="s">
        <v>9496</v>
      </c>
      <c r="E17451" t="s">
        <v>9</v>
      </c>
      <c r="G17451" t="s">
        <v>16160</v>
      </c>
      <c r="H17451">
        <v>0</v>
      </c>
    </row>
    <row r="17452" spans="4:8" x14ac:dyDescent="0.3">
      <c r="D17452" t="s">
        <v>9</v>
      </c>
      <c r="E17452" t="s">
        <v>16161</v>
      </c>
      <c r="G17452" t="s">
        <v>1349</v>
      </c>
      <c r="H17452">
        <v>0</v>
      </c>
    </row>
    <row r="17453" spans="4:8" x14ac:dyDescent="0.3">
      <c r="E17453" t="s">
        <v>9</v>
      </c>
      <c r="G17453" t="s">
        <v>16162</v>
      </c>
      <c r="H17453">
        <v>0</v>
      </c>
    </row>
    <row r="17454" spans="4:8" x14ac:dyDescent="0.3">
      <c r="D17454" t="s">
        <v>16163</v>
      </c>
      <c r="E17454" t="s">
        <v>9</v>
      </c>
      <c r="G17454" t="s">
        <v>16164</v>
      </c>
      <c r="H17454">
        <v>0</v>
      </c>
    </row>
    <row r="17455" spans="4:8" x14ac:dyDescent="0.3">
      <c r="E17455" t="s">
        <v>9</v>
      </c>
      <c r="G17455" t="s">
        <v>16165</v>
      </c>
      <c r="H17455">
        <v>0</v>
      </c>
    </row>
    <row r="17456" spans="4:8" x14ac:dyDescent="0.3">
      <c r="E17456" t="s">
        <v>9</v>
      </c>
      <c r="G17456" t="s">
        <v>16166</v>
      </c>
      <c r="H17456">
        <v>0</v>
      </c>
    </row>
    <row r="17457" spans="4:8" x14ac:dyDescent="0.3">
      <c r="E17457" t="s">
        <v>9</v>
      </c>
      <c r="G17457" t="s">
        <v>16167</v>
      </c>
      <c r="H17457">
        <v>0</v>
      </c>
    </row>
    <row r="17458" spans="4:8" x14ac:dyDescent="0.3">
      <c r="D17458" t="s">
        <v>16168</v>
      </c>
      <c r="E17458" t="s">
        <v>9</v>
      </c>
      <c r="G17458" t="s">
        <v>16169</v>
      </c>
      <c r="H17458">
        <v>0</v>
      </c>
    </row>
    <row r="17459" spans="4:8" x14ac:dyDescent="0.3">
      <c r="D17459" t="s">
        <v>9</v>
      </c>
      <c r="E17459" t="s">
        <v>16170</v>
      </c>
      <c r="G17459" t="s">
        <v>1357</v>
      </c>
      <c r="H17459">
        <v>0</v>
      </c>
    </row>
    <row r="17460" spans="4:8" x14ac:dyDescent="0.3">
      <c r="D17460" t="s">
        <v>627</v>
      </c>
      <c r="E17460" t="s">
        <v>9</v>
      </c>
      <c r="G17460" t="s">
        <v>628</v>
      </c>
      <c r="H17460">
        <v>0</v>
      </c>
    </row>
    <row r="17461" spans="4:8" x14ac:dyDescent="0.3">
      <c r="D17461" t="s">
        <v>14372</v>
      </c>
      <c r="E17461" t="s">
        <v>9</v>
      </c>
      <c r="F17461" t="s">
        <v>14373</v>
      </c>
      <c r="G17461" t="s">
        <v>14374</v>
      </c>
      <c r="H17461">
        <v>0</v>
      </c>
    </row>
    <row r="17462" spans="4:8" x14ac:dyDescent="0.3">
      <c r="D17462" t="s">
        <v>9</v>
      </c>
      <c r="E17462" t="s">
        <v>10567</v>
      </c>
      <c r="G17462" t="s">
        <v>1357</v>
      </c>
      <c r="H17462">
        <v>0</v>
      </c>
    </row>
    <row r="17463" spans="4:8" x14ac:dyDescent="0.3">
      <c r="D17463" t="s">
        <v>7218</v>
      </c>
      <c r="E17463" t="s">
        <v>9</v>
      </c>
      <c r="G17463" t="s">
        <v>16171</v>
      </c>
      <c r="H17463">
        <v>0</v>
      </c>
    </row>
    <row r="17464" spans="4:8" x14ac:dyDescent="0.3">
      <c r="D17464" t="s">
        <v>9</v>
      </c>
      <c r="E17464" t="s">
        <v>16172</v>
      </c>
      <c r="G17464" t="s">
        <v>1357</v>
      </c>
      <c r="H17464">
        <v>0</v>
      </c>
    </row>
    <row r="17465" spans="4:8" x14ac:dyDescent="0.3">
      <c r="D17465" t="s">
        <v>51</v>
      </c>
      <c r="E17465" t="s">
        <v>9</v>
      </c>
      <c r="G17465" t="s">
        <v>6090</v>
      </c>
      <c r="H17465">
        <v>0</v>
      </c>
    </row>
    <row r="17466" spans="4:8" x14ac:dyDescent="0.3">
      <c r="D17466" t="s">
        <v>10193</v>
      </c>
      <c r="E17466" t="s">
        <v>9</v>
      </c>
      <c r="G17466" t="s">
        <v>10194</v>
      </c>
      <c r="H17466">
        <v>0</v>
      </c>
    </row>
    <row r="17467" spans="4:8" x14ac:dyDescent="0.3">
      <c r="D17467" t="s">
        <v>9</v>
      </c>
      <c r="E17467" t="s">
        <v>16173</v>
      </c>
      <c r="G17467" t="s">
        <v>1349</v>
      </c>
      <c r="H17467">
        <v>0</v>
      </c>
    </row>
    <row r="17468" spans="4:8" x14ac:dyDescent="0.3">
      <c r="E17468" t="s">
        <v>9</v>
      </c>
      <c r="G17468" t="s">
        <v>16174</v>
      </c>
      <c r="H17468">
        <v>0</v>
      </c>
    </row>
    <row r="17469" spans="4:8" x14ac:dyDescent="0.3">
      <c r="D17469" t="s">
        <v>9</v>
      </c>
      <c r="E17469" t="s">
        <v>16175</v>
      </c>
      <c r="G17469" t="s">
        <v>1357</v>
      </c>
      <c r="H17469">
        <v>0</v>
      </c>
    </row>
    <row r="17470" spans="4:8" x14ac:dyDescent="0.3">
      <c r="D17470" t="s">
        <v>16176</v>
      </c>
      <c r="E17470" t="s">
        <v>9</v>
      </c>
      <c r="G17470" t="s">
        <v>16177</v>
      </c>
      <c r="H17470">
        <v>0</v>
      </c>
    </row>
    <row r="17471" spans="4:8" x14ac:dyDescent="0.3">
      <c r="D17471" t="s">
        <v>9</v>
      </c>
      <c r="E17471" t="s">
        <v>16178</v>
      </c>
      <c r="G17471" t="s">
        <v>1349</v>
      </c>
      <c r="H17471">
        <v>0</v>
      </c>
    </row>
    <row r="17472" spans="4:8" x14ac:dyDescent="0.3">
      <c r="D17472" t="s">
        <v>9</v>
      </c>
      <c r="E17472" t="s">
        <v>16179</v>
      </c>
      <c r="G17472" t="s">
        <v>1349</v>
      </c>
      <c r="H17472">
        <v>0</v>
      </c>
    </row>
    <row r="17473" spans="4:8" x14ac:dyDescent="0.3">
      <c r="D17473" t="s">
        <v>21</v>
      </c>
      <c r="E17473" t="s">
        <v>9</v>
      </c>
      <c r="G17473" t="s">
        <v>616</v>
      </c>
      <c r="H17473">
        <v>0</v>
      </c>
    </row>
    <row r="17474" spans="4:8" x14ac:dyDescent="0.3">
      <c r="D17474" t="s">
        <v>12812</v>
      </c>
      <c r="E17474" t="s">
        <v>9</v>
      </c>
      <c r="G17474" t="s">
        <v>16180</v>
      </c>
      <c r="H17474">
        <v>0</v>
      </c>
    </row>
    <row r="17475" spans="4:8" x14ac:dyDescent="0.3">
      <c r="D17475" t="s">
        <v>19</v>
      </c>
      <c r="E17475" t="s">
        <v>9</v>
      </c>
      <c r="G17475" t="s">
        <v>16181</v>
      </c>
      <c r="H17475">
        <v>0</v>
      </c>
    </row>
    <row r="17476" spans="4:8" x14ac:dyDescent="0.3">
      <c r="E17476" t="s">
        <v>9</v>
      </c>
      <c r="G17476" t="s">
        <v>16182</v>
      </c>
      <c r="H17476">
        <v>0</v>
      </c>
    </row>
    <row r="17477" spans="4:8" x14ac:dyDescent="0.3">
      <c r="E17477" t="s">
        <v>9</v>
      </c>
      <c r="G17477" t="s">
        <v>16183</v>
      </c>
      <c r="H17477">
        <v>0</v>
      </c>
    </row>
    <row r="17478" spans="4:8" x14ac:dyDescent="0.3">
      <c r="E17478" t="s">
        <v>9</v>
      </c>
      <c r="G17478" t="s">
        <v>13387</v>
      </c>
      <c r="H17478">
        <v>0</v>
      </c>
    </row>
    <row r="17479" spans="4:8" x14ac:dyDescent="0.3">
      <c r="E17479" t="s">
        <v>9</v>
      </c>
      <c r="G17479" t="s">
        <v>16184</v>
      </c>
      <c r="H17479">
        <v>0</v>
      </c>
    </row>
    <row r="17480" spans="4:8" x14ac:dyDescent="0.3">
      <c r="D17480" t="s">
        <v>118</v>
      </c>
      <c r="E17480" t="s">
        <v>9</v>
      </c>
      <c r="G17480" t="s">
        <v>119</v>
      </c>
      <c r="H17480">
        <v>0</v>
      </c>
    </row>
    <row r="17481" spans="4:8" x14ac:dyDescent="0.3">
      <c r="D17481" t="s">
        <v>60</v>
      </c>
      <c r="E17481" t="s">
        <v>9</v>
      </c>
      <c r="G17481" t="s">
        <v>16185</v>
      </c>
      <c r="H17481">
        <v>0</v>
      </c>
    </row>
    <row r="17482" spans="4:8" x14ac:dyDescent="0.3">
      <c r="D17482" t="s">
        <v>16186</v>
      </c>
      <c r="E17482" t="s">
        <v>9</v>
      </c>
      <c r="G17482" t="s">
        <v>16187</v>
      </c>
      <c r="H17482">
        <v>0</v>
      </c>
    </row>
    <row r="17483" spans="4:8" x14ac:dyDescent="0.3">
      <c r="E17483" t="s">
        <v>9</v>
      </c>
      <c r="G17483" t="s">
        <v>16188</v>
      </c>
      <c r="H17483">
        <v>0</v>
      </c>
    </row>
    <row r="17484" spans="4:8" x14ac:dyDescent="0.3">
      <c r="D17484" t="s">
        <v>9</v>
      </c>
      <c r="E17484" t="s">
        <v>16189</v>
      </c>
      <c r="G17484" t="s">
        <v>1357</v>
      </c>
      <c r="H17484">
        <v>0</v>
      </c>
    </row>
    <row r="17485" spans="4:8" x14ac:dyDescent="0.3">
      <c r="E17485" t="s">
        <v>9</v>
      </c>
      <c r="G17485" t="s">
        <v>2189</v>
      </c>
      <c r="H17485">
        <v>0</v>
      </c>
    </row>
    <row r="17486" spans="4:8" x14ac:dyDescent="0.3">
      <c r="E17486" t="s">
        <v>9</v>
      </c>
      <c r="G17486" t="s">
        <v>3097</v>
      </c>
      <c r="H17486">
        <v>0</v>
      </c>
    </row>
    <row r="17487" spans="4:8" x14ac:dyDescent="0.3">
      <c r="D17487" t="s">
        <v>9</v>
      </c>
      <c r="E17487" t="s">
        <v>15983</v>
      </c>
      <c r="G17487" t="s">
        <v>1357</v>
      </c>
      <c r="H17487">
        <v>0</v>
      </c>
    </row>
    <row r="17488" spans="4:8" x14ac:dyDescent="0.3">
      <c r="D17488" t="s">
        <v>21</v>
      </c>
      <c r="E17488" t="s">
        <v>9</v>
      </c>
      <c r="G17488" t="s">
        <v>84</v>
      </c>
      <c r="H17488">
        <v>0</v>
      </c>
    </row>
    <row r="17489" spans="4:8" x14ac:dyDescent="0.3">
      <c r="D17489" t="s">
        <v>3725</v>
      </c>
      <c r="E17489" t="s">
        <v>9</v>
      </c>
      <c r="G17489" t="s">
        <v>16190</v>
      </c>
      <c r="H17489">
        <v>0</v>
      </c>
    </row>
    <row r="17490" spans="4:8" x14ac:dyDescent="0.3">
      <c r="D17490" t="s">
        <v>21</v>
      </c>
      <c r="E17490" t="s">
        <v>9</v>
      </c>
      <c r="G17490" t="s">
        <v>84</v>
      </c>
      <c r="H17490">
        <v>0</v>
      </c>
    </row>
    <row r="17491" spans="4:8" x14ac:dyDescent="0.3">
      <c r="E17491" t="s">
        <v>9</v>
      </c>
      <c r="G17491" t="s">
        <v>16191</v>
      </c>
      <c r="H17491">
        <v>0</v>
      </c>
    </row>
    <row r="17492" spans="4:8" x14ac:dyDescent="0.3">
      <c r="D17492" t="s">
        <v>21</v>
      </c>
      <c r="E17492" t="s">
        <v>9</v>
      </c>
      <c r="G17492" t="s">
        <v>89</v>
      </c>
      <c r="H17492">
        <v>0</v>
      </c>
    </row>
    <row r="17493" spans="4:8" x14ac:dyDescent="0.3">
      <c r="D17493" t="s">
        <v>9</v>
      </c>
      <c r="E17493" t="s">
        <v>16192</v>
      </c>
      <c r="G17493" t="s">
        <v>4240</v>
      </c>
      <c r="H17493">
        <v>0</v>
      </c>
    </row>
    <row r="17494" spans="4:8" x14ac:dyDescent="0.3">
      <c r="E17494" t="s">
        <v>9</v>
      </c>
      <c r="G17494" t="s">
        <v>16193</v>
      </c>
      <c r="H17494">
        <v>0</v>
      </c>
    </row>
    <row r="17495" spans="4:8" x14ac:dyDescent="0.3">
      <c r="E17495" t="s">
        <v>9</v>
      </c>
      <c r="G17495" t="s">
        <v>16194</v>
      </c>
      <c r="H17495">
        <v>0</v>
      </c>
    </row>
    <row r="17496" spans="4:8" x14ac:dyDescent="0.3">
      <c r="D17496" t="s">
        <v>13837</v>
      </c>
      <c r="E17496" t="s">
        <v>9</v>
      </c>
      <c r="G17496" t="s">
        <v>16195</v>
      </c>
      <c r="H17496">
        <v>0</v>
      </c>
    </row>
    <row r="17497" spans="4:8" x14ac:dyDescent="0.3">
      <c r="E17497" t="s">
        <v>9</v>
      </c>
      <c r="G17497" t="s">
        <v>16196</v>
      </c>
      <c r="H17497">
        <v>0</v>
      </c>
    </row>
    <row r="17498" spans="4:8" x14ac:dyDescent="0.3">
      <c r="D17498" t="s">
        <v>16197</v>
      </c>
      <c r="E17498" t="s">
        <v>9</v>
      </c>
      <c r="G17498" t="s">
        <v>16198</v>
      </c>
      <c r="H17498">
        <v>0</v>
      </c>
    </row>
    <row r="17499" spans="4:8" x14ac:dyDescent="0.3">
      <c r="D17499" t="s">
        <v>9</v>
      </c>
      <c r="E17499" t="s">
        <v>2607</v>
      </c>
      <c r="G17499" t="s">
        <v>1357</v>
      </c>
      <c r="H17499">
        <v>0</v>
      </c>
    </row>
    <row r="17500" spans="4:8" x14ac:dyDescent="0.3">
      <c r="D17500" t="s">
        <v>21</v>
      </c>
      <c r="E17500" t="s">
        <v>9</v>
      </c>
      <c r="G17500" t="s">
        <v>75</v>
      </c>
      <c r="H17500">
        <v>0</v>
      </c>
    </row>
    <row r="17501" spans="4:8" x14ac:dyDescent="0.3">
      <c r="E17501" t="s">
        <v>9</v>
      </c>
      <c r="G17501" t="s">
        <v>16199</v>
      </c>
      <c r="H17501">
        <v>0</v>
      </c>
    </row>
    <row r="17502" spans="4:8" x14ac:dyDescent="0.3">
      <c r="D17502" t="s">
        <v>13342</v>
      </c>
      <c r="E17502" t="s">
        <v>9</v>
      </c>
      <c r="G17502" t="s">
        <v>16200</v>
      </c>
      <c r="H17502">
        <v>0</v>
      </c>
    </row>
    <row r="17503" spans="4:8" x14ac:dyDescent="0.3">
      <c r="D17503" t="s">
        <v>21</v>
      </c>
      <c r="E17503" t="s">
        <v>9</v>
      </c>
      <c r="G17503" t="s">
        <v>24</v>
      </c>
      <c r="H17503">
        <v>0</v>
      </c>
    </row>
    <row r="17504" spans="4:8" x14ac:dyDescent="0.3">
      <c r="D17504" t="s">
        <v>21</v>
      </c>
      <c r="E17504" t="s">
        <v>9</v>
      </c>
      <c r="G17504" t="s">
        <v>24</v>
      </c>
      <c r="H17504">
        <v>0</v>
      </c>
    </row>
    <row r="17505" spans="4:8" x14ac:dyDescent="0.3">
      <c r="E17505" t="s">
        <v>9</v>
      </c>
      <c r="G17505" t="s">
        <v>16201</v>
      </c>
      <c r="H17505">
        <v>0</v>
      </c>
    </row>
    <row r="17506" spans="4:8" x14ac:dyDescent="0.3">
      <c r="E17506" t="s">
        <v>9</v>
      </c>
      <c r="G17506" t="s">
        <v>16201</v>
      </c>
      <c r="H17506">
        <v>0</v>
      </c>
    </row>
    <row r="17507" spans="4:8" x14ac:dyDescent="0.3">
      <c r="D17507" t="s">
        <v>16202</v>
      </c>
      <c r="E17507" t="s">
        <v>9</v>
      </c>
      <c r="G17507" t="s">
        <v>16203</v>
      </c>
      <c r="H17507">
        <v>0</v>
      </c>
    </row>
    <row r="17508" spans="4:8" x14ac:dyDescent="0.3">
      <c r="D17508" t="s">
        <v>5649</v>
      </c>
      <c r="E17508" t="s">
        <v>9</v>
      </c>
      <c r="G17508" t="s">
        <v>16204</v>
      </c>
      <c r="H17508">
        <v>0</v>
      </c>
    </row>
    <row r="17509" spans="4:8" x14ac:dyDescent="0.3">
      <c r="D17509" t="s">
        <v>16205</v>
      </c>
      <c r="E17509" t="s">
        <v>9</v>
      </c>
      <c r="G17509" t="s">
        <v>16206</v>
      </c>
      <c r="H17509">
        <v>0</v>
      </c>
    </row>
    <row r="17510" spans="4:8" x14ac:dyDescent="0.3">
      <c r="D17510" t="s">
        <v>9</v>
      </c>
      <c r="E17510" t="s">
        <v>10256</v>
      </c>
      <c r="G17510" t="s">
        <v>1349</v>
      </c>
      <c r="H17510">
        <v>0</v>
      </c>
    </row>
    <row r="17511" spans="4:8" x14ac:dyDescent="0.3">
      <c r="D17511" t="s">
        <v>1112</v>
      </c>
      <c r="E17511" t="s">
        <v>9</v>
      </c>
      <c r="G17511" t="s">
        <v>1113</v>
      </c>
      <c r="H17511">
        <v>0</v>
      </c>
    </row>
    <row r="17512" spans="4:8" x14ac:dyDescent="0.3">
      <c r="E17512" t="s">
        <v>9</v>
      </c>
      <c r="G17512" t="s">
        <v>16207</v>
      </c>
      <c r="H17512">
        <v>0</v>
      </c>
    </row>
    <row r="17513" spans="4:8" x14ac:dyDescent="0.3">
      <c r="E17513" t="s">
        <v>9</v>
      </c>
      <c r="G17513" t="s">
        <v>16208</v>
      </c>
      <c r="H17513">
        <v>0</v>
      </c>
    </row>
    <row r="17514" spans="4:8" x14ac:dyDescent="0.3">
      <c r="E17514" t="s">
        <v>9</v>
      </c>
      <c r="G17514" t="s">
        <v>16209</v>
      </c>
      <c r="H17514">
        <v>0</v>
      </c>
    </row>
    <row r="17515" spans="4:8" x14ac:dyDescent="0.3">
      <c r="E17515" t="s">
        <v>9</v>
      </c>
      <c r="G17515" t="s">
        <v>16210</v>
      </c>
      <c r="H17515">
        <v>0</v>
      </c>
    </row>
    <row r="17516" spans="4:8" x14ac:dyDescent="0.3">
      <c r="D17516" t="s">
        <v>9</v>
      </c>
      <c r="E17516" t="s">
        <v>16211</v>
      </c>
      <c r="G17516" t="s">
        <v>1349</v>
      </c>
      <c r="H17516">
        <v>0</v>
      </c>
    </row>
    <row r="17517" spans="4:8" x14ac:dyDescent="0.3">
      <c r="E17517" t="s">
        <v>9</v>
      </c>
      <c r="G17517" t="s">
        <v>16212</v>
      </c>
      <c r="H17517">
        <v>0</v>
      </c>
    </row>
    <row r="17518" spans="4:8" x14ac:dyDescent="0.3">
      <c r="D17518" t="s">
        <v>5935</v>
      </c>
      <c r="E17518" t="s">
        <v>9</v>
      </c>
      <c r="G17518" t="s">
        <v>5936</v>
      </c>
      <c r="H17518">
        <v>0</v>
      </c>
    </row>
    <row r="17519" spans="4:8" x14ac:dyDescent="0.3">
      <c r="D17519" t="s">
        <v>16213</v>
      </c>
      <c r="E17519" t="s">
        <v>9</v>
      </c>
      <c r="G17519" t="s">
        <v>2840</v>
      </c>
      <c r="H17519">
        <v>0</v>
      </c>
    </row>
    <row r="17520" spans="4:8" x14ac:dyDescent="0.3">
      <c r="D17520" t="s">
        <v>21</v>
      </c>
      <c r="E17520" t="s">
        <v>9</v>
      </c>
      <c r="G17520" t="s">
        <v>23</v>
      </c>
      <c r="H17520">
        <v>0</v>
      </c>
    </row>
    <row r="17521" spans="4:8" x14ac:dyDescent="0.3">
      <c r="E17521" t="s">
        <v>9</v>
      </c>
      <c r="G17521" t="s">
        <v>16214</v>
      </c>
      <c r="H17521">
        <v>0</v>
      </c>
    </row>
    <row r="17522" spans="4:8" x14ac:dyDescent="0.3">
      <c r="D17522" t="s">
        <v>9</v>
      </c>
      <c r="E17522" t="s">
        <v>15355</v>
      </c>
      <c r="G17522" t="s">
        <v>4240</v>
      </c>
      <c r="H17522">
        <v>0</v>
      </c>
    </row>
    <row r="17523" spans="4:8" x14ac:dyDescent="0.3">
      <c r="E17523" t="s">
        <v>9</v>
      </c>
      <c r="G17523" t="s">
        <v>16215</v>
      </c>
      <c r="H17523">
        <v>0</v>
      </c>
    </row>
    <row r="17524" spans="4:8" x14ac:dyDescent="0.3">
      <c r="E17524" t="s">
        <v>9</v>
      </c>
      <c r="G17524" t="s">
        <v>16215</v>
      </c>
      <c r="H17524">
        <v>0</v>
      </c>
    </row>
    <row r="17525" spans="4:8" x14ac:dyDescent="0.3">
      <c r="E17525" t="s">
        <v>9</v>
      </c>
      <c r="G17525" t="s">
        <v>16216</v>
      </c>
      <c r="H17525">
        <v>0</v>
      </c>
    </row>
    <row r="17526" spans="4:8" x14ac:dyDescent="0.3">
      <c r="D17526" t="s">
        <v>1398</v>
      </c>
      <c r="E17526" t="s">
        <v>9</v>
      </c>
      <c r="G17526" t="s">
        <v>1941</v>
      </c>
      <c r="H17526">
        <v>0</v>
      </c>
    </row>
    <row r="17527" spans="4:8" x14ac:dyDescent="0.3">
      <c r="D17527" t="s">
        <v>1738</v>
      </c>
      <c r="E17527" t="s">
        <v>9</v>
      </c>
      <c r="G17527" t="s">
        <v>16217</v>
      </c>
      <c r="H17527">
        <v>0</v>
      </c>
    </row>
    <row r="17528" spans="4:8" x14ac:dyDescent="0.3">
      <c r="D17528" t="s">
        <v>96</v>
      </c>
      <c r="E17528" t="s">
        <v>9</v>
      </c>
      <c r="G17528" t="s">
        <v>16218</v>
      </c>
      <c r="H17528">
        <v>0</v>
      </c>
    </row>
    <row r="17529" spans="4:8" x14ac:dyDescent="0.3">
      <c r="D17529" t="s">
        <v>9</v>
      </c>
      <c r="E17529" t="s">
        <v>16219</v>
      </c>
      <c r="G17529" t="s">
        <v>4240</v>
      </c>
      <c r="H17529">
        <v>0</v>
      </c>
    </row>
    <row r="17530" spans="4:8" x14ac:dyDescent="0.3">
      <c r="E17530" t="s">
        <v>9</v>
      </c>
      <c r="G17530" t="s">
        <v>16220</v>
      </c>
      <c r="H17530">
        <v>0</v>
      </c>
    </row>
    <row r="17531" spans="4:8" x14ac:dyDescent="0.3">
      <c r="E17531" t="s">
        <v>9</v>
      </c>
      <c r="G17531" t="s">
        <v>16221</v>
      </c>
      <c r="H17531">
        <v>0</v>
      </c>
    </row>
    <row r="17532" spans="4:8" x14ac:dyDescent="0.3">
      <c r="D17532" t="s">
        <v>21</v>
      </c>
      <c r="E17532" t="s">
        <v>9</v>
      </c>
      <c r="G17532" t="s">
        <v>18</v>
      </c>
      <c r="H17532">
        <v>0</v>
      </c>
    </row>
    <row r="17533" spans="4:8" x14ac:dyDescent="0.3">
      <c r="D17533" t="s">
        <v>60</v>
      </c>
      <c r="E17533" t="s">
        <v>9</v>
      </c>
      <c r="G17533" t="s">
        <v>16222</v>
      </c>
      <c r="H17533">
        <v>0</v>
      </c>
    </row>
    <row r="17534" spans="4:8" x14ac:dyDescent="0.3">
      <c r="E17534" t="s">
        <v>9</v>
      </c>
      <c r="G17534" t="s">
        <v>16223</v>
      </c>
      <c r="H17534">
        <v>0</v>
      </c>
    </row>
    <row r="17535" spans="4:8" x14ac:dyDescent="0.3">
      <c r="D17535" t="s">
        <v>9</v>
      </c>
      <c r="E17535" t="s">
        <v>16224</v>
      </c>
      <c r="G17535" t="s">
        <v>1349</v>
      </c>
      <c r="H17535">
        <v>0</v>
      </c>
    </row>
    <row r="17536" spans="4:8" x14ac:dyDescent="0.3">
      <c r="D17536" t="s">
        <v>12183</v>
      </c>
      <c r="E17536" t="s">
        <v>9</v>
      </c>
      <c r="G17536" t="s">
        <v>14220</v>
      </c>
      <c r="H17536">
        <v>0</v>
      </c>
    </row>
    <row r="17537" spans="4:8" x14ac:dyDescent="0.3">
      <c r="E17537" t="s">
        <v>9</v>
      </c>
      <c r="G17537" t="s">
        <v>16225</v>
      </c>
      <c r="H17537">
        <v>0</v>
      </c>
    </row>
    <row r="17538" spans="4:8" x14ac:dyDescent="0.3">
      <c r="D17538" t="s">
        <v>9</v>
      </c>
      <c r="E17538" t="s">
        <v>16226</v>
      </c>
      <c r="G17538" t="s">
        <v>1357</v>
      </c>
      <c r="H17538">
        <v>0</v>
      </c>
    </row>
    <row r="17539" spans="4:8" x14ac:dyDescent="0.3">
      <c r="E17539" t="s">
        <v>9</v>
      </c>
      <c r="G17539" t="s">
        <v>16227</v>
      </c>
      <c r="H17539">
        <v>0</v>
      </c>
    </row>
    <row r="17540" spans="4:8" x14ac:dyDescent="0.3">
      <c r="D17540" t="s">
        <v>21</v>
      </c>
      <c r="E17540" t="s">
        <v>9</v>
      </c>
      <c r="G17540" t="s">
        <v>24</v>
      </c>
      <c r="H17540">
        <v>0</v>
      </c>
    </row>
    <row r="17541" spans="4:8" x14ac:dyDescent="0.3">
      <c r="D17541" t="s">
        <v>21</v>
      </c>
      <c r="E17541" t="s">
        <v>9</v>
      </c>
      <c r="G17541" t="s">
        <v>24</v>
      </c>
      <c r="H17541">
        <v>0</v>
      </c>
    </row>
    <row r="17542" spans="4:8" x14ac:dyDescent="0.3">
      <c r="D17542" t="s">
        <v>9</v>
      </c>
      <c r="E17542" t="s">
        <v>16228</v>
      </c>
      <c r="G17542" t="s">
        <v>4240</v>
      </c>
      <c r="H17542">
        <v>0</v>
      </c>
    </row>
    <row r="17543" spans="4:8" x14ac:dyDescent="0.3">
      <c r="E17543" t="s">
        <v>9</v>
      </c>
      <c r="G17543" t="s">
        <v>16229</v>
      </c>
      <c r="H17543">
        <v>0</v>
      </c>
    </row>
    <row r="17544" spans="4:8" x14ac:dyDescent="0.3">
      <c r="D17544" t="s">
        <v>9</v>
      </c>
      <c r="E17544" t="s">
        <v>16230</v>
      </c>
      <c r="G17544" t="s">
        <v>4240</v>
      </c>
      <c r="H17544">
        <v>0</v>
      </c>
    </row>
    <row r="17545" spans="4:8" x14ac:dyDescent="0.3">
      <c r="D17545" t="s">
        <v>9</v>
      </c>
      <c r="E17545" t="s">
        <v>14861</v>
      </c>
      <c r="G17545" t="s">
        <v>4240</v>
      </c>
      <c r="H17545">
        <v>0</v>
      </c>
    </row>
    <row r="17546" spans="4:8" x14ac:dyDescent="0.3">
      <c r="E17546" t="s">
        <v>9</v>
      </c>
      <c r="G17546" t="s">
        <v>16231</v>
      </c>
      <c r="H17546">
        <v>0</v>
      </c>
    </row>
    <row r="17547" spans="4:8" x14ac:dyDescent="0.3">
      <c r="D17547" t="s">
        <v>668</v>
      </c>
      <c r="E17547" t="s">
        <v>9</v>
      </c>
      <c r="G17547" t="s">
        <v>14185</v>
      </c>
      <c r="H17547">
        <v>0</v>
      </c>
    </row>
    <row r="17548" spans="4:8" x14ac:dyDescent="0.3">
      <c r="D17548" t="s">
        <v>16232</v>
      </c>
      <c r="E17548" t="s">
        <v>9</v>
      </c>
      <c r="G17548" t="s">
        <v>16233</v>
      </c>
      <c r="H17548">
        <v>0</v>
      </c>
    </row>
    <row r="17549" spans="4:8" x14ac:dyDescent="0.3">
      <c r="D17549" t="s">
        <v>21</v>
      </c>
      <c r="E17549" t="s">
        <v>9</v>
      </c>
      <c r="G17549" t="s">
        <v>75</v>
      </c>
      <c r="H17549">
        <v>0</v>
      </c>
    </row>
    <row r="17550" spans="4:8" x14ac:dyDescent="0.3">
      <c r="D17550" t="s">
        <v>16234</v>
      </c>
      <c r="E17550" t="s">
        <v>9</v>
      </c>
      <c r="G17550" t="s">
        <v>16235</v>
      </c>
      <c r="H17550">
        <v>0</v>
      </c>
    </row>
    <row r="17551" spans="4:8" x14ac:dyDescent="0.3">
      <c r="D17551" t="s">
        <v>9</v>
      </c>
      <c r="E17551" t="s">
        <v>16236</v>
      </c>
      <c r="G17551" t="s">
        <v>1357</v>
      </c>
      <c r="H17551">
        <v>0</v>
      </c>
    </row>
    <row r="17552" spans="4:8" x14ac:dyDescent="0.3">
      <c r="E17552" t="s">
        <v>9</v>
      </c>
      <c r="G17552" t="s">
        <v>16237</v>
      </c>
      <c r="H17552">
        <v>0</v>
      </c>
    </row>
    <row r="17553" spans="4:8" x14ac:dyDescent="0.3">
      <c r="E17553" t="s">
        <v>9</v>
      </c>
      <c r="G17553" t="s">
        <v>16238</v>
      </c>
      <c r="H17553">
        <v>0</v>
      </c>
    </row>
    <row r="17554" spans="4:8" x14ac:dyDescent="0.3">
      <c r="E17554" t="s">
        <v>9</v>
      </c>
      <c r="G17554" t="s">
        <v>16239</v>
      </c>
      <c r="H17554">
        <v>0</v>
      </c>
    </row>
    <row r="17555" spans="4:8" x14ac:dyDescent="0.3">
      <c r="E17555" t="s">
        <v>9</v>
      </c>
      <c r="G17555" t="s">
        <v>16240</v>
      </c>
      <c r="H17555">
        <v>0</v>
      </c>
    </row>
    <row r="17556" spans="4:8" x14ac:dyDescent="0.3">
      <c r="E17556" t="s">
        <v>9</v>
      </c>
      <c r="G17556" t="s">
        <v>16241</v>
      </c>
      <c r="H17556">
        <v>0</v>
      </c>
    </row>
    <row r="17557" spans="4:8" x14ac:dyDescent="0.3">
      <c r="D17557" t="s">
        <v>15</v>
      </c>
      <c r="E17557" t="s">
        <v>9</v>
      </c>
      <c r="G17557" t="s">
        <v>16242</v>
      </c>
      <c r="H17557">
        <v>0</v>
      </c>
    </row>
    <row r="17558" spans="4:8" x14ac:dyDescent="0.3">
      <c r="D17558" t="s">
        <v>9</v>
      </c>
      <c r="E17558" t="s">
        <v>10381</v>
      </c>
      <c r="G17558" t="s">
        <v>4240</v>
      </c>
      <c r="H17558">
        <v>0</v>
      </c>
    </row>
    <row r="17559" spans="4:8" x14ac:dyDescent="0.3">
      <c r="D17559" t="s">
        <v>21</v>
      </c>
      <c r="E17559" t="s">
        <v>9</v>
      </c>
      <c r="G17559" t="s">
        <v>18</v>
      </c>
      <c r="H17559">
        <v>0</v>
      </c>
    </row>
    <row r="17560" spans="4:8" x14ac:dyDescent="0.3">
      <c r="D17560" t="s">
        <v>21</v>
      </c>
      <c r="E17560" t="s">
        <v>9</v>
      </c>
      <c r="G17560" t="s">
        <v>24</v>
      </c>
      <c r="H17560">
        <v>0</v>
      </c>
    </row>
    <row r="17561" spans="4:8" x14ac:dyDescent="0.3">
      <c r="D17561" t="s">
        <v>21</v>
      </c>
      <c r="E17561" t="s">
        <v>9</v>
      </c>
      <c r="G17561" t="s">
        <v>24</v>
      </c>
      <c r="H17561">
        <v>0</v>
      </c>
    </row>
    <row r="17562" spans="4:8" x14ac:dyDescent="0.3">
      <c r="D17562" t="s">
        <v>21</v>
      </c>
      <c r="E17562" t="s">
        <v>9</v>
      </c>
      <c r="G17562" t="s">
        <v>24</v>
      </c>
      <c r="H17562">
        <v>0</v>
      </c>
    </row>
    <row r="17563" spans="4:8" x14ac:dyDescent="0.3">
      <c r="D17563" t="s">
        <v>21</v>
      </c>
      <c r="E17563" t="s">
        <v>9</v>
      </c>
      <c r="G17563" t="s">
        <v>24</v>
      </c>
      <c r="H17563">
        <v>0</v>
      </c>
    </row>
    <row r="17564" spans="4:8" x14ac:dyDescent="0.3">
      <c r="E17564" t="s">
        <v>9</v>
      </c>
      <c r="G17564" t="s">
        <v>16243</v>
      </c>
      <c r="H17564">
        <v>0</v>
      </c>
    </row>
    <row r="17565" spans="4:8" x14ac:dyDescent="0.3">
      <c r="D17565" t="s">
        <v>9</v>
      </c>
      <c r="E17565" t="s">
        <v>16244</v>
      </c>
      <c r="G17565" t="s">
        <v>4240</v>
      </c>
      <c r="H17565">
        <v>0</v>
      </c>
    </row>
    <row r="17566" spans="4:8" x14ac:dyDescent="0.3">
      <c r="D17566" t="s">
        <v>21</v>
      </c>
      <c r="E17566" t="s">
        <v>9</v>
      </c>
      <c r="G17566" t="s">
        <v>24</v>
      </c>
      <c r="H17566">
        <v>0</v>
      </c>
    </row>
    <row r="17567" spans="4:8" x14ac:dyDescent="0.3">
      <c r="E17567" t="s">
        <v>9</v>
      </c>
      <c r="G17567" t="s">
        <v>16245</v>
      </c>
      <c r="H17567">
        <v>0</v>
      </c>
    </row>
    <row r="17568" spans="4:8" x14ac:dyDescent="0.3">
      <c r="D17568" t="s">
        <v>16246</v>
      </c>
      <c r="E17568" t="s">
        <v>9</v>
      </c>
      <c r="G17568" t="s">
        <v>16247</v>
      </c>
      <c r="H17568">
        <v>0</v>
      </c>
    </row>
    <row r="17569" spans="4:8" x14ac:dyDescent="0.3">
      <c r="D17569" t="s">
        <v>11982</v>
      </c>
      <c r="E17569" t="s">
        <v>9</v>
      </c>
      <c r="G17569" t="s">
        <v>16248</v>
      </c>
      <c r="H17569">
        <v>0</v>
      </c>
    </row>
    <row r="17570" spans="4:8" x14ac:dyDescent="0.3">
      <c r="E17570" t="s">
        <v>9</v>
      </c>
      <c r="G17570" t="s">
        <v>16249</v>
      </c>
      <c r="H17570">
        <v>0</v>
      </c>
    </row>
    <row r="17571" spans="4:8" x14ac:dyDescent="0.3">
      <c r="D17571" t="s">
        <v>5293</v>
      </c>
      <c r="E17571" t="s">
        <v>5293</v>
      </c>
      <c r="G17571" t="s">
        <v>16250</v>
      </c>
      <c r="H17571">
        <v>0</v>
      </c>
    </row>
    <row r="17572" spans="4:8" x14ac:dyDescent="0.3">
      <c r="D17572" t="s">
        <v>2544</v>
      </c>
      <c r="E17572" t="s">
        <v>9</v>
      </c>
      <c r="G17572" t="s">
        <v>16251</v>
      </c>
      <c r="H17572">
        <v>0</v>
      </c>
    </row>
    <row r="17573" spans="4:8" x14ac:dyDescent="0.3">
      <c r="D17573" t="s">
        <v>2014</v>
      </c>
      <c r="E17573" t="s">
        <v>9</v>
      </c>
      <c r="G17573" t="s">
        <v>2015</v>
      </c>
      <c r="H17573">
        <v>0</v>
      </c>
    </row>
    <row r="17574" spans="4:8" x14ac:dyDescent="0.3">
      <c r="D17574" t="s">
        <v>7387</v>
      </c>
      <c r="E17574" t="s">
        <v>9</v>
      </c>
      <c r="G17574" t="s">
        <v>16252</v>
      </c>
      <c r="H17574">
        <v>0</v>
      </c>
    </row>
    <row r="17575" spans="4:8" x14ac:dyDescent="0.3">
      <c r="D17575" t="s">
        <v>9</v>
      </c>
      <c r="E17575" t="s">
        <v>16253</v>
      </c>
      <c r="G17575" t="s">
        <v>1349</v>
      </c>
      <c r="H17575">
        <v>0</v>
      </c>
    </row>
    <row r="17576" spans="4:8" x14ac:dyDescent="0.3">
      <c r="D17576" t="s">
        <v>16254</v>
      </c>
      <c r="G17576" t="s">
        <v>16255</v>
      </c>
      <c r="H17576">
        <v>0</v>
      </c>
    </row>
    <row r="17577" spans="4:8" x14ac:dyDescent="0.3">
      <c r="D17577" t="s">
        <v>1260</v>
      </c>
      <c r="E17577" t="s">
        <v>9</v>
      </c>
      <c r="G17577" t="s">
        <v>1261</v>
      </c>
      <c r="H17577">
        <v>0</v>
      </c>
    </row>
    <row r="17578" spans="4:8" x14ac:dyDescent="0.3">
      <c r="D17578" t="s">
        <v>16256</v>
      </c>
      <c r="E17578" t="s">
        <v>9</v>
      </c>
      <c r="G17578" t="s">
        <v>16257</v>
      </c>
      <c r="H17578">
        <v>0</v>
      </c>
    </row>
    <row r="17579" spans="4:8" x14ac:dyDescent="0.3">
      <c r="D17579" t="s">
        <v>21</v>
      </c>
      <c r="E17579" t="s">
        <v>9</v>
      </c>
      <c r="G17579" t="s">
        <v>2008</v>
      </c>
      <c r="H17579">
        <v>0</v>
      </c>
    </row>
    <row r="17580" spans="4:8" x14ac:dyDescent="0.3">
      <c r="E17580" t="s">
        <v>9</v>
      </c>
      <c r="G17580" t="s">
        <v>16258</v>
      </c>
      <c r="H17580">
        <v>0</v>
      </c>
    </row>
    <row r="17581" spans="4:8" x14ac:dyDescent="0.3">
      <c r="D17581" t="s">
        <v>21</v>
      </c>
      <c r="E17581" t="s">
        <v>9</v>
      </c>
      <c r="G17581" t="s">
        <v>89</v>
      </c>
      <c r="H17581">
        <v>0</v>
      </c>
    </row>
    <row r="17582" spans="4:8" x14ac:dyDescent="0.3">
      <c r="D17582" t="s">
        <v>9</v>
      </c>
      <c r="E17582" t="s">
        <v>16259</v>
      </c>
      <c r="G17582" t="s">
        <v>4240</v>
      </c>
      <c r="H17582">
        <v>0</v>
      </c>
    </row>
    <row r="17583" spans="4:8" x14ac:dyDescent="0.3">
      <c r="D17583" t="s">
        <v>16260</v>
      </c>
      <c r="E17583" t="s">
        <v>9</v>
      </c>
      <c r="F17583" t="s">
        <v>16261</v>
      </c>
      <c r="G17583" t="s">
        <v>16262</v>
      </c>
      <c r="H17583">
        <v>0</v>
      </c>
    </row>
    <row r="17584" spans="4:8" x14ac:dyDescent="0.3">
      <c r="E17584" t="s">
        <v>9</v>
      </c>
      <c r="G17584" t="s">
        <v>16263</v>
      </c>
      <c r="H17584">
        <v>0</v>
      </c>
    </row>
    <row r="17585" spans="4:8" x14ac:dyDescent="0.3">
      <c r="D17585" t="s">
        <v>21</v>
      </c>
      <c r="E17585" t="s">
        <v>9</v>
      </c>
      <c r="G17585" t="s">
        <v>16264</v>
      </c>
      <c r="H17585">
        <v>0</v>
      </c>
    </row>
    <row r="17586" spans="4:8" x14ac:dyDescent="0.3">
      <c r="D17586" t="s">
        <v>21</v>
      </c>
      <c r="E17586" t="s">
        <v>9</v>
      </c>
      <c r="G17586" t="s">
        <v>33</v>
      </c>
      <c r="H17586">
        <v>0</v>
      </c>
    </row>
    <row r="17587" spans="4:8" x14ac:dyDescent="0.3">
      <c r="D17587" t="s">
        <v>3674</v>
      </c>
      <c r="E17587" t="s">
        <v>9</v>
      </c>
      <c r="G17587" t="s">
        <v>143</v>
      </c>
      <c r="H17587">
        <v>0</v>
      </c>
    </row>
    <row r="17588" spans="4:8" x14ac:dyDescent="0.3">
      <c r="E17588" t="s">
        <v>9</v>
      </c>
      <c r="G17588" t="s">
        <v>16265</v>
      </c>
      <c r="H17588">
        <v>0</v>
      </c>
    </row>
    <row r="17589" spans="4:8" x14ac:dyDescent="0.3">
      <c r="E17589" t="s">
        <v>9</v>
      </c>
      <c r="G17589" t="s">
        <v>8885</v>
      </c>
      <c r="H17589">
        <v>0</v>
      </c>
    </row>
    <row r="17590" spans="4:8" x14ac:dyDescent="0.3">
      <c r="E17590" t="s">
        <v>9</v>
      </c>
      <c r="G17590" t="s">
        <v>7410</v>
      </c>
      <c r="H17590">
        <v>0</v>
      </c>
    </row>
    <row r="17591" spans="4:8" x14ac:dyDescent="0.3">
      <c r="E17591" t="s">
        <v>9</v>
      </c>
      <c r="G17591" t="s">
        <v>16266</v>
      </c>
      <c r="H17591">
        <v>0</v>
      </c>
    </row>
    <row r="17592" spans="4:8" x14ac:dyDescent="0.3">
      <c r="E17592" t="s">
        <v>9</v>
      </c>
      <c r="G17592" t="s">
        <v>16267</v>
      </c>
      <c r="H17592">
        <v>0</v>
      </c>
    </row>
    <row r="17593" spans="4:8" x14ac:dyDescent="0.3">
      <c r="E17593" t="s">
        <v>9</v>
      </c>
      <c r="G17593" t="s">
        <v>16268</v>
      </c>
      <c r="H17593">
        <v>0</v>
      </c>
    </row>
    <row r="17594" spans="4:8" x14ac:dyDescent="0.3">
      <c r="E17594" t="s">
        <v>9</v>
      </c>
      <c r="G17594" t="s">
        <v>16269</v>
      </c>
      <c r="H17594">
        <v>0</v>
      </c>
    </row>
    <row r="17595" spans="4:8" x14ac:dyDescent="0.3">
      <c r="D17595" t="s">
        <v>9</v>
      </c>
      <c r="E17595" t="s">
        <v>16270</v>
      </c>
      <c r="G17595" t="s">
        <v>4240</v>
      </c>
      <c r="H17595">
        <v>0</v>
      </c>
    </row>
    <row r="17596" spans="4:8" x14ac:dyDescent="0.3">
      <c r="D17596" t="s">
        <v>9</v>
      </c>
      <c r="E17596" t="s">
        <v>16271</v>
      </c>
      <c r="G17596" t="s">
        <v>4240</v>
      </c>
      <c r="H17596">
        <v>0</v>
      </c>
    </row>
    <row r="17597" spans="4:8" x14ac:dyDescent="0.3">
      <c r="E17597" t="s">
        <v>9</v>
      </c>
      <c r="G17597" t="s">
        <v>16272</v>
      </c>
      <c r="H17597">
        <v>0</v>
      </c>
    </row>
    <row r="17598" spans="4:8" x14ac:dyDescent="0.3">
      <c r="D17598" t="s">
        <v>60</v>
      </c>
      <c r="E17598" t="s">
        <v>9</v>
      </c>
      <c r="G17598" t="s">
        <v>16273</v>
      </c>
      <c r="H17598">
        <v>0</v>
      </c>
    </row>
    <row r="17599" spans="4:8" x14ac:dyDescent="0.3">
      <c r="D17599" t="s">
        <v>7856</v>
      </c>
      <c r="E17599" t="s">
        <v>9</v>
      </c>
      <c r="G17599" t="s">
        <v>7857</v>
      </c>
      <c r="H17599">
        <v>0</v>
      </c>
    </row>
    <row r="17600" spans="4:8" x14ac:dyDescent="0.3">
      <c r="E17600" t="s">
        <v>9</v>
      </c>
      <c r="G17600" t="s">
        <v>12339</v>
      </c>
      <c r="H17600">
        <v>0</v>
      </c>
    </row>
    <row r="17601" spans="4:8" x14ac:dyDescent="0.3">
      <c r="D17601" t="s">
        <v>21</v>
      </c>
      <c r="E17601" t="s">
        <v>9</v>
      </c>
      <c r="G17601" t="s">
        <v>2827</v>
      </c>
      <c r="H17601">
        <v>0</v>
      </c>
    </row>
    <row r="17602" spans="4:8" x14ac:dyDescent="0.3">
      <c r="D17602" t="s">
        <v>16274</v>
      </c>
      <c r="E17602" t="s">
        <v>9</v>
      </c>
      <c r="G17602" t="s">
        <v>16275</v>
      </c>
      <c r="H17602">
        <v>0</v>
      </c>
    </row>
    <row r="17603" spans="4:8" x14ac:dyDescent="0.3">
      <c r="D17603" t="s">
        <v>21</v>
      </c>
      <c r="E17603" t="s">
        <v>9</v>
      </c>
      <c r="G17603" t="s">
        <v>16276</v>
      </c>
      <c r="H17603">
        <v>0</v>
      </c>
    </row>
    <row r="17604" spans="4:8" x14ac:dyDescent="0.3">
      <c r="D17604" t="s">
        <v>9</v>
      </c>
      <c r="E17604" t="s">
        <v>16277</v>
      </c>
      <c r="F17604" t="s">
        <v>16278</v>
      </c>
      <c r="G17604" t="s">
        <v>16279</v>
      </c>
      <c r="H17604">
        <v>0</v>
      </c>
    </row>
    <row r="17605" spans="4:8" x14ac:dyDescent="0.3">
      <c r="D17605" t="s">
        <v>16277</v>
      </c>
      <c r="E17605" t="s">
        <v>9</v>
      </c>
      <c r="F17605" t="s">
        <v>16278</v>
      </c>
      <c r="G17605" t="s">
        <v>16280</v>
      </c>
      <c r="H17605">
        <v>0</v>
      </c>
    </row>
    <row r="17606" spans="4:8" x14ac:dyDescent="0.3">
      <c r="E17606" t="s">
        <v>9</v>
      </c>
      <c r="G17606" t="s">
        <v>16281</v>
      </c>
      <c r="H17606">
        <v>0</v>
      </c>
    </row>
    <row r="17607" spans="4:8" x14ac:dyDescent="0.3">
      <c r="D17607" t="s">
        <v>9</v>
      </c>
      <c r="E17607" t="s">
        <v>10381</v>
      </c>
      <c r="G17607" t="s">
        <v>1357</v>
      </c>
      <c r="H17607">
        <v>0</v>
      </c>
    </row>
    <row r="17608" spans="4:8" x14ac:dyDescent="0.3">
      <c r="E17608" t="s">
        <v>9</v>
      </c>
      <c r="G17608" t="s">
        <v>16282</v>
      </c>
      <c r="H17608">
        <v>0</v>
      </c>
    </row>
    <row r="17609" spans="4:8" x14ac:dyDescent="0.3">
      <c r="E17609" t="s">
        <v>9</v>
      </c>
      <c r="G17609" t="s">
        <v>16283</v>
      </c>
      <c r="H17609">
        <v>0</v>
      </c>
    </row>
    <row r="17610" spans="4:8" x14ac:dyDescent="0.3">
      <c r="E17610" t="s">
        <v>9</v>
      </c>
      <c r="G17610" t="s">
        <v>16284</v>
      </c>
      <c r="H17610">
        <v>0</v>
      </c>
    </row>
    <row r="17611" spans="4:8" x14ac:dyDescent="0.3">
      <c r="E17611" t="s">
        <v>9</v>
      </c>
      <c r="G17611" t="s">
        <v>16285</v>
      </c>
      <c r="H17611">
        <v>0</v>
      </c>
    </row>
    <row r="17612" spans="4:8" x14ac:dyDescent="0.3">
      <c r="D17612" t="s">
        <v>21</v>
      </c>
      <c r="E17612" t="s">
        <v>9</v>
      </c>
      <c r="G17612" t="s">
        <v>16286</v>
      </c>
      <c r="H17612">
        <v>0</v>
      </c>
    </row>
    <row r="17613" spans="4:8" x14ac:dyDescent="0.3">
      <c r="E17613" t="s">
        <v>9</v>
      </c>
      <c r="G17613" t="s">
        <v>16287</v>
      </c>
      <c r="H17613">
        <v>0</v>
      </c>
    </row>
    <row r="17614" spans="4:8" x14ac:dyDescent="0.3">
      <c r="D17614" t="s">
        <v>6500</v>
      </c>
      <c r="E17614" t="s">
        <v>9</v>
      </c>
      <c r="G17614" t="s">
        <v>16288</v>
      </c>
      <c r="H17614">
        <v>0</v>
      </c>
    </row>
    <row r="17615" spans="4:8" x14ac:dyDescent="0.3">
      <c r="D17615" t="s">
        <v>15875</v>
      </c>
      <c r="E17615" t="s">
        <v>9</v>
      </c>
      <c r="G17615" t="s">
        <v>16289</v>
      </c>
      <c r="H17615">
        <v>0</v>
      </c>
    </row>
    <row r="17616" spans="4:8" x14ac:dyDescent="0.3">
      <c r="E17616" t="s">
        <v>9</v>
      </c>
      <c r="G17616" t="s">
        <v>16290</v>
      </c>
      <c r="H17616">
        <v>0</v>
      </c>
    </row>
    <row r="17617" spans="4:8" x14ac:dyDescent="0.3">
      <c r="D17617" t="s">
        <v>16291</v>
      </c>
      <c r="E17617" t="s">
        <v>9</v>
      </c>
      <c r="G17617" t="s">
        <v>16292</v>
      </c>
      <c r="H17617">
        <v>0</v>
      </c>
    </row>
    <row r="17618" spans="4:8" x14ac:dyDescent="0.3">
      <c r="D17618" t="s">
        <v>15497</v>
      </c>
      <c r="E17618" t="s">
        <v>9</v>
      </c>
      <c r="G17618" t="s">
        <v>7019</v>
      </c>
      <c r="H17618">
        <v>0</v>
      </c>
    </row>
    <row r="17619" spans="4:8" x14ac:dyDescent="0.3">
      <c r="D17619" t="s">
        <v>9</v>
      </c>
      <c r="E17619" t="s">
        <v>15497</v>
      </c>
      <c r="G17619" t="s">
        <v>1357</v>
      </c>
      <c r="H17619">
        <v>0</v>
      </c>
    </row>
    <row r="17620" spans="4:8" x14ac:dyDescent="0.3">
      <c r="D17620" t="s">
        <v>21</v>
      </c>
      <c r="E17620" t="s">
        <v>9</v>
      </c>
      <c r="G17620" t="s">
        <v>18</v>
      </c>
      <c r="H17620">
        <v>0</v>
      </c>
    </row>
    <row r="17621" spans="4:8" x14ac:dyDescent="0.3">
      <c r="D17621" t="s">
        <v>13406</v>
      </c>
      <c r="E17621" t="s">
        <v>9</v>
      </c>
      <c r="G17621" t="s">
        <v>16293</v>
      </c>
      <c r="H17621">
        <v>0</v>
      </c>
    </row>
    <row r="17622" spans="4:8" x14ac:dyDescent="0.3">
      <c r="E17622" t="s">
        <v>9</v>
      </c>
      <c r="G17622" t="s">
        <v>16294</v>
      </c>
      <c r="H17622">
        <v>0</v>
      </c>
    </row>
    <row r="17623" spans="4:8" x14ac:dyDescent="0.3">
      <c r="E17623" t="s">
        <v>9</v>
      </c>
      <c r="G17623" t="s">
        <v>16295</v>
      </c>
      <c r="H17623">
        <v>0</v>
      </c>
    </row>
    <row r="17624" spans="4:8" x14ac:dyDescent="0.3">
      <c r="D17624" t="s">
        <v>10153</v>
      </c>
      <c r="E17624" t="s">
        <v>9</v>
      </c>
      <c r="G17624" t="s">
        <v>16296</v>
      </c>
      <c r="H17624">
        <v>0</v>
      </c>
    </row>
    <row r="17625" spans="4:8" x14ac:dyDescent="0.3">
      <c r="D17625" t="s">
        <v>10153</v>
      </c>
      <c r="E17625" t="s">
        <v>9</v>
      </c>
      <c r="G17625" t="s">
        <v>16296</v>
      </c>
      <c r="H17625">
        <v>0</v>
      </c>
    </row>
    <row r="17626" spans="4:8" x14ac:dyDescent="0.3">
      <c r="D17626" t="s">
        <v>10153</v>
      </c>
      <c r="E17626" t="s">
        <v>9</v>
      </c>
      <c r="G17626" t="s">
        <v>16296</v>
      </c>
      <c r="H17626">
        <v>0</v>
      </c>
    </row>
    <row r="17627" spans="4:8" x14ac:dyDescent="0.3">
      <c r="E17627" t="s">
        <v>9</v>
      </c>
      <c r="G17627" t="s">
        <v>3939</v>
      </c>
      <c r="H17627">
        <v>0</v>
      </c>
    </row>
    <row r="17628" spans="4:8" x14ac:dyDescent="0.3">
      <c r="E17628" t="s">
        <v>9</v>
      </c>
      <c r="G17628" t="s">
        <v>16297</v>
      </c>
      <c r="H17628">
        <v>0</v>
      </c>
    </row>
    <row r="17629" spans="4:8" x14ac:dyDescent="0.3">
      <c r="E17629" t="s">
        <v>9</v>
      </c>
      <c r="G17629" t="s">
        <v>16298</v>
      </c>
      <c r="H17629">
        <v>0</v>
      </c>
    </row>
    <row r="17630" spans="4:8" x14ac:dyDescent="0.3">
      <c r="D17630" t="s">
        <v>5322</v>
      </c>
      <c r="E17630" t="s">
        <v>9</v>
      </c>
      <c r="G17630" t="s">
        <v>16299</v>
      </c>
      <c r="H17630">
        <v>0</v>
      </c>
    </row>
    <row r="17631" spans="4:8" x14ac:dyDescent="0.3">
      <c r="D17631" t="s">
        <v>21</v>
      </c>
      <c r="E17631" t="s">
        <v>9</v>
      </c>
      <c r="G17631" t="s">
        <v>1162</v>
      </c>
      <c r="H17631">
        <v>0</v>
      </c>
    </row>
    <row r="17632" spans="4:8" x14ac:dyDescent="0.3">
      <c r="D17632" t="s">
        <v>9</v>
      </c>
      <c r="E17632" t="s">
        <v>10055</v>
      </c>
      <c r="G17632" t="s">
        <v>1357</v>
      </c>
      <c r="H17632">
        <v>0</v>
      </c>
    </row>
    <row r="17633" spans="4:8" x14ac:dyDescent="0.3">
      <c r="E17633" t="s">
        <v>9</v>
      </c>
      <c r="G17633" t="s">
        <v>16300</v>
      </c>
      <c r="H17633">
        <v>0</v>
      </c>
    </row>
    <row r="17634" spans="4:8" x14ac:dyDescent="0.3">
      <c r="E17634" t="s">
        <v>9</v>
      </c>
      <c r="G17634" t="s">
        <v>16301</v>
      </c>
      <c r="H17634">
        <v>0</v>
      </c>
    </row>
    <row r="17635" spans="4:8" x14ac:dyDescent="0.3">
      <c r="E17635" t="s">
        <v>9</v>
      </c>
      <c r="G17635" t="s">
        <v>16302</v>
      </c>
      <c r="H17635">
        <v>0</v>
      </c>
    </row>
    <row r="17636" spans="4:8" x14ac:dyDescent="0.3">
      <c r="D17636" t="s">
        <v>1233</v>
      </c>
      <c r="E17636" t="s">
        <v>9</v>
      </c>
      <c r="G17636" t="s">
        <v>16303</v>
      </c>
      <c r="H17636">
        <v>0</v>
      </c>
    </row>
    <row r="17637" spans="4:8" x14ac:dyDescent="0.3">
      <c r="D17637" t="s">
        <v>16304</v>
      </c>
      <c r="E17637" t="s">
        <v>9</v>
      </c>
      <c r="G17637" t="s">
        <v>16305</v>
      </c>
      <c r="H17637">
        <v>0</v>
      </c>
    </row>
    <row r="17638" spans="4:8" x14ac:dyDescent="0.3">
      <c r="E17638" t="s">
        <v>9</v>
      </c>
      <c r="G17638" t="s">
        <v>36</v>
      </c>
      <c r="H17638">
        <v>0</v>
      </c>
    </row>
    <row r="17639" spans="4:8" x14ac:dyDescent="0.3">
      <c r="D17639" t="s">
        <v>51</v>
      </c>
      <c r="E17639" t="s">
        <v>9</v>
      </c>
      <c r="G17639" t="s">
        <v>16306</v>
      </c>
      <c r="H17639">
        <v>0</v>
      </c>
    </row>
    <row r="17640" spans="4:8" x14ac:dyDescent="0.3">
      <c r="D17640" t="s">
        <v>16307</v>
      </c>
      <c r="E17640" t="s">
        <v>9</v>
      </c>
      <c r="G17640" t="s">
        <v>16308</v>
      </c>
      <c r="H17640">
        <v>0</v>
      </c>
    </row>
    <row r="17641" spans="4:8" x14ac:dyDescent="0.3">
      <c r="D17641" t="s">
        <v>2195</v>
      </c>
      <c r="E17641" t="s">
        <v>9</v>
      </c>
      <c r="G17641" t="s">
        <v>16309</v>
      </c>
      <c r="H17641">
        <v>0</v>
      </c>
    </row>
    <row r="17642" spans="4:8" x14ac:dyDescent="0.3">
      <c r="D17642" t="s">
        <v>9760</v>
      </c>
      <c r="E17642" t="s">
        <v>9</v>
      </c>
      <c r="G17642" t="s">
        <v>16310</v>
      </c>
      <c r="H17642">
        <v>0</v>
      </c>
    </row>
    <row r="17643" spans="4:8" x14ac:dyDescent="0.3">
      <c r="D17643" t="s">
        <v>232</v>
      </c>
      <c r="E17643" t="s">
        <v>9</v>
      </c>
      <c r="G17643" t="s">
        <v>16311</v>
      </c>
      <c r="H17643">
        <v>0</v>
      </c>
    </row>
    <row r="17644" spans="4:8" x14ac:dyDescent="0.3">
      <c r="E17644" t="s">
        <v>9</v>
      </c>
      <c r="G17644" t="s">
        <v>16312</v>
      </c>
      <c r="H17644">
        <v>0</v>
      </c>
    </row>
    <row r="17645" spans="4:8" x14ac:dyDescent="0.3">
      <c r="D17645" t="s">
        <v>1204</v>
      </c>
      <c r="E17645" t="s">
        <v>9</v>
      </c>
      <c r="G17645" t="s">
        <v>16313</v>
      </c>
      <c r="H17645">
        <v>0</v>
      </c>
    </row>
    <row r="17646" spans="4:8" x14ac:dyDescent="0.3">
      <c r="D17646" t="s">
        <v>21</v>
      </c>
      <c r="E17646" t="s">
        <v>9</v>
      </c>
      <c r="G17646" t="s">
        <v>90</v>
      </c>
      <c r="H17646">
        <v>0</v>
      </c>
    </row>
    <row r="17647" spans="4:8" x14ac:dyDescent="0.3">
      <c r="D17647" t="s">
        <v>16314</v>
      </c>
      <c r="E17647" t="s">
        <v>9</v>
      </c>
      <c r="G17647" t="s">
        <v>16315</v>
      </c>
      <c r="H17647">
        <v>0</v>
      </c>
    </row>
    <row r="17648" spans="4:8" x14ac:dyDescent="0.3">
      <c r="E17648" t="s">
        <v>9</v>
      </c>
      <c r="G17648" t="s">
        <v>16316</v>
      </c>
      <c r="H17648">
        <v>0</v>
      </c>
    </row>
    <row r="17649" spans="4:8" x14ac:dyDescent="0.3">
      <c r="D17649" t="s">
        <v>67</v>
      </c>
      <c r="E17649" t="s">
        <v>9</v>
      </c>
      <c r="G17649" t="s">
        <v>16317</v>
      </c>
      <c r="H17649">
        <v>0</v>
      </c>
    </row>
    <row r="17650" spans="4:8" x14ac:dyDescent="0.3">
      <c r="D17650" t="s">
        <v>60</v>
      </c>
      <c r="E17650" t="s">
        <v>9</v>
      </c>
      <c r="G17650" t="s">
        <v>827</v>
      </c>
      <c r="H17650">
        <v>0</v>
      </c>
    </row>
    <row r="17651" spans="4:8" x14ac:dyDescent="0.3">
      <c r="E17651" t="s">
        <v>9</v>
      </c>
      <c r="G17651" t="s">
        <v>16318</v>
      </c>
      <c r="H17651">
        <v>0</v>
      </c>
    </row>
    <row r="17652" spans="4:8" x14ac:dyDescent="0.3">
      <c r="E17652" t="s">
        <v>9</v>
      </c>
      <c r="G17652" t="s">
        <v>16319</v>
      </c>
      <c r="H17652">
        <v>0</v>
      </c>
    </row>
    <row r="17653" spans="4:8" x14ac:dyDescent="0.3">
      <c r="D17653" t="s">
        <v>1403</v>
      </c>
      <c r="E17653" t="s">
        <v>9</v>
      </c>
      <c r="G17653" t="s">
        <v>1787</v>
      </c>
      <c r="H17653">
        <v>0</v>
      </c>
    </row>
    <row r="17654" spans="4:8" x14ac:dyDescent="0.3">
      <c r="E17654" t="s">
        <v>9</v>
      </c>
      <c r="G17654" t="s">
        <v>16320</v>
      </c>
      <c r="H17654">
        <v>0</v>
      </c>
    </row>
    <row r="17655" spans="4:8" x14ac:dyDescent="0.3">
      <c r="D17655" t="s">
        <v>16321</v>
      </c>
      <c r="E17655" t="s">
        <v>9</v>
      </c>
      <c r="G17655" t="s">
        <v>16322</v>
      </c>
      <c r="H17655">
        <v>0</v>
      </c>
    </row>
    <row r="17656" spans="4:8" x14ac:dyDescent="0.3">
      <c r="D17656" t="s">
        <v>579</v>
      </c>
      <c r="E17656" t="s">
        <v>9</v>
      </c>
      <c r="G17656" t="s">
        <v>16323</v>
      </c>
      <c r="H17656">
        <v>0</v>
      </c>
    </row>
    <row r="17657" spans="4:8" x14ac:dyDescent="0.3">
      <c r="D17657" t="s">
        <v>5322</v>
      </c>
      <c r="E17657" t="s">
        <v>9</v>
      </c>
      <c r="G17657" t="s">
        <v>16324</v>
      </c>
      <c r="H17657">
        <v>0</v>
      </c>
    </row>
    <row r="17658" spans="4:8" x14ac:dyDescent="0.3">
      <c r="D17658" t="s">
        <v>51</v>
      </c>
      <c r="E17658" t="s">
        <v>9</v>
      </c>
      <c r="G17658" t="s">
        <v>959</v>
      </c>
      <c r="H17658">
        <v>0</v>
      </c>
    </row>
    <row r="17659" spans="4:8" x14ac:dyDescent="0.3">
      <c r="D17659" t="s">
        <v>3326</v>
      </c>
      <c r="E17659" t="s">
        <v>9</v>
      </c>
      <c r="G17659" t="s">
        <v>4576</v>
      </c>
      <c r="H17659">
        <v>0</v>
      </c>
    </row>
    <row r="17660" spans="4:8" x14ac:dyDescent="0.3">
      <c r="D17660" t="s">
        <v>332</v>
      </c>
      <c r="E17660" t="s">
        <v>9</v>
      </c>
      <c r="G17660" t="s">
        <v>16325</v>
      </c>
      <c r="H17660">
        <v>0</v>
      </c>
    </row>
    <row r="17661" spans="4:8" x14ac:dyDescent="0.3">
      <c r="D17661" t="s">
        <v>3063</v>
      </c>
      <c r="E17661" t="s">
        <v>9</v>
      </c>
      <c r="G17661" t="s">
        <v>16326</v>
      </c>
      <c r="H17661">
        <v>0</v>
      </c>
    </row>
    <row r="17662" spans="4:8" x14ac:dyDescent="0.3">
      <c r="D17662" t="s">
        <v>21</v>
      </c>
      <c r="E17662" t="s">
        <v>9</v>
      </c>
      <c r="G17662" t="s">
        <v>616</v>
      </c>
      <c r="H17662">
        <v>0</v>
      </c>
    </row>
    <row r="17663" spans="4:8" x14ac:dyDescent="0.3">
      <c r="D17663" t="s">
        <v>2021</v>
      </c>
      <c r="E17663" t="s">
        <v>9</v>
      </c>
      <c r="G17663" t="s">
        <v>16327</v>
      </c>
      <c r="H17663">
        <v>0</v>
      </c>
    </row>
    <row r="17664" spans="4:8" x14ac:dyDescent="0.3">
      <c r="E17664" t="s">
        <v>9</v>
      </c>
      <c r="G17664" t="s">
        <v>16328</v>
      </c>
      <c r="H17664">
        <v>0</v>
      </c>
    </row>
    <row r="17665" spans="4:8" x14ac:dyDescent="0.3">
      <c r="E17665" t="s">
        <v>9</v>
      </c>
      <c r="G17665" t="s">
        <v>16329</v>
      </c>
      <c r="H17665">
        <v>0</v>
      </c>
    </row>
    <row r="17666" spans="4:8" x14ac:dyDescent="0.3">
      <c r="D17666" t="s">
        <v>21</v>
      </c>
      <c r="E17666" t="s">
        <v>9</v>
      </c>
      <c r="G17666" t="s">
        <v>75</v>
      </c>
      <c r="H17666">
        <v>0</v>
      </c>
    </row>
    <row r="17667" spans="4:8" x14ac:dyDescent="0.3">
      <c r="E17667" t="s">
        <v>9</v>
      </c>
      <c r="G17667" t="s">
        <v>16330</v>
      </c>
      <c r="H17667">
        <v>0</v>
      </c>
    </row>
    <row r="17668" spans="4:8" x14ac:dyDescent="0.3">
      <c r="D17668" t="s">
        <v>16331</v>
      </c>
      <c r="E17668" t="s">
        <v>9</v>
      </c>
      <c r="G17668" t="s">
        <v>16332</v>
      </c>
      <c r="H17668">
        <v>0</v>
      </c>
    </row>
    <row r="17669" spans="4:8" x14ac:dyDescent="0.3">
      <c r="E17669" t="s">
        <v>9</v>
      </c>
      <c r="G17669" t="s">
        <v>16333</v>
      </c>
      <c r="H17669">
        <v>0</v>
      </c>
    </row>
    <row r="17670" spans="4:8" x14ac:dyDescent="0.3">
      <c r="E17670" t="s">
        <v>9</v>
      </c>
      <c r="G17670" t="s">
        <v>16334</v>
      </c>
      <c r="H17670">
        <v>0</v>
      </c>
    </row>
    <row r="17671" spans="4:8" x14ac:dyDescent="0.3">
      <c r="D17671" t="s">
        <v>16335</v>
      </c>
      <c r="E17671" t="s">
        <v>9</v>
      </c>
      <c r="G17671" t="s">
        <v>16336</v>
      </c>
      <c r="H17671">
        <v>0</v>
      </c>
    </row>
    <row r="17672" spans="4:8" x14ac:dyDescent="0.3">
      <c r="E17672" t="s">
        <v>9</v>
      </c>
      <c r="G17672" t="s">
        <v>16337</v>
      </c>
      <c r="H17672">
        <v>0</v>
      </c>
    </row>
    <row r="17673" spans="4:8" x14ac:dyDescent="0.3">
      <c r="D17673" t="s">
        <v>19</v>
      </c>
      <c r="E17673" t="s">
        <v>9</v>
      </c>
      <c r="G17673" t="s">
        <v>5317</v>
      </c>
      <c r="H17673">
        <v>0</v>
      </c>
    </row>
    <row r="17674" spans="4:8" x14ac:dyDescent="0.3">
      <c r="E17674" t="s">
        <v>9</v>
      </c>
      <c r="G17674" t="s">
        <v>16338</v>
      </c>
      <c r="H17674">
        <v>0</v>
      </c>
    </row>
    <row r="17675" spans="4:8" x14ac:dyDescent="0.3">
      <c r="D17675" t="s">
        <v>3725</v>
      </c>
      <c r="E17675" t="s">
        <v>9</v>
      </c>
      <c r="G17675" t="s">
        <v>16339</v>
      </c>
      <c r="H17675">
        <v>0</v>
      </c>
    </row>
    <row r="17676" spans="4:8" x14ac:dyDescent="0.3">
      <c r="D17676" t="s">
        <v>6695</v>
      </c>
      <c r="E17676" t="s">
        <v>9</v>
      </c>
      <c r="G17676" t="s">
        <v>16340</v>
      </c>
      <c r="H17676">
        <v>0</v>
      </c>
    </row>
    <row r="17677" spans="4:8" x14ac:dyDescent="0.3">
      <c r="E17677" t="s">
        <v>9</v>
      </c>
      <c r="G17677" t="s">
        <v>16341</v>
      </c>
      <c r="H17677">
        <v>0</v>
      </c>
    </row>
    <row r="17678" spans="4:8" x14ac:dyDescent="0.3">
      <c r="D17678" t="s">
        <v>16342</v>
      </c>
      <c r="E17678" t="s">
        <v>9</v>
      </c>
      <c r="G17678" t="s">
        <v>143</v>
      </c>
      <c r="H17678">
        <v>0</v>
      </c>
    </row>
    <row r="17679" spans="4:8" x14ac:dyDescent="0.3">
      <c r="E17679" t="s">
        <v>9</v>
      </c>
      <c r="G17679" t="s">
        <v>16343</v>
      </c>
      <c r="H17679">
        <v>0</v>
      </c>
    </row>
    <row r="17680" spans="4:8" x14ac:dyDescent="0.3">
      <c r="D17680" t="s">
        <v>21</v>
      </c>
      <c r="E17680" t="s">
        <v>9</v>
      </c>
      <c r="G17680" t="s">
        <v>33</v>
      </c>
      <c r="H17680">
        <v>0</v>
      </c>
    </row>
    <row r="17681" spans="4:8" x14ac:dyDescent="0.3">
      <c r="D17681" t="s">
        <v>21</v>
      </c>
      <c r="E17681" t="s">
        <v>9</v>
      </c>
      <c r="G17681" t="s">
        <v>33</v>
      </c>
      <c r="H17681">
        <v>0</v>
      </c>
    </row>
    <row r="17682" spans="4:8" x14ac:dyDescent="0.3">
      <c r="D17682" t="s">
        <v>21</v>
      </c>
      <c r="E17682" t="s">
        <v>9</v>
      </c>
      <c r="G17682" t="s">
        <v>616</v>
      </c>
      <c r="H17682">
        <v>0</v>
      </c>
    </row>
    <row r="17683" spans="4:8" x14ac:dyDescent="0.3">
      <c r="D17683" t="s">
        <v>21</v>
      </c>
      <c r="E17683" t="s">
        <v>9</v>
      </c>
      <c r="G17683" t="s">
        <v>616</v>
      </c>
      <c r="H17683">
        <v>0</v>
      </c>
    </row>
    <row r="17684" spans="4:8" x14ac:dyDescent="0.3">
      <c r="D17684" t="s">
        <v>758</v>
      </c>
      <c r="E17684" t="s">
        <v>9</v>
      </c>
      <c r="G17684" t="s">
        <v>16344</v>
      </c>
      <c r="H17684">
        <v>0</v>
      </c>
    </row>
    <row r="17685" spans="4:8" x14ac:dyDescent="0.3">
      <c r="E17685" t="s">
        <v>9</v>
      </c>
      <c r="G17685" t="s">
        <v>16345</v>
      </c>
      <c r="H17685">
        <v>0</v>
      </c>
    </row>
    <row r="17686" spans="4:8" x14ac:dyDescent="0.3">
      <c r="D17686" t="s">
        <v>15</v>
      </c>
      <c r="E17686" t="s">
        <v>9</v>
      </c>
      <c r="G17686" t="s">
        <v>16346</v>
      </c>
      <c r="H17686">
        <v>0</v>
      </c>
    </row>
    <row r="17687" spans="4:8" x14ac:dyDescent="0.3">
      <c r="D17687" t="s">
        <v>60</v>
      </c>
      <c r="E17687" t="s">
        <v>9</v>
      </c>
      <c r="G17687" t="s">
        <v>16347</v>
      </c>
      <c r="H17687">
        <v>0</v>
      </c>
    </row>
    <row r="17688" spans="4:8" x14ac:dyDescent="0.3">
      <c r="D17688" t="s">
        <v>1118</v>
      </c>
      <c r="E17688" t="s">
        <v>1118</v>
      </c>
      <c r="G17688" t="s">
        <v>16348</v>
      </c>
      <c r="H17688">
        <v>0</v>
      </c>
    </row>
    <row r="17689" spans="4:8" x14ac:dyDescent="0.3">
      <c r="E17689" t="s">
        <v>9</v>
      </c>
      <c r="G17689" t="s">
        <v>5945</v>
      </c>
      <c r="H17689">
        <v>0</v>
      </c>
    </row>
    <row r="17690" spans="4:8" x14ac:dyDescent="0.3">
      <c r="D17690" t="s">
        <v>5205</v>
      </c>
      <c r="E17690" t="s">
        <v>9</v>
      </c>
      <c r="G17690" t="s">
        <v>16349</v>
      </c>
      <c r="H17690">
        <v>0</v>
      </c>
    </row>
    <row r="17691" spans="4:8" x14ac:dyDescent="0.3">
      <c r="D17691" t="s">
        <v>16350</v>
      </c>
      <c r="E17691" t="s">
        <v>9</v>
      </c>
      <c r="G17691" t="s">
        <v>16351</v>
      </c>
      <c r="H17691">
        <v>0</v>
      </c>
    </row>
    <row r="17692" spans="4:8" x14ac:dyDescent="0.3">
      <c r="E17692" t="s">
        <v>9</v>
      </c>
      <c r="G17692" t="s">
        <v>16352</v>
      </c>
      <c r="H17692">
        <v>0</v>
      </c>
    </row>
    <row r="17693" spans="4:8" x14ac:dyDescent="0.3">
      <c r="D17693" t="s">
        <v>2861</v>
      </c>
      <c r="E17693" t="s">
        <v>9</v>
      </c>
      <c r="G17693" t="s">
        <v>16353</v>
      </c>
      <c r="H17693">
        <v>0</v>
      </c>
    </row>
    <row r="17694" spans="4:8" x14ac:dyDescent="0.3">
      <c r="E17694" t="s">
        <v>9</v>
      </c>
      <c r="G17694" t="s">
        <v>16354</v>
      </c>
      <c r="H17694">
        <v>0</v>
      </c>
    </row>
    <row r="17695" spans="4:8" x14ac:dyDescent="0.3">
      <c r="D17695" t="s">
        <v>21</v>
      </c>
      <c r="E17695" t="s">
        <v>9</v>
      </c>
      <c r="G17695" t="s">
        <v>616</v>
      </c>
      <c r="H17695">
        <v>0</v>
      </c>
    </row>
    <row r="17696" spans="4:8" x14ac:dyDescent="0.3">
      <c r="D17696" t="s">
        <v>16355</v>
      </c>
      <c r="E17696" t="s">
        <v>9</v>
      </c>
      <c r="G17696" t="s">
        <v>16356</v>
      </c>
      <c r="H17696">
        <v>0</v>
      </c>
    </row>
    <row r="17697" spans="4:8" x14ac:dyDescent="0.3">
      <c r="E17697" t="s">
        <v>9</v>
      </c>
      <c r="G17697" t="s">
        <v>16357</v>
      </c>
      <c r="H17697">
        <v>0</v>
      </c>
    </row>
    <row r="17698" spans="4:8" x14ac:dyDescent="0.3">
      <c r="D17698" t="s">
        <v>1260</v>
      </c>
      <c r="E17698" t="s">
        <v>9</v>
      </c>
      <c r="G17698" t="s">
        <v>1261</v>
      </c>
      <c r="H17698">
        <v>0</v>
      </c>
    </row>
    <row r="17699" spans="4:8" x14ac:dyDescent="0.3">
      <c r="D17699" t="s">
        <v>21</v>
      </c>
      <c r="E17699" t="s">
        <v>9</v>
      </c>
      <c r="G17699" t="s">
        <v>24</v>
      </c>
      <c r="H17699">
        <v>0</v>
      </c>
    </row>
    <row r="17700" spans="4:8" x14ac:dyDescent="0.3">
      <c r="E17700" t="s">
        <v>9</v>
      </c>
      <c r="G17700" t="s">
        <v>16358</v>
      </c>
      <c r="H17700">
        <v>0</v>
      </c>
    </row>
    <row r="17701" spans="4:8" x14ac:dyDescent="0.3">
      <c r="D17701" t="s">
        <v>16359</v>
      </c>
      <c r="G17701" t="s">
        <v>16360</v>
      </c>
      <c r="H17701">
        <v>0</v>
      </c>
    </row>
    <row r="17702" spans="4:8" x14ac:dyDescent="0.3">
      <c r="D17702" t="s">
        <v>21</v>
      </c>
      <c r="E17702" t="s">
        <v>9</v>
      </c>
      <c r="G17702" t="s">
        <v>24</v>
      </c>
      <c r="H17702">
        <v>0</v>
      </c>
    </row>
    <row r="17703" spans="4:8" x14ac:dyDescent="0.3">
      <c r="D17703" t="s">
        <v>21</v>
      </c>
      <c r="E17703" t="s">
        <v>9</v>
      </c>
      <c r="G17703" t="s">
        <v>24</v>
      </c>
      <c r="H17703">
        <v>0</v>
      </c>
    </row>
    <row r="17704" spans="4:8" x14ac:dyDescent="0.3">
      <c r="D17704" t="s">
        <v>6400</v>
      </c>
      <c r="E17704" t="s">
        <v>9</v>
      </c>
      <c r="G17704" t="s">
        <v>16361</v>
      </c>
      <c r="H17704">
        <v>0</v>
      </c>
    </row>
    <row r="17705" spans="4:8" x14ac:dyDescent="0.3">
      <c r="E17705" t="s">
        <v>9</v>
      </c>
      <c r="G17705" t="s">
        <v>16362</v>
      </c>
      <c r="H17705">
        <v>0</v>
      </c>
    </row>
    <row r="17706" spans="4:8" x14ac:dyDescent="0.3">
      <c r="E17706" t="s">
        <v>9</v>
      </c>
      <c r="G17706" t="s">
        <v>16363</v>
      </c>
      <c r="H17706">
        <v>0</v>
      </c>
    </row>
    <row r="17707" spans="4:8" x14ac:dyDescent="0.3">
      <c r="E17707" t="s">
        <v>9</v>
      </c>
      <c r="G17707" t="s">
        <v>16364</v>
      </c>
      <c r="H17707">
        <v>0</v>
      </c>
    </row>
    <row r="17708" spans="4:8" x14ac:dyDescent="0.3">
      <c r="D17708" t="s">
        <v>21</v>
      </c>
      <c r="E17708" t="s">
        <v>9</v>
      </c>
      <c r="G17708" t="s">
        <v>89</v>
      </c>
      <c r="H17708">
        <v>0</v>
      </c>
    </row>
    <row r="17709" spans="4:8" x14ac:dyDescent="0.3">
      <c r="E17709" t="s">
        <v>9</v>
      </c>
      <c r="G17709" t="s">
        <v>16365</v>
      </c>
      <c r="H17709">
        <v>0</v>
      </c>
    </row>
    <row r="17710" spans="4:8" x14ac:dyDescent="0.3">
      <c r="D17710" t="s">
        <v>15</v>
      </c>
      <c r="E17710" t="s">
        <v>9</v>
      </c>
      <c r="G17710" t="s">
        <v>2166</v>
      </c>
      <c r="H17710">
        <v>0</v>
      </c>
    </row>
    <row r="17711" spans="4:8" x14ac:dyDescent="0.3">
      <c r="E17711" t="s">
        <v>9</v>
      </c>
      <c r="G17711" t="s">
        <v>16366</v>
      </c>
      <c r="H17711">
        <v>0</v>
      </c>
    </row>
    <row r="17712" spans="4:8" x14ac:dyDescent="0.3">
      <c r="D17712" t="s">
        <v>51</v>
      </c>
      <c r="E17712" t="s">
        <v>9</v>
      </c>
      <c r="G17712" t="s">
        <v>16306</v>
      </c>
      <c r="H17712">
        <v>0</v>
      </c>
    </row>
    <row r="17713" spans="4:8" x14ac:dyDescent="0.3">
      <c r="E17713" t="s">
        <v>9</v>
      </c>
      <c r="G17713" t="s">
        <v>16367</v>
      </c>
      <c r="H17713">
        <v>0</v>
      </c>
    </row>
    <row r="17714" spans="4:8" x14ac:dyDescent="0.3">
      <c r="D17714" t="s">
        <v>21</v>
      </c>
      <c r="E17714" t="s">
        <v>9</v>
      </c>
      <c r="G17714" t="s">
        <v>18</v>
      </c>
      <c r="H17714">
        <v>0</v>
      </c>
    </row>
    <row r="17715" spans="4:8" x14ac:dyDescent="0.3">
      <c r="E17715" t="s">
        <v>9</v>
      </c>
      <c r="G17715" t="s">
        <v>16368</v>
      </c>
      <c r="H17715">
        <v>0</v>
      </c>
    </row>
    <row r="17716" spans="4:8" x14ac:dyDescent="0.3">
      <c r="E17716" t="s">
        <v>9</v>
      </c>
      <c r="G17716" t="s">
        <v>16369</v>
      </c>
      <c r="H17716">
        <v>0</v>
      </c>
    </row>
    <row r="17717" spans="4:8" x14ac:dyDescent="0.3">
      <c r="E17717" t="s">
        <v>9</v>
      </c>
      <c r="G17717" t="s">
        <v>16369</v>
      </c>
      <c r="H17717">
        <v>0</v>
      </c>
    </row>
    <row r="17718" spans="4:8" x14ac:dyDescent="0.3">
      <c r="D17718" t="s">
        <v>1427</v>
      </c>
      <c r="E17718" t="s">
        <v>9</v>
      </c>
      <c r="G17718" t="s">
        <v>16370</v>
      </c>
      <c r="H17718">
        <v>0</v>
      </c>
    </row>
    <row r="17719" spans="4:8" x14ac:dyDescent="0.3">
      <c r="D17719" t="s">
        <v>7046</v>
      </c>
      <c r="E17719" t="s">
        <v>9</v>
      </c>
      <c r="G17719" t="s">
        <v>16371</v>
      </c>
      <c r="H17719">
        <v>0</v>
      </c>
    </row>
    <row r="17720" spans="4:8" x14ac:dyDescent="0.3">
      <c r="D17720" t="s">
        <v>16372</v>
      </c>
      <c r="E17720" t="s">
        <v>9</v>
      </c>
      <c r="G17720" t="s">
        <v>16373</v>
      </c>
      <c r="H17720">
        <v>0</v>
      </c>
    </row>
    <row r="17721" spans="4:8" x14ac:dyDescent="0.3">
      <c r="D17721" t="s">
        <v>332</v>
      </c>
      <c r="E17721" t="s">
        <v>9</v>
      </c>
      <c r="G17721" t="s">
        <v>16374</v>
      </c>
      <c r="H17721">
        <v>0</v>
      </c>
    </row>
    <row r="17722" spans="4:8" x14ac:dyDescent="0.3">
      <c r="D17722" t="s">
        <v>21</v>
      </c>
      <c r="E17722" t="s">
        <v>9</v>
      </c>
      <c r="G17722" t="s">
        <v>18</v>
      </c>
      <c r="H17722">
        <v>0</v>
      </c>
    </row>
    <row r="17723" spans="4:8" x14ac:dyDescent="0.3">
      <c r="E17723" t="s">
        <v>9</v>
      </c>
      <c r="G17723" t="s">
        <v>16375</v>
      </c>
      <c r="H17723">
        <v>0</v>
      </c>
    </row>
    <row r="17724" spans="4:8" x14ac:dyDescent="0.3">
      <c r="D17724" t="s">
        <v>96</v>
      </c>
      <c r="E17724" t="s">
        <v>9</v>
      </c>
      <c r="G17724" t="s">
        <v>16376</v>
      </c>
      <c r="H17724">
        <v>0</v>
      </c>
    </row>
    <row r="17725" spans="4:8" x14ac:dyDescent="0.3">
      <c r="D17725" t="s">
        <v>369</v>
      </c>
      <c r="E17725" t="s">
        <v>9</v>
      </c>
      <c r="G17725" t="s">
        <v>16377</v>
      </c>
      <c r="H17725">
        <v>0</v>
      </c>
    </row>
    <row r="17726" spans="4:8" x14ac:dyDescent="0.3">
      <c r="E17726" t="s">
        <v>9</v>
      </c>
      <c r="G17726" t="s">
        <v>16378</v>
      </c>
      <c r="H17726">
        <v>0</v>
      </c>
    </row>
    <row r="17727" spans="4:8" x14ac:dyDescent="0.3">
      <c r="D17727" t="s">
        <v>21</v>
      </c>
      <c r="E17727" t="s">
        <v>9</v>
      </c>
      <c r="G17727" t="s">
        <v>33</v>
      </c>
      <c r="H17727">
        <v>0</v>
      </c>
    </row>
    <row r="17728" spans="4:8" x14ac:dyDescent="0.3">
      <c r="D17728" t="s">
        <v>21</v>
      </c>
      <c r="E17728" t="s">
        <v>9</v>
      </c>
      <c r="G17728" t="s">
        <v>16379</v>
      </c>
      <c r="H1772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3044"/>
  <sheetViews>
    <sheetView tabSelected="1" workbookViewId="0">
      <selection activeCell="H359" sqref="H359"/>
    </sheetView>
  </sheetViews>
  <sheetFormatPr defaultRowHeight="14.4" x14ac:dyDescent="0.3"/>
  <cols>
    <col min="1" max="1" width="60.21875" bestFit="1" customWidth="1"/>
  </cols>
  <sheetData>
    <row r="1" spans="1:2" x14ac:dyDescent="0.3">
      <c r="A1" t="s">
        <v>3</v>
      </c>
      <c r="B1" t="s">
        <v>16380</v>
      </c>
    </row>
    <row r="2" spans="1:2" hidden="1" x14ac:dyDescent="0.3">
      <c r="A2" t="s">
        <v>13</v>
      </c>
      <c r="B2" t="b">
        <f>ISNUMBER(SEARCH("@naukri.com",A2))</f>
        <v>1</v>
      </c>
    </row>
    <row r="3" spans="1:2" x14ac:dyDescent="0.3">
      <c r="A3" t="s">
        <v>15</v>
      </c>
      <c r="B3" t="b">
        <f t="shared" ref="B3:B66" si="0">ISNUMBER(SEARCH("@naukri.com",A3))</f>
        <v>0</v>
      </c>
    </row>
    <row r="4" spans="1:2" x14ac:dyDescent="0.3">
      <c r="A4" t="s">
        <v>17</v>
      </c>
      <c r="B4" t="b">
        <f t="shared" si="0"/>
        <v>0</v>
      </c>
    </row>
    <row r="5" spans="1:2" hidden="1" x14ac:dyDescent="0.3">
      <c r="A5" t="s">
        <v>19</v>
      </c>
      <c r="B5" t="b">
        <f t="shared" si="0"/>
        <v>1</v>
      </c>
    </row>
    <row r="6" spans="1:2" x14ac:dyDescent="0.3">
      <c r="A6" t="s">
        <v>21</v>
      </c>
      <c r="B6" t="b">
        <f t="shared" si="0"/>
        <v>0</v>
      </c>
    </row>
    <row r="7" spans="1:2" x14ac:dyDescent="0.3">
      <c r="A7" t="s">
        <v>25</v>
      </c>
      <c r="B7" t="b">
        <f t="shared" si="0"/>
        <v>0</v>
      </c>
    </row>
    <row r="8" spans="1:2" hidden="1" x14ac:dyDescent="0.3">
      <c r="A8" t="s">
        <v>27</v>
      </c>
      <c r="B8" t="b">
        <f t="shared" si="0"/>
        <v>1</v>
      </c>
    </row>
    <row r="9" spans="1:2" x14ac:dyDescent="0.3">
      <c r="A9" t="s">
        <v>31</v>
      </c>
      <c r="B9" t="b">
        <f t="shared" si="0"/>
        <v>0</v>
      </c>
    </row>
    <row r="10" spans="1:2" x14ac:dyDescent="0.3">
      <c r="A10" t="s">
        <v>34</v>
      </c>
      <c r="B10" t="b">
        <f t="shared" si="0"/>
        <v>0</v>
      </c>
    </row>
    <row r="11" spans="1:2" x14ac:dyDescent="0.3">
      <c r="A11" t="s">
        <v>37</v>
      </c>
      <c r="B11" t="b">
        <f t="shared" si="0"/>
        <v>0</v>
      </c>
    </row>
    <row r="12" spans="1:2" x14ac:dyDescent="0.3">
      <c r="A12" t="s">
        <v>42</v>
      </c>
      <c r="B12" t="b">
        <f t="shared" si="0"/>
        <v>0</v>
      </c>
    </row>
    <row r="13" spans="1:2" x14ac:dyDescent="0.3">
      <c r="A13" t="s">
        <v>45</v>
      </c>
      <c r="B13" t="b">
        <f t="shared" si="0"/>
        <v>0</v>
      </c>
    </row>
    <row r="14" spans="1:2" hidden="1" x14ac:dyDescent="0.3">
      <c r="A14" t="s">
        <v>48</v>
      </c>
      <c r="B14" t="b">
        <f t="shared" si="0"/>
        <v>1</v>
      </c>
    </row>
    <row r="15" spans="1:2" hidden="1" x14ac:dyDescent="0.3">
      <c r="A15" t="s">
        <v>51</v>
      </c>
      <c r="B15" t="b">
        <f t="shared" si="0"/>
        <v>1</v>
      </c>
    </row>
    <row r="16" spans="1:2" x14ac:dyDescent="0.3">
      <c r="A16" t="s">
        <v>9</v>
      </c>
      <c r="B16" t="b">
        <f t="shared" si="0"/>
        <v>0</v>
      </c>
    </row>
    <row r="17" spans="1:2" hidden="1" x14ac:dyDescent="0.3">
      <c r="A17" t="s">
        <v>58</v>
      </c>
      <c r="B17" t="b">
        <f t="shared" si="0"/>
        <v>1</v>
      </c>
    </row>
    <row r="18" spans="1:2" x14ac:dyDescent="0.3">
      <c r="A18" t="s">
        <v>60</v>
      </c>
      <c r="B18" t="b">
        <f t="shared" si="0"/>
        <v>0</v>
      </c>
    </row>
    <row r="19" spans="1:2" x14ac:dyDescent="0.3">
      <c r="A19" t="s">
        <v>62</v>
      </c>
      <c r="B19" t="b">
        <f t="shared" si="0"/>
        <v>0</v>
      </c>
    </row>
    <row r="20" spans="1:2" hidden="1" x14ac:dyDescent="0.3">
      <c r="A20" t="s">
        <v>64</v>
      </c>
      <c r="B20" t="b">
        <f t="shared" si="0"/>
        <v>1</v>
      </c>
    </row>
    <row r="21" spans="1:2" hidden="1" x14ac:dyDescent="0.3">
      <c r="A21" t="s">
        <v>67</v>
      </c>
      <c r="B21" t="b">
        <f t="shared" si="0"/>
        <v>1</v>
      </c>
    </row>
    <row r="22" spans="1:2" x14ac:dyDescent="0.3">
      <c r="A22" t="s">
        <v>69</v>
      </c>
      <c r="B22" t="b">
        <f t="shared" si="0"/>
        <v>0</v>
      </c>
    </row>
    <row r="23" spans="1:2" x14ac:dyDescent="0.3">
      <c r="A23" t="s">
        <v>72</v>
      </c>
      <c r="B23" t="b">
        <f t="shared" si="0"/>
        <v>0</v>
      </c>
    </row>
    <row r="24" spans="1:2" hidden="1" x14ac:dyDescent="0.3">
      <c r="A24" t="s">
        <v>78</v>
      </c>
      <c r="B24" t="b">
        <f t="shared" si="0"/>
        <v>1</v>
      </c>
    </row>
    <row r="25" spans="1:2" x14ac:dyDescent="0.3">
      <c r="A25" t="s">
        <v>87</v>
      </c>
      <c r="B25" t="b">
        <f t="shared" si="0"/>
        <v>0</v>
      </c>
    </row>
    <row r="26" spans="1:2" x14ac:dyDescent="0.3">
      <c r="A26" t="s">
        <v>91</v>
      </c>
      <c r="B26" t="b">
        <f t="shared" si="0"/>
        <v>0</v>
      </c>
    </row>
    <row r="27" spans="1:2" hidden="1" x14ac:dyDescent="0.3">
      <c r="A27" t="s">
        <v>93</v>
      </c>
      <c r="B27" t="b">
        <f t="shared" si="0"/>
        <v>1</v>
      </c>
    </row>
    <row r="28" spans="1:2" x14ac:dyDescent="0.3">
      <c r="A28" t="s">
        <v>96</v>
      </c>
      <c r="B28" t="b">
        <f t="shared" si="0"/>
        <v>0</v>
      </c>
    </row>
    <row r="29" spans="1:2" x14ac:dyDescent="0.3">
      <c r="A29" t="s">
        <v>98</v>
      </c>
      <c r="B29" t="b">
        <f t="shared" si="0"/>
        <v>0</v>
      </c>
    </row>
    <row r="30" spans="1:2" hidden="1" x14ac:dyDescent="0.3">
      <c r="A30" t="s">
        <v>100</v>
      </c>
      <c r="B30" t="b">
        <f t="shared" si="0"/>
        <v>1</v>
      </c>
    </row>
    <row r="31" spans="1:2" hidden="1" x14ac:dyDescent="0.3">
      <c r="A31" t="s">
        <v>103</v>
      </c>
      <c r="B31" t="b">
        <f t="shared" si="0"/>
        <v>1</v>
      </c>
    </row>
    <row r="32" spans="1:2" hidden="1" x14ac:dyDescent="0.3">
      <c r="A32" t="s">
        <v>105</v>
      </c>
      <c r="B32" t="b">
        <f t="shared" si="0"/>
        <v>1</v>
      </c>
    </row>
    <row r="33" spans="1:2" x14ac:dyDescent="0.3">
      <c r="A33" t="s">
        <v>108</v>
      </c>
      <c r="B33" t="b">
        <f t="shared" si="0"/>
        <v>0</v>
      </c>
    </row>
    <row r="34" spans="1:2" x14ac:dyDescent="0.3">
      <c r="A34" t="s">
        <v>112</v>
      </c>
      <c r="B34" t="b">
        <f t="shared" si="0"/>
        <v>0</v>
      </c>
    </row>
    <row r="35" spans="1:2" hidden="1" x14ac:dyDescent="0.3">
      <c r="A35" t="s">
        <v>114</v>
      </c>
      <c r="B35" t="b">
        <f t="shared" si="0"/>
        <v>1</v>
      </c>
    </row>
    <row r="36" spans="1:2" x14ac:dyDescent="0.3">
      <c r="A36" t="s">
        <v>118</v>
      </c>
      <c r="B36" t="b">
        <f t="shared" si="0"/>
        <v>0</v>
      </c>
    </row>
    <row r="37" spans="1:2" x14ac:dyDescent="0.3">
      <c r="A37" t="s">
        <v>126</v>
      </c>
      <c r="B37" t="b">
        <f t="shared" si="0"/>
        <v>0</v>
      </c>
    </row>
    <row r="38" spans="1:2" x14ac:dyDescent="0.3">
      <c r="A38" t="s">
        <v>128</v>
      </c>
      <c r="B38" t="b">
        <f t="shared" si="0"/>
        <v>0</v>
      </c>
    </row>
    <row r="39" spans="1:2" x14ac:dyDescent="0.3">
      <c r="A39" t="s">
        <v>132</v>
      </c>
      <c r="B39" t="b">
        <f t="shared" si="0"/>
        <v>0</v>
      </c>
    </row>
    <row r="40" spans="1:2" x14ac:dyDescent="0.3">
      <c r="A40" t="s">
        <v>134</v>
      </c>
      <c r="B40" t="b">
        <f t="shared" si="0"/>
        <v>0</v>
      </c>
    </row>
    <row r="41" spans="1:2" hidden="1" x14ac:dyDescent="0.3">
      <c r="A41" t="s">
        <v>138</v>
      </c>
      <c r="B41" t="b">
        <f t="shared" si="0"/>
        <v>1</v>
      </c>
    </row>
    <row r="42" spans="1:2" hidden="1" x14ac:dyDescent="0.3">
      <c r="A42" t="s">
        <v>141</v>
      </c>
      <c r="B42" t="b">
        <f t="shared" si="0"/>
        <v>1</v>
      </c>
    </row>
    <row r="43" spans="1:2" hidden="1" x14ac:dyDescent="0.3">
      <c r="A43" t="s">
        <v>145</v>
      </c>
      <c r="B43" t="b">
        <f t="shared" si="0"/>
        <v>1</v>
      </c>
    </row>
    <row r="44" spans="1:2" hidden="1" x14ac:dyDescent="0.3">
      <c r="A44" t="s">
        <v>151</v>
      </c>
      <c r="B44" t="b">
        <f t="shared" si="0"/>
        <v>1</v>
      </c>
    </row>
    <row r="45" spans="1:2" x14ac:dyDescent="0.3">
      <c r="A45" t="s">
        <v>157</v>
      </c>
      <c r="B45" t="b">
        <f t="shared" si="0"/>
        <v>0</v>
      </c>
    </row>
    <row r="46" spans="1:2" hidden="1" x14ac:dyDescent="0.3">
      <c r="A46" t="s">
        <v>165</v>
      </c>
      <c r="B46" t="b">
        <f t="shared" si="0"/>
        <v>1</v>
      </c>
    </row>
    <row r="47" spans="1:2" hidden="1" x14ac:dyDescent="0.3">
      <c r="A47" t="s">
        <v>167</v>
      </c>
      <c r="B47" t="b">
        <f t="shared" si="0"/>
        <v>1</v>
      </c>
    </row>
    <row r="48" spans="1:2" hidden="1" x14ac:dyDescent="0.3">
      <c r="A48" t="s">
        <v>169</v>
      </c>
      <c r="B48" t="b">
        <f t="shared" si="0"/>
        <v>1</v>
      </c>
    </row>
    <row r="49" spans="1:2" hidden="1" x14ac:dyDescent="0.3">
      <c r="A49" t="s">
        <v>175</v>
      </c>
      <c r="B49" t="b">
        <f t="shared" si="0"/>
        <v>1</v>
      </c>
    </row>
    <row r="50" spans="1:2" x14ac:dyDescent="0.3">
      <c r="A50" t="s">
        <v>177</v>
      </c>
      <c r="B50" t="b">
        <f t="shared" si="0"/>
        <v>0</v>
      </c>
    </row>
    <row r="51" spans="1:2" x14ac:dyDescent="0.3">
      <c r="A51" t="s">
        <v>181</v>
      </c>
      <c r="B51" t="b">
        <f t="shared" si="0"/>
        <v>0</v>
      </c>
    </row>
    <row r="52" spans="1:2" x14ac:dyDescent="0.3">
      <c r="A52" t="s">
        <v>184</v>
      </c>
      <c r="B52" t="b">
        <f t="shared" si="0"/>
        <v>0</v>
      </c>
    </row>
    <row r="53" spans="1:2" x14ac:dyDescent="0.3">
      <c r="A53" t="s">
        <v>187</v>
      </c>
      <c r="B53" t="b">
        <f t="shared" si="0"/>
        <v>0</v>
      </c>
    </row>
    <row r="54" spans="1:2" x14ac:dyDescent="0.3">
      <c r="A54" t="s">
        <v>190</v>
      </c>
      <c r="B54" t="b">
        <f t="shared" si="0"/>
        <v>0</v>
      </c>
    </row>
    <row r="55" spans="1:2" x14ac:dyDescent="0.3">
      <c r="A55" t="s">
        <v>192</v>
      </c>
      <c r="B55" t="b">
        <f t="shared" si="0"/>
        <v>0</v>
      </c>
    </row>
    <row r="56" spans="1:2" hidden="1" x14ac:dyDescent="0.3">
      <c r="A56" t="s">
        <v>194</v>
      </c>
      <c r="B56" t="b">
        <f t="shared" si="0"/>
        <v>1</v>
      </c>
    </row>
    <row r="57" spans="1:2" x14ac:dyDescent="0.3">
      <c r="A57" t="s">
        <v>196</v>
      </c>
      <c r="B57" t="b">
        <f t="shared" si="0"/>
        <v>0</v>
      </c>
    </row>
    <row r="58" spans="1:2" hidden="1" x14ac:dyDescent="0.3">
      <c r="A58" t="s">
        <v>201</v>
      </c>
      <c r="B58" t="b">
        <f t="shared" si="0"/>
        <v>1</v>
      </c>
    </row>
    <row r="59" spans="1:2" x14ac:dyDescent="0.3">
      <c r="A59" t="s">
        <v>204</v>
      </c>
      <c r="B59" t="b">
        <f t="shared" si="0"/>
        <v>0</v>
      </c>
    </row>
    <row r="60" spans="1:2" x14ac:dyDescent="0.3">
      <c r="A60" t="s">
        <v>206</v>
      </c>
      <c r="B60" t="b">
        <f t="shared" si="0"/>
        <v>0</v>
      </c>
    </row>
    <row r="61" spans="1:2" hidden="1" x14ac:dyDescent="0.3">
      <c r="A61" t="s">
        <v>209</v>
      </c>
      <c r="B61" t="b">
        <f t="shared" si="0"/>
        <v>1</v>
      </c>
    </row>
    <row r="62" spans="1:2" hidden="1" x14ac:dyDescent="0.3">
      <c r="A62" t="s">
        <v>212</v>
      </c>
      <c r="B62" t="b">
        <f t="shared" si="0"/>
        <v>1</v>
      </c>
    </row>
    <row r="63" spans="1:2" hidden="1" x14ac:dyDescent="0.3">
      <c r="A63" t="s">
        <v>217</v>
      </c>
      <c r="B63" t="b">
        <f t="shared" si="0"/>
        <v>1</v>
      </c>
    </row>
    <row r="64" spans="1:2" x14ac:dyDescent="0.3">
      <c r="A64" t="s">
        <v>219</v>
      </c>
      <c r="B64" t="b">
        <f t="shared" si="0"/>
        <v>0</v>
      </c>
    </row>
    <row r="65" spans="1:2" hidden="1" x14ac:dyDescent="0.3">
      <c r="A65" t="s">
        <v>221</v>
      </c>
      <c r="B65" t="b">
        <f t="shared" si="0"/>
        <v>1</v>
      </c>
    </row>
    <row r="66" spans="1:2" hidden="1" x14ac:dyDescent="0.3">
      <c r="A66" t="s">
        <v>224</v>
      </c>
      <c r="B66" t="b">
        <f t="shared" si="0"/>
        <v>1</v>
      </c>
    </row>
    <row r="67" spans="1:2" x14ac:dyDescent="0.3">
      <c r="A67" t="s">
        <v>232</v>
      </c>
      <c r="B67" t="b">
        <f t="shared" ref="B67:B130" si="1">ISNUMBER(SEARCH("@naukri.com",A67))</f>
        <v>0</v>
      </c>
    </row>
    <row r="68" spans="1:2" hidden="1" x14ac:dyDescent="0.3">
      <c r="A68" t="s">
        <v>236</v>
      </c>
      <c r="B68" t="b">
        <f t="shared" si="1"/>
        <v>1</v>
      </c>
    </row>
    <row r="69" spans="1:2" hidden="1" x14ac:dyDescent="0.3">
      <c r="A69" t="s">
        <v>241</v>
      </c>
      <c r="B69" t="b">
        <f t="shared" si="1"/>
        <v>1</v>
      </c>
    </row>
    <row r="70" spans="1:2" hidden="1" x14ac:dyDescent="0.3">
      <c r="A70" t="s">
        <v>247</v>
      </c>
      <c r="B70" t="b">
        <f t="shared" si="1"/>
        <v>1</v>
      </c>
    </row>
    <row r="71" spans="1:2" hidden="1" x14ac:dyDescent="0.3">
      <c r="A71" t="s">
        <v>250</v>
      </c>
      <c r="B71" t="b">
        <f t="shared" si="1"/>
        <v>1</v>
      </c>
    </row>
    <row r="72" spans="1:2" hidden="1" x14ac:dyDescent="0.3">
      <c r="A72" t="s">
        <v>255</v>
      </c>
      <c r="B72" t="b">
        <f t="shared" si="1"/>
        <v>1</v>
      </c>
    </row>
    <row r="73" spans="1:2" hidden="1" x14ac:dyDescent="0.3">
      <c r="A73" t="s">
        <v>259</v>
      </c>
      <c r="B73" t="b">
        <f t="shared" si="1"/>
        <v>1</v>
      </c>
    </row>
    <row r="74" spans="1:2" hidden="1" x14ac:dyDescent="0.3">
      <c r="A74" t="s">
        <v>262</v>
      </c>
      <c r="B74" t="b">
        <f t="shared" si="1"/>
        <v>1</v>
      </c>
    </row>
    <row r="75" spans="1:2" x14ac:dyDescent="0.3">
      <c r="A75" t="s">
        <v>265</v>
      </c>
      <c r="B75" t="b">
        <f t="shared" si="1"/>
        <v>0</v>
      </c>
    </row>
    <row r="76" spans="1:2" hidden="1" x14ac:dyDescent="0.3">
      <c r="A76" t="s">
        <v>268</v>
      </c>
      <c r="B76" t="b">
        <f t="shared" si="1"/>
        <v>1</v>
      </c>
    </row>
    <row r="77" spans="1:2" hidden="1" x14ac:dyDescent="0.3">
      <c r="A77" t="s">
        <v>270</v>
      </c>
      <c r="B77" t="b">
        <f t="shared" si="1"/>
        <v>1</v>
      </c>
    </row>
    <row r="78" spans="1:2" x14ac:dyDescent="0.3">
      <c r="A78" t="s">
        <v>276</v>
      </c>
      <c r="B78" t="b">
        <f t="shared" si="1"/>
        <v>0</v>
      </c>
    </row>
    <row r="79" spans="1:2" x14ac:dyDescent="0.3">
      <c r="A79" t="s">
        <v>283</v>
      </c>
      <c r="B79" t="b">
        <f t="shared" si="1"/>
        <v>0</v>
      </c>
    </row>
    <row r="80" spans="1:2" x14ac:dyDescent="0.3">
      <c r="A80" t="s">
        <v>286</v>
      </c>
      <c r="B80" t="b">
        <f t="shared" si="1"/>
        <v>0</v>
      </c>
    </row>
    <row r="81" spans="1:2" hidden="1" x14ac:dyDescent="0.3">
      <c r="A81" t="s">
        <v>302</v>
      </c>
      <c r="B81" t="b">
        <f t="shared" si="1"/>
        <v>1</v>
      </c>
    </row>
    <row r="82" spans="1:2" x14ac:dyDescent="0.3">
      <c r="A82" t="s">
        <v>309</v>
      </c>
      <c r="B82" t="b">
        <f t="shared" si="1"/>
        <v>0</v>
      </c>
    </row>
    <row r="83" spans="1:2" x14ac:dyDescent="0.3">
      <c r="A83" t="s">
        <v>313</v>
      </c>
      <c r="B83" t="b">
        <f t="shared" si="1"/>
        <v>0</v>
      </c>
    </row>
    <row r="84" spans="1:2" x14ac:dyDescent="0.3">
      <c r="A84" t="s">
        <v>315</v>
      </c>
      <c r="B84" t="b">
        <f t="shared" si="1"/>
        <v>0</v>
      </c>
    </row>
    <row r="85" spans="1:2" x14ac:dyDescent="0.3">
      <c r="A85" t="s">
        <v>323</v>
      </c>
      <c r="B85" t="b">
        <f t="shared" si="1"/>
        <v>0</v>
      </c>
    </row>
    <row r="86" spans="1:2" x14ac:dyDescent="0.3">
      <c r="A86" t="s">
        <v>327</v>
      </c>
      <c r="B86" t="b">
        <f t="shared" si="1"/>
        <v>0</v>
      </c>
    </row>
    <row r="87" spans="1:2" x14ac:dyDescent="0.3">
      <c r="A87" t="s">
        <v>332</v>
      </c>
      <c r="B87" t="b">
        <f t="shared" si="1"/>
        <v>0</v>
      </c>
    </row>
    <row r="88" spans="1:2" hidden="1" x14ac:dyDescent="0.3">
      <c r="A88" t="s">
        <v>334</v>
      </c>
      <c r="B88" t="b">
        <f t="shared" si="1"/>
        <v>1</v>
      </c>
    </row>
    <row r="89" spans="1:2" hidden="1" x14ac:dyDescent="0.3">
      <c r="A89" t="s">
        <v>337</v>
      </c>
      <c r="B89" t="b">
        <f t="shared" si="1"/>
        <v>1</v>
      </c>
    </row>
    <row r="90" spans="1:2" x14ac:dyDescent="0.3">
      <c r="A90" t="s">
        <v>340</v>
      </c>
      <c r="B90" t="b">
        <f t="shared" si="1"/>
        <v>0</v>
      </c>
    </row>
    <row r="91" spans="1:2" hidden="1" x14ac:dyDescent="0.3">
      <c r="A91" t="s">
        <v>348</v>
      </c>
      <c r="B91" t="b">
        <f t="shared" si="1"/>
        <v>1</v>
      </c>
    </row>
    <row r="92" spans="1:2" hidden="1" x14ac:dyDescent="0.3">
      <c r="A92" t="s">
        <v>355</v>
      </c>
      <c r="B92" t="b">
        <f t="shared" si="1"/>
        <v>1</v>
      </c>
    </row>
    <row r="93" spans="1:2" x14ac:dyDescent="0.3">
      <c r="A93" t="s">
        <v>360</v>
      </c>
      <c r="B93" t="b">
        <f t="shared" si="1"/>
        <v>0</v>
      </c>
    </row>
    <row r="94" spans="1:2" hidden="1" x14ac:dyDescent="0.3">
      <c r="A94" t="s">
        <v>363</v>
      </c>
      <c r="B94" t="b">
        <f t="shared" si="1"/>
        <v>1</v>
      </c>
    </row>
    <row r="95" spans="1:2" x14ac:dyDescent="0.3">
      <c r="A95" t="s">
        <v>365</v>
      </c>
      <c r="B95" t="b">
        <f t="shared" si="1"/>
        <v>0</v>
      </c>
    </row>
    <row r="96" spans="1:2" hidden="1" x14ac:dyDescent="0.3">
      <c r="A96" t="s">
        <v>369</v>
      </c>
      <c r="B96" t="b">
        <f t="shared" si="1"/>
        <v>1</v>
      </c>
    </row>
    <row r="97" spans="1:2" x14ac:dyDescent="0.3">
      <c r="A97" t="s">
        <v>381</v>
      </c>
      <c r="B97" t="b">
        <f t="shared" si="1"/>
        <v>0</v>
      </c>
    </row>
    <row r="98" spans="1:2" x14ac:dyDescent="0.3">
      <c r="A98" t="s">
        <v>386</v>
      </c>
      <c r="B98" t="b">
        <f t="shared" si="1"/>
        <v>0</v>
      </c>
    </row>
    <row r="99" spans="1:2" hidden="1" x14ac:dyDescent="0.3">
      <c r="A99" t="s">
        <v>391</v>
      </c>
      <c r="B99" t="b">
        <f t="shared" si="1"/>
        <v>1</v>
      </c>
    </row>
    <row r="100" spans="1:2" x14ac:dyDescent="0.3">
      <c r="A100" t="s">
        <v>393</v>
      </c>
      <c r="B100" t="b">
        <f t="shared" si="1"/>
        <v>0</v>
      </c>
    </row>
    <row r="101" spans="1:2" hidden="1" x14ac:dyDescent="0.3">
      <c r="A101" t="s">
        <v>396</v>
      </c>
      <c r="B101" t="b">
        <f t="shared" si="1"/>
        <v>1</v>
      </c>
    </row>
    <row r="102" spans="1:2" hidden="1" x14ac:dyDescent="0.3">
      <c r="A102" t="s">
        <v>403</v>
      </c>
      <c r="B102" t="b">
        <f t="shared" si="1"/>
        <v>1</v>
      </c>
    </row>
    <row r="103" spans="1:2" x14ac:dyDescent="0.3">
      <c r="A103" t="s">
        <v>406</v>
      </c>
      <c r="B103" t="b">
        <f t="shared" si="1"/>
        <v>0</v>
      </c>
    </row>
    <row r="104" spans="1:2" x14ac:dyDescent="0.3">
      <c r="A104" t="s">
        <v>411</v>
      </c>
      <c r="B104" t="b">
        <f t="shared" si="1"/>
        <v>0</v>
      </c>
    </row>
    <row r="105" spans="1:2" hidden="1" x14ac:dyDescent="0.3">
      <c r="A105" t="s">
        <v>413</v>
      </c>
      <c r="B105" t="b">
        <f t="shared" si="1"/>
        <v>1</v>
      </c>
    </row>
    <row r="106" spans="1:2" hidden="1" x14ac:dyDescent="0.3">
      <c r="A106" t="s">
        <v>422</v>
      </c>
      <c r="B106" t="b">
        <f t="shared" si="1"/>
        <v>1</v>
      </c>
    </row>
    <row r="107" spans="1:2" hidden="1" x14ac:dyDescent="0.3">
      <c r="A107" t="s">
        <v>428</v>
      </c>
      <c r="B107" t="b">
        <f t="shared" si="1"/>
        <v>1</v>
      </c>
    </row>
    <row r="108" spans="1:2" x14ac:dyDescent="0.3">
      <c r="A108" t="s">
        <v>430</v>
      </c>
      <c r="B108" t="b">
        <f t="shared" si="1"/>
        <v>0</v>
      </c>
    </row>
    <row r="109" spans="1:2" x14ac:dyDescent="0.3">
      <c r="A109" t="s">
        <v>432</v>
      </c>
      <c r="B109" t="b">
        <f t="shared" si="1"/>
        <v>0</v>
      </c>
    </row>
    <row r="110" spans="1:2" x14ac:dyDescent="0.3">
      <c r="A110" t="s">
        <v>437</v>
      </c>
      <c r="B110" t="b">
        <f t="shared" si="1"/>
        <v>0</v>
      </c>
    </row>
    <row r="111" spans="1:2" x14ac:dyDescent="0.3">
      <c r="A111" t="s">
        <v>438</v>
      </c>
      <c r="B111" t="b">
        <f t="shared" si="1"/>
        <v>0</v>
      </c>
    </row>
    <row r="112" spans="1:2" hidden="1" x14ac:dyDescent="0.3">
      <c r="A112" t="s">
        <v>443</v>
      </c>
      <c r="B112" t="b">
        <f t="shared" si="1"/>
        <v>1</v>
      </c>
    </row>
    <row r="113" spans="1:2" x14ac:dyDescent="0.3">
      <c r="A113" t="s">
        <v>445</v>
      </c>
      <c r="B113" t="b">
        <f t="shared" si="1"/>
        <v>0</v>
      </c>
    </row>
    <row r="114" spans="1:2" hidden="1" x14ac:dyDescent="0.3">
      <c r="A114" t="s">
        <v>450</v>
      </c>
      <c r="B114" t="b">
        <f t="shared" si="1"/>
        <v>1</v>
      </c>
    </row>
    <row r="115" spans="1:2" x14ac:dyDescent="0.3">
      <c r="A115" t="s">
        <v>459</v>
      </c>
      <c r="B115" t="b">
        <f t="shared" si="1"/>
        <v>0</v>
      </c>
    </row>
    <row r="116" spans="1:2" x14ac:dyDescent="0.3">
      <c r="A116" t="s">
        <v>462</v>
      </c>
      <c r="B116" t="b">
        <f t="shared" si="1"/>
        <v>0</v>
      </c>
    </row>
    <row r="117" spans="1:2" x14ac:dyDescent="0.3">
      <c r="A117" t="s">
        <v>466</v>
      </c>
      <c r="B117" t="b">
        <f t="shared" si="1"/>
        <v>0</v>
      </c>
    </row>
    <row r="118" spans="1:2" x14ac:dyDescent="0.3">
      <c r="A118" t="s">
        <v>468</v>
      </c>
      <c r="B118" t="b">
        <f t="shared" si="1"/>
        <v>0</v>
      </c>
    </row>
    <row r="119" spans="1:2" hidden="1" x14ac:dyDescent="0.3">
      <c r="A119" t="s">
        <v>470</v>
      </c>
      <c r="B119" t="b">
        <f t="shared" si="1"/>
        <v>1</v>
      </c>
    </row>
    <row r="120" spans="1:2" hidden="1" x14ac:dyDescent="0.3">
      <c r="A120" t="s">
        <v>475</v>
      </c>
      <c r="B120" t="b">
        <f t="shared" si="1"/>
        <v>1</v>
      </c>
    </row>
    <row r="121" spans="1:2" x14ac:dyDescent="0.3">
      <c r="A121" t="s">
        <v>479</v>
      </c>
      <c r="B121" t="b">
        <f t="shared" si="1"/>
        <v>0</v>
      </c>
    </row>
    <row r="122" spans="1:2" hidden="1" x14ac:dyDescent="0.3">
      <c r="A122" t="s">
        <v>481</v>
      </c>
      <c r="B122" t="b">
        <f t="shared" si="1"/>
        <v>1</v>
      </c>
    </row>
    <row r="123" spans="1:2" x14ac:dyDescent="0.3">
      <c r="A123" t="s">
        <v>484</v>
      </c>
      <c r="B123" t="b">
        <f t="shared" si="1"/>
        <v>0</v>
      </c>
    </row>
    <row r="124" spans="1:2" hidden="1" x14ac:dyDescent="0.3">
      <c r="A124" t="s">
        <v>487</v>
      </c>
      <c r="B124" t="b">
        <f t="shared" si="1"/>
        <v>1</v>
      </c>
    </row>
    <row r="125" spans="1:2" x14ac:dyDescent="0.3">
      <c r="A125" t="s">
        <v>491</v>
      </c>
      <c r="B125" t="b">
        <f t="shared" si="1"/>
        <v>0</v>
      </c>
    </row>
    <row r="126" spans="1:2" hidden="1" x14ac:dyDescent="0.3">
      <c r="A126" t="s">
        <v>493</v>
      </c>
      <c r="B126" t="b">
        <f t="shared" si="1"/>
        <v>1</v>
      </c>
    </row>
    <row r="127" spans="1:2" hidden="1" x14ac:dyDescent="0.3">
      <c r="A127" t="s">
        <v>496</v>
      </c>
      <c r="B127" t="b">
        <f t="shared" si="1"/>
        <v>1</v>
      </c>
    </row>
    <row r="128" spans="1:2" hidden="1" x14ac:dyDescent="0.3">
      <c r="A128" t="s">
        <v>504</v>
      </c>
      <c r="B128" t="b">
        <f t="shared" si="1"/>
        <v>1</v>
      </c>
    </row>
    <row r="129" spans="1:2" hidden="1" x14ac:dyDescent="0.3">
      <c r="A129" t="s">
        <v>509</v>
      </c>
      <c r="B129" t="b">
        <f t="shared" si="1"/>
        <v>1</v>
      </c>
    </row>
    <row r="130" spans="1:2" x14ac:dyDescent="0.3">
      <c r="A130" t="s">
        <v>519</v>
      </c>
      <c r="B130" t="b">
        <f t="shared" si="1"/>
        <v>0</v>
      </c>
    </row>
    <row r="131" spans="1:2" hidden="1" x14ac:dyDescent="0.3">
      <c r="A131" t="s">
        <v>522</v>
      </c>
      <c r="B131" t="b">
        <f t="shared" ref="B131:B194" si="2">ISNUMBER(SEARCH("@naukri.com",A131))</f>
        <v>1</v>
      </c>
    </row>
    <row r="132" spans="1:2" hidden="1" x14ac:dyDescent="0.3">
      <c r="A132" t="s">
        <v>525</v>
      </c>
      <c r="B132" t="b">
        <f t="shared" si="2"/>
        <v>1</v>
      </c>
    </row>
    <row r="133" spans="1:2" hidden="1" x14ac:dyDescent="0.3">
      <c r="A133" t="s">
        <v>530</v>
      </c>
      <c r="B133" t="b">
        <f t="shared" si="2"/>
        <v>1</v>
      </c>
    </row>
    <row r="134" spans="1:2" hidden="1" x14ac:dyDescent="0.3">
      <c r="A134" t="s">
        <v>534</v>
      </c>
      <c r="B134" t="b">
        <f t="shared" si="2"/>
        <v>1</v>
      </c>
    </row>
    <row r="135" spans="1:2" x14ac:dyDescent="0.3">
      <c r="A135" t="s">
        <v>537</v>
      </c>
      <c r="B135" t="b">
        <f t="shared" si="2"/>
        <v>0</v>
      </c>
    </row>
    <row r="136" spans="1:2" hidden="1" x14ac:dyDescent="0.3">
      <c r="A136" t="s">
        <v>539</v>
      </c>
      <c r="B136" t="b">
        <f t="shared" si="2"/>
        <v>1</v>
      </c>
    </row>
    <row r="137" spans="1:2" hidden="1" x14ac:dyDescent="0.3">
      <c r="A137" t="s">
        <v>544</v>
      </c>
      <c r="B137" t="b">
        <f t="shared" si="2"/>
        <v>1</v>
      </c>
    </row>
    <row r="138" spans="1:2" x14ac:dyDescent="0.3">
      <c r="A138" t="s">
        <v>552</v>
      </c>
      <c r="B138" t="b">
        <f t="shared" si="2"/>
        <v>0</v>
      </c>
    </row>
    <row r="139" spans="1:2" x14ac:dyDescent="0.3">
      <c r="A139" t="s">
        <v>568</v>
      </c>
      <c r="B139" t="b">
        <f t="shared" si="2"/>
        <v>0</v>
      </c>
    </row>
    <row r="140" spans="1:2" x14ac:dyDescent="0.3">
      <c r="A140" t="s">
        <v>571</v>
      </c>
      <c r="B140" t="b">
        <f t="shared" si="2"/>
        <v>0</v>
      </c>
    </row>
    <row r="141" spans="1:2" x14ac:dyDescent="0.3">
      <c r="A141" t="s">
        <v>573</v>
      </c>
      <c r="B141" t="b">
        <f t="shared" si="2"/>
        <v>0</v>
      </c>
    </row>
    <row r="142" spans="1:2" hidden="1" x14ac:dyDescent="0.3">
      <c r="A142" t="s">
        <v>579</v>
      </c>
      <c r="B142" t="b">
        <f t="shared" si="2"/>
        <v>1</v>
      </c>
    </row>
    <row r="143" spans="1:2" hidden="1" x14ac:dyDescent="0.3">
      <c r="A143" t="s">
        <v>581</v>
      </c>
      <c r="B143" t="b">
        <f t="shared" si="2"/>
        <v>1</v>
      </c>
    </row>
    <row r="144" spans="1:2" hidden="1" x14ac:dyDescent="0.3">
      <c r="A144" t="s">
        <v>584</v>
      </c>
      <c r="B144" t="b">
        <f t="shared" si="2"/>
        <v>1</v>
      </c>
    </row>
    <row r="145" spans="1:2" hidden="1" x14ac:dyDescent="0.3">
      <c r="A145" t="s">
        <v>586</v>
      </c>
      <c r="B145" t="b">
        <f t="shared" si="2"/>
        <v>1</v>
      </c>
    </row>
    <row r="146" spans="1:2" hidden="1" x14ac:dyDescent="0.3">
      <c r="A146" t="s">
        <v>589</v>
      </c>
      <c r="B146" t="b">
        <f t="shared" si="2"/>
        <v>1</v>
      </c>
    </row>
    <row r="147" spans="1:2" x14ac:dyDescent="0.3">
      <c r="A147" t="s">
        <v>592</v>
      </c>
      <c r="B147" t="b">
        <f t="shared" si="2"/>
        <v>0</v>
      </c>
    </row>
    <row r="148" spans="1:2" hidden="1" x14ac:dyDescent="0.3">
      <c r="A148" t="s">
        <v>601</v>
      </c>
      <c r="B148" t="b">
        <f t="shared" si="2"/>
        <v>1</v>
      </c>
    </row>
    <row r="149" spans="1:2" x14ac:dyDescent="0.3">
      <c r="A149" t="s">
        <v>605</v>
      </c>
      <c r="B149" t="b">
        <f t="shared" si="2"/>
        <v>0</v>
      </c>
    </row>
    <row r="150" spans="1:2" x14ac:dyDescent="0.3">
      <c r="A150" t="s">
        <v>612</v>
      </c>
      <c r="B150" t="b">
        <f t="shared" si="2"/>
        <v>0</v>
      </c>
    </row>
    <row r="151" spans="1:2" hidden="1" x14ac:dyDescent="0.3">
      <c r="A151" t="s">
        <v>614</v>
      </c>
      <c r="B151" t="b">
        <f t="shared" si="2"/>
        <v>1</v>
      </c>
    </row>
    <row r="152" spans="1:2" x14ac:dyDescent="0.3">
      <c r="A152" t="s">
        <v>627</v>
      </c>
      <c r="B152" t="b">
        <f t="shared" si="2"/>
        <v>0</v>
      </c>
    </row>
    <row r="153" spans="1:2" hidden="1" x14ac:dyDescent="0.3">
      <c r="A153" t="s">
        <v>637</v>
      </c>
      <c r="B153" t="b">
        <f t="shared" si="2"/>
        <v>1</v>
      </c>
    </row>
    <row r="154" spans="1:2" x14ac:dyDescent="0.3">
      <c r="A154" t="s">
        <v>648</v>
      </c>
      <c r="B154" t="b">
        <f t="shared" si="2"/>
        <v>0</v>
      </c>
    </row>
    <row r="155" spans="1:2" hidden="1" x14ac:dyDescent="0.3">
      <c r="A155" t="s">
        <v>652</v>
      </c>
      <c r="B155" t="b">
        <f t="shared" si="2"/>
        <v>1</v>
      </c>
    </row>
    <row r="156" spans="1:2" x14ac:dyDescent="0.3">
      <c r="A156" t="s">
        <v>664</v>
      </c>
      <c r="B156" t="b">
        <f t="shared" si="2"/>
        <v>0</v>
      </c>
    </row>
    <row r="157" spans="1:2" x14ac:dyDescent="0.3">
      <c r="A157" t="s">
        <v>668</v>
      </c>
      <c r="B157" t="b">
        <f t="shared" si="2"/>
        <v>0</v>
      </c>
    </row>
    <row r="158" spans="1:2" x14ac:dyDescent="0.3">
      <c r="A158" t="s">
        <v>672</v>
      </c>
      <c r="B158" t="b">
        <f t="shared" si="2"/>
        <v>0</v>
      </c>
    </row>
    <row r="159" spans="1:2" x14ac:dyDescent="0.3">
      <c r="A159" t="s">
        <v>674</v>
      </c>
      <c r="B159" t="b">
        <f t="shared" si="2"/>
        <v>0</v>
      </c>
    </row>
    <row r="160" spans="1:2" hidden="1" x14ac:dyDescent="0.3">
      <c r="A160" t="s">
        <v>676</v>
      </c>
      <c r="B160" t="b">
        <f t="shared" si="2"/>
        <v>1</v>
      </c>
    </row>
    <row r="161" spans="1:2" hidden="1" x14ac:dyDescent="0.3">
      <c r="A161" t="s">
        <v>685</v>
      </c>
      <c r="B161" t="b">
        <f t="shared" si="2"/>
        <v>1</v>
      </c>
    </row>
    <row r="162" spans="1:2" hidden="1" x14ac:dyDescent="0.3">
      <c r="A162" t="s">
        <v>688</v>
      </c>
      <c r="B162" t="b">
        <f t="shared" si="2"/>
        <v>1</v>
      </c>
    </row>
    <row r="163" spans="1:2" x14ac:dyDescent="0.3">
      <c r="A163" t="s">
        <v>690</v>
      </c>
      <c r="B163" t="b">
        <f t="shared" si="2"/>
        <v>0</v>
      </c>
    </row>
    <row r="164" spans="1:2" hidden="1" x14ac:dyDescent="0.3">
      <c r="A164" t="s">
        <v>692</v>
      </c>
      <c r="B164" t="b">
        <f t="shared" si="2"/>
        <v>1</v>
      </c>
    </row>
    <row r="165" spans="1:2" hidden="1" x14ac:dyDescent="0.3">
      <c r="A165" t="s">
        <v>694</v>
      </c>
      <c r="B165" t="b">
        <f t="shared" si="2"/>
        <v>1</v>
      </c>
    </row>
    <row r="166" spans="1:2" x14ac:dyDescent="0.3">
      <c r="A166" t="s">
        <v>697</v>
      </c>
      <c r="B166" t="b">
        <f t="shared" si="2"/>
        <v>0</v>
      </c>
    </row>
    <row r="167" spans="1:2" hidden="1" x14ac:dyDescent="0.3">
      <c r="A167" t="s">
        <v>701</v>
      </c>
      <c r="B167" t="b">
        <f t="shared" si="2"/>
        <v>1</v>
      </c>
    </row>
    <row r="168" spans="1:2" hidden="1" x14ac:dyDescent="0.3">
      <c r="A168" t="s">
        <v>703</v>
      </c>
      <c r="B168" t="b">
        <f t="shared" si="2"/>
        <v>1</v>
      </c>
    </row>
    <row r="169" spans="1:2" hidden="1" x14ac:dyDescent="0.3">
      <c r="A169" t="s">
        <v>705</v>
      </c>
      <c r="B169" t="b">
        <f t="shared" si="2"/>
        <v>1</v>
      </c>
    </row>
    <row r="170" spans="1:2" x14ac:dyDescent="0.3">
      <c r="A170" t="s">
        <v>711</v>
      </c>
      <c r="B170" t="b">
        <f t="shared" si="2"/>
        <v>0</v>
      </c>
    </row>
    <row r="171" spans="1:2" x14ac:dyDescent="0.3">
      <c r="A171" t="s">
        <v>715</v>
      </c>
      <c r="B171" t="b">
        <f t="shared" si="2"/>
        <v>0</v>
      </c>
    </row>
    <row r="172" spans="1:2" hidden="1" x14ac:dyDescent="0.3">
      <c r="A172" t="s">
        <v>718</v>
      </c>
      <c r="B172" t="b">
        <f t="shared" si="2"/>
        <v>1</v>
      </c>
    </row>
    <row r="173" spans="1:2" hidden="1" x14ac:dyDescent="0.3">
      <c r="A173" t="s">
        <v>729</v>
      </c>
      <c r="B173" t="b">
        <f t="shared" si="2"/>
        <v>1</v>
      </c>
    </row>
    <row r="174" spans="1:2" hidden="1" x14ac:dyDescent="0.3">
      <c r="A174" t="s">
        <v>732</v>
      </c>
      <c r="B174" t="b">
        <f t="shared" si="2"/>
        <v>1</v>
      </c>
    </row>
    <row r="175" spans="1:2" x14ac:dyDescent="0.3">
      <c r="A175" t="s">
        <v>735</v>
      </c>
      <c r="B175" t="b">
        <f t="shared" si="2"/>
        <v>0</v>
      </c>
    </row>
    <row r="176" spans="1:2" x14ac:dyDescent="0.3">
      <c r="A176" t="s">
        <v>755</v>
      </c>
      <c r="B176" t="b">
        <f t="shared" si="2"/>
        <v>0</v>
      </c>
    </row>
    <row r="177" spans="1:2" x14ac:dyDescent="0.3">
      <c r="A177" t="s">
        <v>758</v>
      </c>
      <c r="B177" t="b">
        <f t="shared" si="2"/>
        <v>0</v>
      </c>
    </row>
    <row r="178" spans="1:2" hidden="1" x14ac:dyDescent="0.3">
      <c r="A178" t="s">
        <v>761</v>
      </c>
      <c r="B178" t="b">
        <f t="shared" si="2"/>
        <v>1</v>
      </c>
    </row>
    <row r="179" spans="1:2" x14ac:dyDescent="0.3">
      <c r="A179" t="s">
        <v>770</v>
      </c>
      <c r="B179" t="b">
        <f t="shared" si="2"/>
        <v>0</v>
      </c>
    </row>
    <row r="180" spans="1:2" x14ac:dyDescent="0.3">
      <c r="A180" t="s">
        <v>773</v>
      </c>
      <c r="B180" t="b">
        <f t="shared" si="2"/>
        <v>0</v>
      </c>
    </row>
    <row r="181" spans="1:2" x14ac:dyDescent="0.3">
      <c r="A181" t="s">
        <v>786</v>
      </c>
      <c r="B181" t="b">
        <f t="shared" si="2"/>
        <v>0</v>
      </c>
    </row>
    <row r="182" spans="1:2" x14ac:dyDescent="0.3">
      <c r="A182" t="s">
        <v>788</v>
      </c>
      <c r="B182" t="b">
        <f t="shared" si="2"/>
        <v>0</v>
      </c>
    </row>
    <row r="183" spans="1:2" x14ac:dyDescent="0.3">
      <c r="A183" t="s">
        <v>795</v>
      </c>
      <c r="B183" t="b">
        <f t="shared" si="2"/>
        <v>0</v>
      </c>
    </row>
    <row r="184" spans="1:2" hidden="1" x14ac:dyDescent="0.3">
      <c r="A184" t="s">
        <v>799</v>
      </c>
      <c r="B184" t="b">
        <f t="shared" si="2"/>
        <v>1</v>
      </c>
    </row>
    <row r="185" spans="1:2" hidden="1" x14ac:dyDescent="0.3">
      <c r="A185" t="s">
        <v>801</v>
      </c>
      <c r="B185" t="b">
        <f t="shared" si="2"/>
        <v>1</v>
      </c>
    </row>
    <row r="186" spans="1:2" hidden="1" x14ac:dyDescent="0.3">
      <c r="A186" t="s">
        <v>805</v>
      </c>
      <c r="B186" t="b">
        <f t="shared" si="2"/>
        <v>1</v>
      </c>
    </row>
    <row r="187" spans="1:2" x14ac:dyDescent="0.3">
      <c r="A187" t="s">
        <v>807</v>
      </c>
      <c r="B187" t="b">
        <f t="shared" si="2"/>
        <v>0</v>
      </c>
    </row>
    <row r="188" spans="1:2" x14ac:dyDescent="0.3">
      <c r="A188" t="s">
        <v>810</v>
      </c>
      <c r="B188" t="b">
        <f t="shared" si="2"/>
        <v>0</v>
      </c>
    </row>
    <row r="189" spans="1:2" hidden="1" x14ac:dyDescent="0.3">
      <c r="A189" t="s">
        <v>814</v>
      </c>
      <c r="B189" t="b">
        <f t="shared" si="2"/>
        <v>1</v>
      </c>
    </row>
    <row r="190" spans="1:2" hidden="1" x14ac:dyDescent="0.3">
      <c r="A190" t="s">
        <v>817</v>
      </c>
      <c r="B190" t="b">
        <f t="shared" si="2"/>
        <v>1</v>
      </c>
    </row>
    <row r="191" spans="1:2" hidden="1" x14ac:dyDescent="0.3">
      <c r="A191" t="s">
        <v>819</v>
      </c>
      <c r="B191" t="b">
        <f t="shared" si="2"/>
        <v>1</v>
      </c>
    </row>
    <row r="192" spans="1:2" x14ac:dyDescent="0.3">
      <c r="A192" t="s">
        <v>824</v>
      </c>
      <c r="B192" t="b">
        <f t="shared" si="2"/>
        <v>0</v>
      </c>
    </row>
    <row r="193" spans="1:2" x14ac:dyDescent="0.3">
      <c r="A193" t="s">
        <v>836</v>
      </c>
      <c r="B193" t="b">
        <f t="shared" si="2"/>
        <v>0</v>
      </c>
    </row>
    <row r="194" spans="1:2" x14ac:dyDescent="0.3">
      <c r="A194" t="s">
        <v>840</v>
      </c>
      <c r="B194" t="b">
        <f t="shared" si="2"/>
        <v>0</v>
      </c>
    </row>
    <row r="195" spans="1:2" x14ac:dyDescent="0.3">
      <c r="A195" t="s">
        <v>842</v>
      </c>
      <c r="B195" t="b">
        <f t="shared" ref="B195:B258" si="3">ISNUMBER(SEARCH("@naukri.com",A195))</f>
        <v>0</v>
      </c>
    </row>
    <row r="196" spans="1:2" x14ac:dyDescent="0.3">
      <c r="A196" t="s">
        <v>844</v>
      </c>
      <c r="B196" t="b">
        <f t="shared" si="3"/>
        <v>0</v>
      </c>
    </row>
    <row r="197" spans="1:2" hidden="1" x14ac:dyDescent="0.3">
      <c r="A197" t="s">
        <v>850</v>
      </c>
      <c r="B197" t="b">
        <f t="shared" si="3"/>
        <v>1</v>
      </c>
    </row>
    <row r="198" spans="1:2" x14ac:dyDescent="0.3">
      <c r="A198" t="s">
        <v>852</v>
      </c>
      <c r="B198" t="b">
        <f t="shared" si="3"/>
        <v>0</v>
      </c>
    </row>
    <row r="199" spans="1:2" x14ac:dyDescent="0.3">
      <c r="A199" t="s">
        <v>858</v>
      </c>
      <c r="B199" t="b">
        <f t="shared" si="3"/>
        <v>0</v>
      </c>
    </row>
    <row r="200" spans="1:2" hidden="1" x14ac:dyDescent="0.3">
      <c r="A200" t="s">
        <v>860</v>
      </c>
      <c r="B200" t="b">
        <f t="shared" si="3"/>
        <v>1</v>
      </c>
    </row>
    <row r="201" spans="1:2" hidden="1" x14ac:dyDescent="0.3">
      <c r="A201" t="s">
        <v>862</v>
      </c>
      <c r="B201" t="b">
        <f t="shared" si="3"/>
        <v>1</v>
      </c>
    </row>
    <row r="202" spans="1:2" x14ac:dyDescent="0.3">
      <c r="A202" t="s">
        <v>878</v>
      </c>
      <c r="B202" t="b">
        <f t="shared" si="3"/>
        <v>0</v>
      </c>
    </row>
    <row r="203" spans="1:2" hidden="1" x14ac:dyDescent="0.3">
      <c r="A203" t="s">
        <v>881</v>
      </c>
      <c r="B203" t="b">
        <f t="shared" si="3"/>
        <v>1</v>
      </c>
    </row>
    <row r="204" spans="1:2" x14ac:dyDescent="0.3">
      <c r="A204" t="s">
        <v>885</v>
      </c>
      <c r="B204" t="b">
        <f t="shared" si="3"/>
        <v>0</v>
      </c>
    </row>
    <row r="205" spans="1:2" hidden="1" x14ac:dyDescent="0.3">
      <c r="A205" t="s">
        <v>888</v>
      </c>
      <c r="B205" t="b">
        <f t="shared" si="3"/>
        <v>1</v>
      </c>
    </row>
    <row r="206" spans="1:2" x14ac:dyDescent="0.3">
      <c r="A206" t="s">
        <v>894</v>
      </c>
      <c r="B206" t="b">
        <f t="shared" si="3"/>
        <v>0</v>
      </c>
    </row>
    <row r="207" spans="1:2" x14ac:dyDescent="0.3">
      <c r="A207" t="s">
        <v>898</v>
      </c>
      <c r="B207" t="b">
        <f t="shared" si="3"/>
        <v>0</v>
      </c>
    </row>
    <row r="208" spans="1:2" x14ac:dyDescent="0.3">
      <c r="A208" t="s">
        <v>901</v>
      </c>
      <c r="B208" t="b">
        <f t="shared" si="3"/>
        <v>0</v>
      </c>
    </row>
    <row r="209" spans="1:2" x14ac:dyDescent="0.3">
      <c r="A209" t="s">
        <v>905</v>
      </c>
      <c r="B209" t="b">
        <f t="shared" si="3"/>
        <v>0</v>
      </c>
    </row>
    <row r="210" spans="1:2" x14ac:dyDescent="0.3">
      <c r="A210" t="s">
        <v>908</v>
      </c>
      <c r="B210" t="b">
        <f t="shared" si="3"/>
        <v>0</v>
      </c>
    </row>
    <row r="211" spans="1:2" hidden="1" x14ac:dyDescent="0.3">
      <c r="A211" t="s">
        <v>914</v>
      </c>
      <c r="B211" t="b">
        <f t="shared" si="3"/>
        <v>1</v>
      </c>
    </row>
    <row r="212" spans="1:2" hidden="1" x14ac:dyDescent="0.3">
      <c r="A212" t="s">
        <v>917</v>
      </c>
      <c r="B212" t="b">
        <f t="shared" si="3"/>
        <v>1</v>
      </c>
    </row>
    <row r="213" spans="1:2" x14ac:dyDescent="0.3">
      <c r="A213" t="s">
        <v>923</v>
      </c>
      <c r="B213" t="b">
        <f t="shared" si="3"/>
        <v>0</v>
      </c>
    </row>
    <row r="214" spans="1:2" hidden="1" x14ac:dyDescent="0.3">
      <c r="A214" t="s">
        <v>928</v>
      </c>
      <c r="B214" t="b">
        <f t="shared" si="3"/>
        <v>1</v>
      </c>
    </row>
    <row r="215" spans="1:2" x14ac:dyDescent="0.3">
      <c r="A215" t="s">
        <v>930</v>
      </c>
      <c r="B215" t="b">
        <f t="shared" si="3"/>
        <v>0</v>
      </c>
    </row>
    <row r="216" spans="1:2" hidden="1" x14ac:dyDescent="0.3">
      <c r="A216" t="s">
        <v>935</v>
      </c>
      <c r="B216" t="b">
        <f t="shared" si="3"/>
        <v>1</v>
      </c>
    </row>
    <row r="217" spans="1:2" hidden="1" x14ac:dyDescent="0.3">
      <c r="A217" t="s">
        <v>942</v>
      </c>
      <c r="B217" t="b">
        <f t="shared" si="3"/>
        <v>1</v>
      </c>
    </row>
    <row r="218" spans="1:2" x14ac:dyDescent="0.3">
      <c r="A218" t="s">
        <v>949</v>
      </c>
      <c r="B218" t="b">
        <f t="shared" si="3"/>
        <v>0</v>
      </c>
    </row>
    <row r="219" spans="1:2" x14ac:dyDescent="0.3">
      <c r="A219" t="s">
        <v>953</v>
      </c>
      <c r="B219" t="b">
        <f t="shared" si="3"/>
        <v>0</v>
      </c>
    </row>
    <row r="220" spans="1:2" x14ac:dyDescent="0.3">
      <c r="A220" t="s">
        <v>960</v>
      </c>
      <c r="B220" t="b">
        <f t="shared" si="3"/>
        <v>0</v>
      </c>
    </row>
    <row r="221" spans="1:2" x14ac:dyDescent="0.3">
      <c r="A221" t="s">
        <v>978</v>
      </c>
      <c r="B221" t="b">
        <f t="shared" si="3"/>
        <v>0</v>
      </c>
    </row>
    <row r="222" spans="1:2" x14ac:dyDescent="0.3">
      <c r="A222" t="s">
        <v>983</v>
      </c>
      <c r="B222" t="b">
        <f t="shared" si="3"/>
        <v>0</v>
      </c>
    </row>
    <row r="223" spans="1:2" hidden="1" x14ac:dyDescent="0.3">
      <c r="A223" t="s">
        <v>986</v>
      </c>
      <c r="B223" t="b">
        <f t="shared" si="3"/>
        <v>1</v>
      </c>
    </row>
    <row r="224" spans="1:2" hidden="1" x14ac:dyDescent="0.3">
      <c r="A224" t="s">
        <v>993</v>
      </c>
      <c r="B224" t="b">
        <f t="shared" si="3"/>
        <v>1</v>
      </c>
    </row>
    <row r="225" spans="1:2" x14ac:dyDescent="0.3">
      <c r="A225" t="s">
        <v>1000</v>
      </c>
      <c r="B225" t="b">
        <f t="shared" si="3"/>
        <v>0</v>
      </c>
    </row>
    <row r="226" spans="1:2" x14ac:dyDescent="0.3">
      <c r="A226" t="s">
        <v>1003</v>
      </c>
      <c r="B226" t="b">
        <f t="shared" si="3"/>
        <v>0</v>
      </c>
    </row>
    <row r="227" spans="1:2" x14ac:dyDescent="0.3">
      <c r="A227" t="s">
        <v>1006</v>
      </c>
      <c r="B227" t="b">
        <f t="shared" si="3"/>
        <v>0</v>
      </c>
    </row>
    <row r="228" spans="1:2" x14ac:dyDescent="0.3">
      <c r="A228" t="s">
        <v>1009</v>
      </c>
      <c r="B228" t="b">
        <f t="shared" si="3"/>
        <v>0</v>
      </c>
    </row>
    <row r="229" spans="1:2" hidden="1" x14ac:dyDescent="0.3">
      <c r="A229" t="s">
        <v>1011</v>
      </c>
      <c r="B229" t="b">
        <f t="shared" si="3"/>
        <v>1</v>
      </c>
    </row>
    <row r="230" spans="1:2" x14ac:dyDescent="0.3">
      <c r="A230" t="s">
        <v>1018</v>
      </c>
      <c r="B230" t="b">
        <f t="shared" si="3"/>
        <v>0</v>
      </c>
    </row>
    <row r="231" spans="1:2" x14ac:dyDescent="0.3">
      <c r="A231" t="s">
        <v>1020</v>
      </c>
      <c r="B231" t="b">
        <f t="shared" si="3"/>
        <v>0</v>
      </c>
    </row>
    <row r="232" spans="1:2" hidden="1" x14ac:dyDescent="0.3">
      <c r="A232" t="s">
        <v>1025</v>
      </c>
      <c r="B232" t="b">
        <f t="shared" si="3"/>
        <v>1</v>
      </c>
    </row>
    <row r="233" spans="1:2" hidden="1" x14ac:dyDescent="0.3">
      <c r="A233" t="s">
        <v>1027</v>
      </c>
      <c r="B233" t="b">
        <f t="shared" si="3"/>
        <v>1</v>
      </c>
    </row>
    <row r="234" spans="1:2" hidden="1" x14ac:dyDescent="0.3">
      <c r="A234" t="s">
        <v>1032</v>
      </c>
      <c r="B234" t="b">
        <f t="shared" si="3"/>
        <v>1</v>
      </c>
    </row>
    <row r="235" spans="1:2" x14ac:dyDescent="0.3">
      <c r="A235" t="s">
        <v>1040</v>
      </c>
      <c r="B235" t="b">
        <f t="shared" si="3"/>
        <v>0</v>
      </c>
    </row>
    <row r="236" spans="1:2" x14ac:dyDescent="0.3">
      <c r="A236" t="s">
        <v>1043</v>
      </c>
      <c r="B236" t="b">
        <f t="shared" si="3"/>
        <v>0</v>
      </c>
    </row>
    <row r="237" spans="1:2" hidden="1" x14ac:dyDescent="0.3">
      <c r="A237" t="s">
        <v>1050</v>
      </c>
      <c r="B237" t="b">
        <f t="shared" si="3"/>
        <v>1</v>
      </c>
    </row>
    <row r="238" spans="1:2" x14ac:dyDescent="0.3">
      <c r="A238" t="s">
        <v>1053</v>
      </c>
      <c r="B238" t="b">
        <f t="shared" si="3"/>
        <v>0</v>
      </c>
    </row>
    <row r="239" spans="1:2" x14ac:dyDescent="0.3">
      <c r="A239" t="s">
        <v>1065</v>
      </c>
      <c r="B239" t="b">
        <f t="shared" si="3"/>
        <v>0</v>
      </c>
    </row>
    <row r="240" spans="1:2" hidden="1" x14ac:dyDescent="0.3">
      <c r="A240" t="s">
        <v>1068</v>
      </c>
      <c r="B240" t="b">
        <f t="shared" si="3"/>
        <v>1</v>
      </c>
    </row>
    <row r="241" spans="1:2" x14ac:dyDescent="0.3">
      <c r="A241" t="s">
        <v>1071</v>
      </c>
      <c r="B241" t="b">
        <f t="shared" si="3"/>
        <v>0</v>
      </c>
    </row>
    <row r="242" spans="1:2" x14ac:dyDescent="0.3">
      <c r="A242" t="s">
        <v>1073</v>
      </c>
      <c r="B242" t="b">
        <f t="shared" si="3"/>
        <v>0</v>
      </c>
    </row>
    <row r="243" spans="1:2" x14ac:dyDescent="0.3">
      <c r="A243" t="s">
        <v>1076</v>
      </c>
      <c r="B243" t="b">
        <f t="shared" si="3"/>
        <v>0</v>
      </c>
    </row>
    <row r="244" spans="1:2" hidden="1" x14ac:dyDescent="0.3">
      <c r="A244" t="s">
        <v>1080</v>
      </c>
      <c r="B244" t="b">
        <f t="shared" si="3"/>
        <v>1</v>
      </c>
    </row>
    <row r="245" spans="1:2" hidden="1" x14ac:dyDescent="0.3">
      <c r="A245" t="s">
        <v>1085</v>
      </c>
      <c r="B245" t="b">
        <f t="shared" si="3"/>
        <v>1</v>
      </c>
    </row>
    <row r="246" spans="1:2" x14ac:dyDescent="0.3">
      <c r="A246" t="s">
        <v>1088</v>
      </c>
      <c r="B246" t="b">
        <f t="shared" si="3"/>
        <v>0</v>
      </c>
    </row>
    <row r="247" spans="1:2" hidden="1" x14ac:dyDescent="0.3">
      <c r="A247" t="s">
        <v>1094</v>
      </c>
      <c r="B247" t="b">
        <f t="shared" si="3"/>
        <v>1</v>
      </c>
    </row>
    <row r="248" spans="1:2" hidden="1" x14ac:dyDescent="0.3">
      <c r="A248" t="s">
        <v>1096</v>
      </c>
      <c r="B248" t="b">
        <f t="shared" si="3"/>
        <v>1</v>
      </c>
    </row>
    <row r="249" spans="1:2" hidden="1" x14ac:dyDescent="0.3">
      <c r="A249" t="s">
        <v>1099</v>
      </c>
      <c r="B249" t="b">
        <f t="shared" si="3"/>
        <v>1</v>
      </c>
    </row>
    <row r="250" spans="1:2" x14ac:dyDescent="0.3">
      <c r="A250" t="s">
        <v>1108</v>
      </c>
      <c r="B250" t="b">
        <f t="shared" si="3"/>
        <v>0</v>
      </c>
    </row>
    <row r="251" spans="1:2" hidden="1" x14ac:dyDescent="0.3">
      <c r="A251" t="s">
        <v>1112</v>
      </c>
      <c r="B251" t="b">
        <f t="shared" si="3"/>
        <v>1</v>
      </c>
    </row>
    <row r="252" spans="1:2" x14ac:dyDescent="0.3">
      <c r="A252" t="s">
        <v>1116</v>
      </c>
      <c r="B252" t="b">
        <f t="shared" si="3"/>
        <v>0</v>
      </c>
    </row>
    <row r="253" spans="1:2" x14ac:dyDescent="0.3">
      <c r="A253" t="s">
        <v>1118</v>
      </c>
      <c r="B253" t="b">
        <f t="shared" si="3"/>
        <v>0</v>
      </c>
    </row>
    <row r="254" spans="1:2" hidden="1" x14ac:dyDescent="0.3">
      <c r="A254" t="s">
        <v>1120</v>
      </c>
      <c r="B254" t="b">
        <f t="shared" si="3"/>
        <v>1</v>
      </c>
    </row>
    <row r="255" spans="1:2" x14ac:dyDescent="0.3">
      <c r="A255" t="s">
        <v>1122</v>
      </c>
      <c r="B255" t="b">
        <f t="shared" si="3"/>
        <v>0</v>
      </c>
    </row>
    <row r="256" spans="1:2" hidden="1" x14ac:dyDescent="0.3">
      <c r="A256" t="s">
        <v>1124</v>
      </c>
      <c r="B256" t="b">
        <f t="shared" si="3"/>
        <v>1</v>
      </c>
    </row>
    <row r="257" spans="1:2" x14ac:dyDescent="0.3">
      <c r="A257" t="s">
        <v>1128</v>
      </c>
      <c r="B257" t="b">
        <f t="shared" si="3"/>
        <v>0</v>
      </c>
    </row>
    <row r="258" spans="1:2" x14ac:dyDescent="0.3">
      <c r="A258" t="s">
        <v>1130</v>
      </c>
      <c r="B258" t="b">
        <f t="shared" si="3"/>
        <v>0</v>
      </c>
    </row>
    <row r="259" spans="1:2" hidden="1" x14ac:dyDescent="0.3">
      <c r="A259" t="s">
        <v>1132</v>
      </c>
      <c r="B259" t="b">
        <f t="shared" ref="B259:B322" si="4">ISNUMBER(SEARCH("@naukri.com",A259))</f>
        <v>1</v>
      </c>
    </row>
    <row r="260" spans="1:2" x14ac:dyDescent="0.3">
      <c r="A260" t="s">
        <v>1134</v>
      </c>
      <c r="B260" t="b">
        <f t="shared" si="4"/>
        <v>0</v>
      </c>
    </row>
    <row r="261" spans="1:2" x14ac:dyDescent="0.3">
      <c r="A261" t="s">
        <v>1140</v>
      </c>
      <c r="B261" t="b">
        <f t="shared" si="4"/>
        <v>0</v>
      </c>
    </row>
    <row r="262" spans="1:2" hidden="1" x14ac:dyDescent="0.3">
      <c r="A262" t="s">
        <v>1143</v>
      </c>
      <c r="B262" t="b">
        <f t="shared" si="4"/>
        <v>1</v>
      </c>
    </row>
    <row r="263" spans="1:2" hidden="1" x14ac:dyDescent="0.3">
      <c r="A263" t="s">
        <v>1145</v>
      </c>
      <c r="B263" t="b">
        <f t="shared" si="4"/>
        <v>1</v>
      </c>
    </row>
    <row r="264" spans="1:2" x14ac:dyDescent="0.3">
      <c r="A264" t="s">
        <v>1152</v>
      </c>
      <c r="B264" t="b">
        <f t="shared" si="4"/>
        <v>0</v>
      </c>
    </row>
    <row r="265" spans="1:2" hidden="1" x14ac:dyDescent="0.3">
      <c r="A265" t="s">
        <v>1156</v>
      </c>
      <c r="B265" t="b">
        <f t="shared" si="4"/>
        <v>1</v>
      </c>
    </row>
    <row r="266" spans="1:2" x14ac:dyDescent="0.3">
      <c r="A266" t="s">
        <v>1158</v>
      </c>
      <c r="B266" t="b">
        <f t="shared" si="4"/>
        <v>0</v>
      </c>
    </row>
    <row r="267" spans="1:2" x14ac:dyDescent="0.3">
      <c r="A267" t="s">
        <v>1167</v>
      </c>
      <c r="B267" t="b">
        <f t="shared" si="4"/>
        <v>0</v>
      </c>
    </row>
    <row r="268" spans="1:2" x14ac:dyDescent="0.3">
      <c r="A268" t="s">
        <v>1173</v>
      </c>
      <c r="B268" t="b">
        <f t="shared" si="4"/>
        <v>0</v>
      </c>
    </row>
    <row r="269" spans="1:2" hidden="1" x14ac:dyDescent="0.3">
      <c r="A269" t="s">
        <v>1177</v>
      </c>
      <c r="B269" t="b">
        <f t="shared" si="4"/>
        <v>1</v>
      </c>
    </row>
    <row r="270" spans="1:2" hidden="1" x14ac:dyDescent="0.3">
      <c r="A270" t="s">
        <v>1188</v>
      </c>
      <c r="B270" t="b">
        <f t="shared" si="4"/>
        <v>1</v>
      </c>
    </row>
    <row r="271" spans="1:2" hidden="1" x14ac:dyDescent="0.3">
      <c r="A271" t="s">
        <v>1190</v>
      </c>
      <c r="B271" t="b">
        <f t="shared" si="4"/>
        <v>1</v>
      </c>
    </row>
    <row r="272" spans="1:2" hidden="1" x14ac:dyDescent="0.3">
      <c r="A272" t="s">
        <v>1195</v>
      </c>
      <c r="B272" t="b">
        <f t="shared" si="4"/>
        <v>1</v>
      </c>
    </row>
    <row r="273" spans="1:2" hidden="1" x14ac:dyDescent="0.3">
      <c r="A273" t="s">
        <v>1202</v>
      </c>
      <c r="B273" t="b">
        <f t="shared" si="4"/>
        <v>1</v>
      </c>
    </row>
    <row r="274" spans="1:2" hidden="1" x14ac:dyDescent="0.3">
      <c r="A274" t="s">
        <v>1204</v>
      </c>
      <c r="B274" t="b">
        <f t="shared" si="4"/>
        <v>1</v>
      </c>
    </row>
    <row r="275" spans="1:2" x14ac:dyDescent="0.3">
      <c r="A275" t="s">
        <v>1206</v>
      </c>
      <c r="B275" t="b">
        <f t="shared" si="4"/>
        <v>0</v>
      </c>
    </row>
    <row r="276" spans="1:2" hidden="1" x14ac:dyDescent="0.3">
      <c r="A276" t="s">
        <v>1212</v>
      </c>
      <c r="B276" t="b">
        <f t="shared" si="4"/>
        <v>1</v>
      </c>
    </row>
    <row r="277" spans="1:2" x14ac:dyDescent="0.3">
      <c r="A277" t="s">
        <v>1218</v>
      </c>
      <c r="B277" t="b">
        <f t="shared" si="4"/>
        <v>0</v>
      </c>
    </row>
    <row r="278" spans="1:2" x14ac:dyDescent="0.3">
      <c r="A278" t="s">
        <v>1222</v>
      </c>
      <c r="B278" t="b">
        <f t="shared" si="4"/>
        <v>0</v>
      </c>
    </row>
    <row r="279" spans="1:2" hidden="1" x14ac:dyDescent="0.3">
      <c r="A279" t="s">
        <v>1224</v>
      </c>
      <c r="B279" t="b">
        <f t="shared" si="4"/>
        <v>1</v>
      </c>
    </row>
    <row r="280" spans="1:2" x14ac:dyDescent="0.3">
      <c r="A280" t="s">
        <v>1233</v>
      </c>
      <c r="B280" t="b">
        <f t="shared" si="4"/>
        <v>0</v>
      </c>
    </row>
    <row r="281" spans="1:2" hidden="1" x14ac:dyDescent="0.3">
      <c r="A281" t="s">
        <v>1237</v>
      </c>
      <c r="B281" t="b">
        <f t="shared" si="4"/>
        <v>1</v>
      </c>
    </row>
    <row r="282" spans="1:2" hidden="1" x14ac:dyDescent="0.3">
      <c r="A282" t="s">
        <v>1248</v>
      </c>
      <c r="B282" t="b">
        <f t="shared" si="4"/>
        <v>1</v>
      </c>
    </row>
    <row r="283" spans="1:2" hidden="1" x14ac:dyDescent="0.3">
      <c r="A283" t="s">
        <v>1251</v>
      </c>
      <c r="B283" t="b">
        <f t="shared" si="4"/>
        <v>1</v>
      </c>
    </row>
    <row r="284" spans="1:2" hidden="1" x14ac:dyDescent="0.3">
      <c r="A284" t="s">
        <v>1253</v>
      </c>
      <c r="B284" t="b">
        <f t="shared" si="4"/>
        <v>1</v>
      </c>
    </row>
    <row r="285" spans="1:2" x14ac:dyDescent="0.3">
      <c r="A285" t="s">
        <v>1258</v>
      </c>
      <c r="B285" t="b">
        <f t="shared" si="4"/>
        <v>0</v>
      </c>
    </row>
    <row r="286" spans="1:2" hidden="1" x14ac:dyDescent="0.3">
      <c r="A286" t="s">
        <v>1260</v>
      </c>
      <c r="B286" t="b">
        <f t="shared" si="4"/>
        <v>1</v>
      </c>
    </row>
    <row r="287" spans="1:2" hidden="1" x14ac:dyDescent="0.3">
      <c r="A287" s="1" t="s">
        <v>1262</v>
      </c>
      <c r="B287" t="b">
        <f t="shared" si="4"/>
        <v>1</v>
      </c>
    </row>
    <row r="288" spans="1:2" hidden="1" x14ac:dyDescent="0.3">
      <c r="A288" t="s">
        <v>1264</v>
      </c>
      <c r="B288" t="b">
        <f t="shared" si="4"/>
        <v>1</v>
      </c>
    </row>
    <row r="289" spans="1:2" hidden="1" x14ac:dyDescent="0.3">
      <c r="A289" t="s">
        <v>1271</v>
      </c>
      <c r="B289" t="b">
        <f t="shared" si="4"/>
        <v>1</v>
      </c>
    </row>
    <row r="290" spans="1:2" x14ac:dyDescent="0.3">
      <c r="A290" t="s">
        <v>1274</v>
      </c>
      <c r="B290" t="b">
        <f t="shared" si="4"/>
        <v>0</v>
      </c>
    </row>
    <row r="291" spans="1:2" x14ac:dyDescent="0.3">
      <c r="A291" t="s">
        <v>1284</v>
      </c>
      <c r="B291" t="b">
        <f t="shared" si="4"/>
        <v>0</v>
      </c>
    </row>
    <row r="292" spans="1:2" hidden="1" x14ac:dyDescent="0.3">
      <c r="A292" t="s">
        <v>1286</v>
      </c>
      <c r="B292" t="b">
        <f t="shared" si="4"/>
        <v>1</v>
      </c>
    </row>
    <row r="293" spans="1:2" hidden="1" x14ac:dyDescent="0.3">
      <c r="A293" t="s">
        <v>1295</v>
      </c>
      <c r="B293" t="b">
        <f t="shared" si="4"/>
        <v>1</v>
      </c>
    </row>
    <row r="294" spans="1:2" hidden="1" x14ac:dyDescent="0.3">
      <c r="A294" t="s">
        <v>1299</v>
      </c>
      <c r="B294" t="b">
        <f t="shared" si="4"/>
        <v>1</v>
      </c>
    </row>
    <row r="295" spans="1:2" hidden="1" x14ac:dyDescent="0.3">
      <c r="A295" t="s">
        <v>1309</v>
      </c>
      <c r="B295" t="b">
        <f t="shared" si="4"/>
        <v>1</v>
      </c>
    </row>
    <row r="296" spans="1:2" hidden="1" x14ac:dyDescent="0.3">
      <c r="A296" t="s">
        <v>1311</v>
      </c>
      <c r="B296" t="b">
        <f t="shared" si="4"/>
        <v>1</v>
      </c>
    </row>
    <row r="297" spans="1:2" x14ac:dyDescent="0.3">
      <c r="A297" t="s">
        <v>1317</v>
      </c>
      <c r="B297" t="b">
        <f t="shared" si="4"/>
        <v>0</v>
      </c>
    </row>
    <row r="298" spans="1:2" hidden="1" x14ac:dyDescent="0.3">
      <c r="A298" t="s">
        <v>1320</v>
      </c>
      <c r="B298" t="b">
        <f t="shared" si="4"/>
        <v>1</v>
      </c>
    </row>
    <row r="299" spans="1:2" hidden="1" x14ac:dyDescent="0.3">
      <c r="A299" t="s">
        <v>1322</v>
      </c>
      <c r="B299" t="b">
        <f t="shared" si="4"/>
        <v>1</v>
      </c>
    </row>
    <row r="300" spans="1:2" hidden="1" x14ac:dyDescent="0.3">
      <c r="A300" t="s">
        <v>1325</v>
      </c>
      <c r="B300" t="b">
        <f t="shared" si="4"/>
        <v>1</v>
      </c>
    </row>
    <row r="301" spans="1:2" hidden="1" x14ac:dyDescent="0.3">
      <c r="A301" t="s">
        <v>1331</v>
      </c>
      <c r="B301" t="b">
        <f t="shared" si="4"/>
        <v>1</v>
      </c>
    </row>
    <row r="302" spans="1:2" x14ac:dyDescent="0.3">
      <c r="A302" t="s">
        <v>1334</v>
      </c>
      <c r="B302" t="b">
        <f t="shared" si="4"/>
        <v>0</v>
      </c>
    </row>
    <row r="303" spans="1:2" x14ac:dyDescent="0.3">
      <c r="A303" t="s">
        <v>1336</v>
      </c>
      <c r="B303" t="b">
        <f t="shared" si="4"/>
        <v>0</v>
      </c>
    </row>
    <row r="304" spans="1:2" x14ac:dyDescent="0.3">
      <c r="A304" t="s">
        <v>1341</v>
      </c>
      <c r="B304" t="b">
        <f t="shared" si="4"/>
        <v>0</v>
      </c>
    </row>
    <row r="305" spans="1:2" hidden="1" x14ac:dyDescent="0.3">
      <c r="A305" t="s">
        <v>1343</v>
      </c>
      <c r="B305" t="b">
        <f t="shared" si="4"/>
        <v>1</v>
      </c>
    </row>
    <row r="306" spans="1:2" x14ac:dyDescent="0.3">
      <c r="A306" t="s">
        <v>1347</v>
      </c>
      <c r="B306" t="b">
        <f t="shared" si="4"/>
        <v>0</v>
      </c>
    </row>
    <row r="307" spans="1:2" x14ac:dyDescent="0.3">
      <c r="A307" t="s">
        <v>1354</v>
      </c>
      <c r="B307" t="b">
        <f t="shared" si="4"/>
        <v>0</v>
      </c>
    </row>
    <row r="308" spans="1:2" x14ac:dyDescent="0.3">
      <c r="A308" t="s">
        <v>1364</v>
      </c>
      <c r="B308" t="b">
        <f t="shared" si="4"/>
        <v>0</v>
      </c>
    </row>
    <row r="309" spans="1:2" hidden="1" x14ac:dyDescent="0.3">
      <c r="A309" t="s">
        <v>1368</v>
      </c>
      <c r="B309" t="b">
        <f t="shared" si="4"/>
        <v>1</v>
      </c>
    </row>
    <row r="310" spans="1:2" x14ac:dyDescent="0.3">
      <c r="A310" t="s">
        <v>1372</v>
      </c>
      <c r="B310" t="b">
        <f t="shared" si="4"/>
        <v>0</v>
      </c>
    </row>
    <row r="311" spans="1:2" x14ac:dyDescent="0.3">
      <c r="A311" t="s">
        <v>1376</v>
      </c>
      <c r="B311" t="b">
        <f t="shared" si="4"/>
        <v>0</v>
      </c>
    </row>
    <row r="312" spans="1:2" x14ac:dyDescent="0.3">
      <c r="A312" t="s">
        <v>1379</v>
      </c>
      <c r="B312" t="b">
        <f t="shared" si="4"/>
        <v>0</v>
      </c>
    </row>
    <row r="313" spans="1:2" x14ac:dyDescent="0.3">
      <c r="A313" t="s">
        <v>1387</v>
      </c>
      <c r="B313" t="b">
        <f t="shared" si="4"/>
        <v>0</v>
      </c>
    </row>
    <row r="314" spans="1:2" x14ac:dyDescent="0.3">
      <c r="A314" t="s">
        <v>1389</v>
      </c>
      <c r="B314" t="b">
        <f t="shared" si="4"/>
        <v>0</v>
      </c>
    </row>
    <row r="315" spans="1:2" x14ac:dyDescent="0.3">
      <c r="A315" t="s">
        <v>1392</v>
      </c>
      <c r="B315" t="b">
        <f t="shared" si="4"/>
        <v>0</v>
      </c>
    </row>
    <row r="316" spans="1:2" hidden="1" x14ac:dyDescent="0.3">
      <c r="A316" t="s">
        <v>1398</v>
      </c>
      <c r="B316" t="b">
        <f t="shared" si="4"/>
        <v>1</v>
      </c>
    </row>
    <row r="317" spans="1:2" x14ac:dyDescent="0.3">
      <c r="A317" t="s">
        <v>1403</v>
      </c>
      <c r="B317" t="b">
        <f t="shared" si="4"/>
        <v>0</v>
      </c>
    </row>
    <row r="318" spans="1:2" x14ac:dyDescent="0.3">
      <c r="A318" t="s">
        <v>1409</v>
      </c>
      <c r="B318" t="b">
        <f t="shared" si="4"/>
        <v>0</v>
      </c>
    </row>
    <row r="319" spans="1:2" x14ac:dyDescent="0.3">
      <c r="A319" t="s">
        <v>1411</v>
      </c>
      <c r="B319" t="b">
        <f t="shared" si="4"/>
        <v>0</v>
      </c>
    </row>
    <row r="320" spans="1:2" hidden="1" x14ac:dyDescent="0.3">
      <c r="A320" t="s">
        <v>1415</v>
      </c>
      <c r="B320" t="b">
        <f t="shared" si="4"/>
        <v>1</v>
      </c>
    </row>
    <row r="321" spans="1:2" x14ac:dyDescent="0.3">
      <c r="A321" t="s">
        <v>1417</v>
      </c>
      <c r="B321" t="b">
        <f t="shared" si="4"/>
        <v>0</v>
      </c>
    </row>
    <row r="322" spans="1:2" hidden="1" x14ac:dyDescent="0.3">
      <c r="A322" t="s">
        <v>1423</v>
      </c>
      <c r="B322" t="b">
        <f t="shared" si="4"/>
        <v>1</v>
      </c>
    </row>
    <row r="323" spans="1:2" x14ac:dyDescent="0.3">
      <c r="A323" t="s">
        <v>1425</v>
      </c>
      <c r="B323" t="b">
        <f t="shared" ref="B323:B386" si="5">ISNUMBER(SEARCH("@naukri.com",A323))</f>
        <v>0</v>
      </c>
    </row>
    <row r="324" spans="1:2" x14ac:dyDescent="0.3">
      <c r="A324" t="s">
        <v>1427</v>
      </c>
      <c r="B324" t="b">
        <f t="shared" si="5"/>
        <v>0</v>
      </c>
    </row>
    <row r="325" spans="1:2" hidden="1" x14ac:dyDescent="0.3">
      <c r="A325" t="s">
        <v>1435</v>
      </c>
      <c r="B325" t="b">
        <f t="shared" si="5"/>
        <v>1</v>
      </c>
    </row>
    <row r="326" spans="1:2" x14ac:dyDescent="0.3">
      <c r="A326" t="s">
        <v>1444</v>
      </c>
      <c r="B326" t="b">
        <f t="shared" si="5"/>
        <v>0</v>
      </c>
    </row>
    <row r="327" spans="1:2" hidden="1" x14ac:dyDescent="0.3">
      <c r="A327" t="s">
        <v>1448</v>
      </c>
      <c r="B327" t="b">
        <f t="shared" si="5"/>
        <v>1</v>
      </c>
    </row>
    <row r="328" spans="1:2" x14ac:dyDescent="0.3">
      <c r="A328" t="s">
        <v>1452</v>
      </c>
      <c r="B328" t="b">
        <f t="shared" si="5"/>
        <v>0</v>
      </c>
    </row>
    <row r="329" spans="1:2" hidden="1" x14ac:dyDescent="0.3">
      <c r="A329" t="s">
        <v>1459</v>
      </c>
      <c r="B329" t="b">
        <f t="shared" si="5"/>
        <v>1</v>
      </c>
    </row>
    <row r="330" spans="1:2" x14ac:dyDescent="0.3">
      <c r="A330" t="s">
        <v>1461</v>
      </c>
      <c r="B330" t="b">
        <f t="shared" si="5"/>
        <v>0</v>
      </c>
    </row>
    <row r="331" spans="1:2" hidden="1" x14ac:dyDescent="0.3">
      <c r="A331" t="s">
        <v>1468</v>
      </c>
      <c r="B331" t="b">
        <f t="shared" si="5"/>
        <v>1</v>
      </c>
    </row>
    <row r="332" spans="1:2" hidden="1" x14ac:dyDescent="0.3">
      <c r="A332" t="s">
        <v>1470</v>
      </c>
      <c r="B332" t="b">
        <f t="shared" si="5"/>
        <v>1</v>
      </c>
    </row>
    <row r="333" spans="1:2" hidden="1" x14ac:dyDescent="0.3">
      <c r="A333" t="s">
        <v>1474</v>
      </c>
      <c r="B333" t="b">
        <f t="shared" si="5"/>
        <v>1</v>
      </c>
    </row>
    <row r="334" spans="1:2" x14ac:dyDescent="0.3">
      <c r="A334" t="s">
        <v>1481</v>
      </c>
      <c r="B334" t="b">
        <f t="shared" si="5"/>
        <v>0</v>
      </c>
    </row>
    <row r="335" spans="1:2" x14ac:dyDescent="0.3">
      <c r="A335" t="s">
        <v>1485</v>
      </c>
      <c r="B335" t="b">
        <f t="shared" si="5"/>
        <v>0</v>
      </c>
    </row>
    <row r="336" spans="1:2" hidden="1" x14ac:dyDescent="0.3">
      <c r="A336" t="s">
        <v>1487</v>
      </c>
      <c r="B336" t="b">
        <f t="shared" si="5"/>
        <v>1</v>
      </c>
    </row>
    <row r="337" spans="1:2" x14ac:dyDescent="0.3">
      <c r="A337" t="s">
        <v>1491</v>
      </c>
      <c r="B337" t="b">
        <f t="shared" si="5"/>
        <v>0</v>
      </c>
    </row>
    <row r="338" spans="1:2" x14ac:dyDescent="0.3">
      <c r="A338" t="s">
        <v>1493</v>
      </c>
      <c r="B338" t="b">
        <f t="shared" si="5"/>
        <v>0</v>
      </c>
    </row>
    <row r="339" spans="1:2" hidden="1" x14ac:dyDescent="0.3">
      <c r="A339" t="s">
        <v>1495</v>
      </c>
      <c r="B339" t="b">
        <f t="shared" si="5"/>
        <v>1</v>
      </c>
    </row>
    <row r="340" spans="1:2" x14ac:dyDescent="0.3">
      <c r="A340" t="s">
        <v>1497</v>
      </c>
      <c r="B340" t="b">
        <f t="shared" si="5"/>
        <v>0</v>
      </c>
    </row>
    <row r="341" spans="1:2" x14ac:dyDescent="0.3">
      <c r="A341" t="s">
        <v>1503</v>
      </c>
      <c r="B341" t="b">
        <f t="shared" si="5"/>
        <v>0</v>
      </c>
    </row>
    <row r="342" spans="1:2" x14ac:dyDescent="0.3">
      <c r="A342" t="s">
        <v>1512</v>
      </c>
      <c r="B342" t="b">
        <f t="shared" si="5"/>
        <v>0</v>
      </c>
    </row>
    <row r="343" spans="1:2" x14ac:dyDescent="0.3">
      <c r="A343" t="s">
        <v>1519</v>
      </c>
      <c r="B343" t="b">
        <f t="shared" si="5"/>
        <v>0</v>
      </c>
    </row>
    <row r="344" spans="1:2" hidden="1" x14ac:dyDescent="0.3">
      <c r="A344" t="s">
        <v>1525</v>
      </c>
      <c r="B344" t="b">
        <f t="shared" si="5"/>
        <v>1</v>
      </c>
    </row>
    <row r="345" spans="1:2" x14ac:dyDescent="0.3">
      <c r="A345" t="s">
        <v>1527</v>
      </c>
      <c r="B345" t="b">
        <f t="shared" si="5"/>
        <v>0</v>
      </c>
    </row>
    <row r="346" spans="1:2" hidden="1" x14ac:dyDescent="0.3">
      <c r="A346" t="s">
        <v>1535</v>
      </c>
      <c r="B346" t="b">
        <f t="shared" si="5"/>
        <v>1</v>
      </c>
    </row>
    <row r="347" spans="1:2" x14ac:dyDescent="0.3">
      <c r="A347" t="s">
        <v>1543</v>
      </c>
      <c r="B347" t="b">
        <f t="shared" si="5"/>
        <v>0</v>
      </c>
    </row>
    <row r="348" spans="1:2" hidden="1" x14ac:dyDescent="0.3">
      <c r="A348" t="s">
        <v>1545</v>
      </c>
      <c r="B348" t="b">
        <f t="shared" si="5"/>
        <v>1</v>
      </c>
    </row>
    <row r="349" spans="1:2" x14ac:dyDescent="0.3">
      <c r="A349" t="s">
        <v>1549</v>
      </c>
      <c r="B349" t="b">
        <f t="shared" si="5"/>
        <v>0</v>
      </c>
    </row>
    <row r="350" spans="1:2" hidden="1" x14ac:dyDescent="0.3">
      <c r="A350" t="s">
        <v>1553</v>
      </c>
      <c r="B350" t="b">
        <f t="shared" si="5"/>
        <v>1</v>
      </c>
    </row>
    <row r="351" spans="1:2" x14ac:dyDescent="0.3">
      <c r="A351" t="s">
        <v>1556</v>
      </c>
      <c r="B351" t="b">
        <f t="shared" si="5"/>
        <v>0</v>
      </c>
    </row>
    <row r="352" spans="1:2" hidden="1" x14ac:dyDescent="0.3">
      <c r="A352" t="s">
        <v>1557</v>
      </c>
      <c r="B352" t="b">
        <f t="shared" si="5"/>
        <v>1</v>
      </c>
    </row>
    <row r="353" spans="1:2" x14ac:dyDescent="0.3">
      <c r="A353" t="s">
        <v>1559</v>
      </c>
      <c r="B353" t="b">
        <f t="shared" si="5"/>
        <v>0</v>
      </c>
    </row>
    <row r="354" spans="1:2" hidden="1" x14ac:dyDescent="0.3">
      <c r="A354" t="s">
        <v>1562</v>
      </c>
      <c r="B354" t="b">
        <f t="shared" si="5"/>
        <v>1</v>
      </c>
    </row>
    <row r="355" spans="1:2" hidden="1" x14ac:dyDescent="0.3">
      <c r="A355" t="s">
        <v>1571</v>
      </c>
      <c r="B355" t="b">
        <f t="shared" si="5"/>
        <v>1</v>
      </c>
    </row>
    <row r="356" spans="1:2" hidden="1" x14ac:dyDescent="0.3">
      <c r="A356" t="s">
        <v>1579</v>
      </c>
      <c r="B356" t="b">
        <f t="shared" si="5"/>
        <v>1</v>
      </c>
    </row>
    <row r="357" spans="1:2" hidden="1" x14ac:dyDescent="0.3">
      <c r="A357" t="s">
        <v>1583</v>
      </c>
      <c r="B357" t="b">
        <f t="shared" si="5"/>
        <v>1</v>
      </c>
    </row>
    <row r="358" spans="1:2" hidden="1" x14ac:dyDescent="0.3">
      <c r="A358" t="s">
        <v>1585</v>
      </c>
      <c r="B358" t="b">
        <f t="shared" si="5"/>
        <v>1</v>
      </c>
    </row>
    <row r="359" spans="1:2" x14ac:dyDescent="0.3">
      <c r="A359" t="s">
        <v>1587</v>
      </c>
      <c r="B359" t="b">
        <f t="shared" si="5"/>
        <v>0</v>
      </c>
    </row>
    <row r="360" spans="1:2" x14ac:dyDescent="0.3">
      <c r="A360" t="s">
        <v>1588</v>
      </c>
      <c r="B360" t="b">
        <f t="shared" si="5"/>
        <v>0</v>
      </c>
    </row>
    <row r="361" spans="1:2" x14ac:dyDescent="0.3">
      <c r="A361" t="s">
        <v>1596</v>
      </c>
      <c r="B361" t="b">
        <f t="shared" si="5"/>
        <v>0</v>
      </c>
    </row>
    <row r="362" spans="1:2" x14ac:dyDescent="0.3">
      <c r="A362" t="s">
        <v>1598</v>
      </c>
      <c r="B362" t="b">
        <f t="shared" si="5"/>
        <v>0</v>
      </c>
    </row>
    <row r="363" spans="1:2" hidden="1" x14ac:dyDescent="0.3">
      <c r="A363" t="s">
        <v>1602</v>
      </c>
      <c r="B363" t="b">
        <f t="shared" si="5"/>
        <v>1</v>
      </c>
    </row>
    <row r="364" spans="1:2" x14ac:dyDescent="0.3">
      <c r="A364" t="s">
        <v>1604</v>
      </c>
      <c r="B364" t="b">
        <f t="shared" si="5"/>
        <v>0</v>
      </c>
    </row>
    <row r="365" spans="1:2" hidden="1" x14ac:dyDescent="0.3">
      <c r="A365" t="s">
        <v>1606</v>
      </c>
      <c r="B365" t="b">
        <f t="shared" si="5"/>
        <v>1</v>
      </c>
    </row>
    <row r="366" spans="1:2" hidden="1" x14ac:dyDescent="0.3">
      <c r="A366" t="s">
        <v>1608</v>
      </c>
      <c r="B366" t="b">
        <f t="shared" si="5"/>
        <v>1</v>
      </c>
    </row>
    <row r="367" spans="1:2" x14ac:dyDescent="0.3">
      <c r="A367" t="s">
        <v>1613</v>
      </c>
      <c r="B367" t="b">
        <f t="shared" si="5"/>
        <v>0</v>
      </c>
    </row>
    <row r="368" spans="1:2" hidden="1" x14ac:dyDescent="0.3">
      <c r="A368" t="s">
        <v>1618</v>
      </c>
      <c r="B368" t="b">
        <f t="shared" si="5"/>
        <v>1</v>
      </c>
    </row>
    <row r="369" spans="1:2" hidden="1" x14ac:dyDescent="0.3">
      <c r="A369" t="s">
        <v>1624</v>
      </c>
      <c r="B369" t="b">
        <f t="shared" si="5"/>
        <v>1</v>
      </c>
    </row>
    <row r="370" spans="1:2" x14ac:dyDescent="0.3">
      <c r="A370" t="s">
        <v>1627</v>
      </c>
      <c r="B370" t="b">
        <f t="shared" si="5"/>
        <v>0</v>
      </c>
    </row>
    <row r="371" spans="1:2" x14ac:dyDescent="0.3">
      <c r="A371" t="s">
        <v>1631</v>
      </c>
      <c r="B371" t="b">
        <f t="shared" si="5"/>
        <v>0</v>
      </c>
    </row>
    <row r="372" spans="1:2" x14ac:dyDescent="0.3">
      <c r="A372" t="s">
        <v>1633</v>
      </c>
      <c r="B372" t="b">
        <f t="shared" si="5"/>
        <v>0</v>
      </c>
    </row>
    <row r="373" spans="1:2" hidden="1" x14ac:dyDescent="0.3">
      <c r="A373" t="s">
        <v>1638</v>
      </c>
      <c r="B373" t="b">
        <f t="shared" si="5"/>
        <v>1</v>
      </c>
    </row>
    <row r="374" spans="1:2" hidden="1" x14ac:dyDescent="0.3">
      <c r="A374" t="s">
        <v>1639</v>
      </c>
      <c r="B374" t="b">
        <f t="shared" si="5"/>
        <v>1</v>
      </c>
    </row>
    <row r="375" spans="1:2" x14ac:dyDescent="0.3">
      <c r="A375" t="s">
        <v>1641</v>
      </c>
      <c r="B375" t="b">
        <f t="shared" si="5"/>
        <v>0</v>
      </c>
    </row>
    <row r="376" spans="1:2" hidden="1" x14ac:dyDescent="0.3">
      <c r="A376" t="s">
        <v>1643</v>
      </c>
      <c r="B376" t="b">
        <f t="shared" si="5"/>
        <v>1</v>
      </c>
    </row>
    <row r="377" spans="1:2" hidden="1" x14ac:dyDescent="0.3">
      <c r="A377" t="s">
        <v>1648</v>
      </c>
      <c r="B377" t="b">
        <f t="shared" si="5"/>
        <v>1</v>
      </c>
    </row>
    <row r="378" spans="1:2" hidden="1" x14ac:dyDescent="0.3">
      <c r="A378" t="s">
        <v>1657</v>
      </c>
      <c r="B378" t="b">
        <f t="shared" si="5"/>
        <v>1</v>
      </c>
    </row>
    <row r="379" spans="1:2" x14ac:dyDescent="0.3">
      <c r="A379" t="s">
        <v>1676</v>
      </c>
      <c r="B379" t="b">
        <f t="shared" si="5"/>
        <v>0</v>
      </c>
    </row>
    <row r="380" spans="1:2" x14ac:dyDescent="0.3">
      <c r="A380" t="s">
        <v>1683</v>
      </c>
      <c r="B380" t="b">
        <f t="shared" si="5"/>
        <v>0</v>
      </c>
    </row>
    <row r="381" spans="1:2" x14ac:dyDescent="0.3">
      <c r="A381" t="s">
        <v>1685</v>
      </c>
      <c r="B381" t="b">
        <f t="shared" si="5"/>
        <v>0</v>
      </c>
    </row>
    <row r="382" spans="1:2" hidden="1" x14ac:dyDescent="0.3">
      <c r="A382" t="s">
        <v>1699</v>
      </c>
      <c r="B382" t="b">
        <f t="shared" si="5"/>
        <v>1</v>
      </c>
    </row>
    <row r="383" spans="1:2" x14ac:dyDescent="0.3">
      <c r="A383" t="s">
        <v>1701</v>
      </c>
      <c r="B383" t="b">
        <f t="shared" si="5"/>
        <v>0</v>
      </c>
    </row>
    <row r="384" spans="1:2" x14ac:dyDescent="0.3">
      <c r="A384" t="s">
        <v>1706</v>
      </c>
      <c r="B384" t="b">
        <f t="shared" si="5"/>
        <v>0</v>
      </c>
    </row>
    <row r="385" spans="1:2" hidden="1" x14ac:dyDescent="0.3">
      <c r="A385" t="s">
        <v>1712</v>
      </c>
      <c r="B385" t="b">
        <f t="shared" si="5"/>
        <v>1</v>
      </c>
    </row>
    <row r="386" spans="1:2" hidden="1" x14ac:dyDescent="0.3">
      <c r="A386" t="s">
        <v>1715</v>
      </c>
      <c r="B386" t="b">
        <f t="shared" si="5"/>
        <v>1</v>
      </c>
    </row>
    <row r="387" spans="1:2" x14ac:dyDescent="0.3">
      <c r="A387" t="s">
        <v>1717</v>
      </c>
      <c r="B387" t="b">
        <f t="shared" ref="B387:B450" si="6">ISNUMBER(SEARCH("@naukri.com",A387))</f>
        <v>0</v>
      </c>
    </row>
    <row r="388" spans="1:2" hidden="1" x14ac:dyDescent="0.3">
      <c r="A388" t="s">
        <v>1721</v>
      </c>
      <c r="B388" t="b">
        <f t="shared" si="6"/>
        <v>1</v>
      </c>
    </row>
    <row r="389" spans="1:2" x14ac:dyDescent="0.3">
      <c r="A389" t="s">
        <v>1723</v>
      </c>
      <c r="B389" t="b">
        <f t="shared" si="6"/>
        <v>0</v>
      </c>
    </row>
    <row r="390" spans="1:2" hidden="1" x14ac:dyDescent="0.3">
      <c r="A390" t="s">
        <v>1730</v>
      </c>
      <c r="B390" t="b">
        <f t="shared" si="6"/>
        <v>1</v>
      </c>
    </row>
    <row r="391" spans="1:2" x14ac:dyDescent="0.3">
      <c r="A391" t="s">
        <v>1732</v>
      </c>
      <c r="B391" t="b">
        <f t="shared" si="6"/>
        <v>0</v>
      </c>
    </row>
    <row r="392" spans="1:2" x14ac:dyDescent="0.3">
      <c r="A392" t="s">
        <v>1735</v>
      </c>
      <c r="B392" t="b">
        <f t="shared" si="6"/>
        <v>0</v>
      </c>
    </row>
    <row r="393" spans="1:2" hidden="1" x14ac:dyDescent="0.3">
      <c r="A393" t="s">
        <v>1738</v>
      </c>
      <c r="B393" t="b">
        <f t="shared" si="6"/>
        <v>1</v>
      </c>
    </row>
    <row r="394" spans="1:2" hidden="1" x14ac:dyDescent="0.3">
      <c r="A394" t="s">
        <v>1742</v>
      </c>
      <c r="B394" t="b">
        <f t="shared" si="6"/>
        <v>1</v>
      </c>
    </row>
    <row r="395" spans="1:2" hidden="1" x14ac:dyDescent="0.3">
      <c r="A395" t="s">
        <v>1746</v>
      </c>
      <c r="B395" t="b">
        <f t="shared" si="6"/>
        <v>1</v>
      </c>
    </row>
    <row r="396" spans="1:2" hidden="1" x14ac:dyDescent="0.3">
      <c r="A396" t="s">
        <v>1757</v>
      </c>
      <c r="B396" t="b">
        <f t="shared" si="6"/>
        <v>1</v>
      </c>
    </row>
    <row r="397" spans="1:2" x14ac:dyDescent="0.3">
      <c r="A397" t="s">
        <v>1762</v>
      </c>
      <c r="B397" t="b">
        <f t="shared" si="6"/>
        <v>0</v>
      </c>
    </row>
    <row r="398" spans="1:2" x14ac:dyDescent="0.3">
      <c r="A398" t="s">
        <v>1777</v>
      </c>
      <c r="B398" t="b">
        <f t="shared" si="6"/>
        <v>0</v>
      </c>
    </row>
    <row r="399" spans="1:2" hidden="1" x14ac:dyDescent="0.3">
      <c r="A399" t="s">
        <v>1779</v>
      </c>
      <c r="B399" t="b">
        <f t="shared" si="6"/>
        <v>1</v>
      </c>
    </row>
    <row r="400" spans="1:2" hidden="1" x14ac:dyDescent="0.3">
      <c r="A400" t="s">
        <v>1782</v>
      </c>
      <c r="B400" t="b">
        <f t="shared" si="6"/>
        <v>1</v>
      </c>
    </row>
    <row r="401" spans="1:2" hidden="1" x14ac:dyDescent="0.3">
      <c r="A401" t="s">
        <v>1788</v>
      </c>
      <c r="B401" t="b">
        <f t="shared" si="6"/>
        <v>1</v>
      </c>
    </row>
    <row r="402" spans="1:2" hidden="1" x14ac:dyDescent="0.3">
      <c r="A402" t="s">
        <v>1801</v>
      </c>
      <c r="B402" t="b">
        <f t="shared" si="6"/>
        <v>1</v>
      </c>
    </row>
    <row r="403" spans="1:2" hidden="1" x14ac:dyDescent="0.3">
      <c r="A403" t="s">
        <v>1804</v>
      </c>
      <c r="B403" t="b">
        <f t="shared" si="6"/>
        <v>1</v>
      </c>
    </row>
    <row r="404" spans="1:2" x14ac:dyDescent="0.3">
      <c r="A404" t="s">
        <v>1811</v>
      </c>
      <c r="B404" t="b">
        <f t="shared" si="6"/>
        <v>0</v>
      </c>
    </row>
    <row r="405" spans="1:2" hidden="1" x14ac:dyDescent="0.3">
      <c r="A405" t="s">
        <v>1813</v>
      </c>
      <c r="B405" t="b">
        <f t="shared" si="6"/>
        <v>1</v>
      </c>
    </row>
    <row r="406" spans="1:2" hidden="1" x14ac:dyDescent="0.3">
      <c r="A406" t="s">
        <v>1815</v>
      </c>
      <c r="B406" t="b">
        <f t="shared" si="6"/>
        <v>1</v>
      </c>
    </row>
    <row r="407" spans="1:2" x14ac:dyDescent="0.3">
      <c r="A407" t="s">
        <v>1823</v>
      </c>
      <c r="B407" t="b">
        <f t="shared" si="6"/>
        <v>0</v>
      </c>
    </row>
    <row r="408" spans="1:2" x14ac:dyDescent="0.3">
      <c r="A408" t="s">
        <v>1828</v>
      </c>
      <c r="B408" t="b">
        <f t="shared" si="6"/>
        <v>0</v>
      </c>
    </row>
    <row r="409" spans="1:2" x14ac:dyDescent="0.3">
      <c r="A409" t="s">
        <v>1834</v>
      </c>
      <c r="B409" t="b">
        <f t="shared" si="6"/>
        <v>0</v>
      </c>
    </row>
    <row r="410" spans="1:2" x14ac:dyDescent="0.3">
      <c r="A410" t="s">
        <v>1837</v>
      </c>
      <c r="B410" t="b">
        <f t="shared" si="6"/>
        <v>0</v>
      </c>
    </row>
    <row r="411" spans="1:2" hidden="1" x14ac:dyDescent="0.3">
      <c r="A411" t="s">
        <v>1846</v>
      </c>
      <c r="B411" t="b">
        <f t="shared" si="6"/>
        <v>1</v>
      </c>
    </row>
    <row r="412" spans="1:2" hidden="1" x14ac:dyDescent="0.3">
      <c r="A412" t="s">
        <v>1852</v>
      </c>
      <c r="B412" t="b">
        <f t="shared" si="6"/>
        <v>1</v>
      </c>
    </row>
    <row r="413" spans="1:2" x14ac:dyDescent="0.3">
      <c r="A413" t="s">
        <v>1853</v>
      </c>
      <c r="B413" t="b">
        <f t="shared" si="6"/>
        <v>0</v>
      </c>
    </row>
    <row r="414" spans="1:2" hidden="1" x14ac:dyDescent="0.3">
      <c r="A414" t="s">
        <v>1860</v>
      </c>
      <c r="B414" t="b">
        <f t="shared" si="6"/>
        <v>1</v>
      </c>
    </row>
    <row r="415" spans="1:2" x14ac:dyDescent="0.3">
      <c r="A415" t="s">
        <v>1863</v>
      </c>
      <c r="B415" t="b">
        <f t="shared" si="6"/>
        <v>0</v>
      </c>
    </row>
    <row r="416" spans="1:2" x14ac:dyDescent="0.3">
      <c r="A416" t="s">
        <v>1865</v>
      </c>
      <c r="B416" t="b">
        <f t="shared" si="6"/>
        <v>0</v>
      </c>
    </row>
    <row r="417" spans="1:2" hidden="1" x14ac:dyDescent="0.3">
      <c r="A417" t="s">
        <v>1869</v>
      </c>
      <c r="B417" t="b">
        <f t="shared" si="6"/>
        <v>1</v>
      </c>
    </row>
    <row r="418" spans="1:2" x14ac:dyDescent="0.3">
      <c r="A418" t="s">
        <v>1871</v>
      </c>
      <c r="B418" t="b">
        <f t="shared" si="6"/>
        <v>0</v>
      </c>
    </row>
    <row r="419" spans="1:2" x14ac:dyDescent="0.3">
      <c r="A419" t="s">
        <v>1875</v>
      </c>
      <c r="B419" t="b">
        <f t="shared" si="6"/>
        <v>0</v>
      </c>
    </row>
    <row r="420" spans="1:2" x14ac:dyDescent="0.3">
      <c r="A420" t="s">
        <v>1879</v>
      </c>
      <c r="B420" t="b">
        <f t="shared" si="6"/>
        <v>0</v>
      </c>
    </row>
    <row r="421" spans="1:2" x14ac:dyDescent="0.3">
      <c r="A421" t="s">
        <v>1882</v>
      </c>
      <c r="B421" t="b">
        <f t="shared" si="6"/>
        <v>0</v>
      </c>
    </row>
    <row r="422" spans="1:2" x14ac:dyDescent="0.3">
      <c r="A422" t="s">
        <v>1887</v>
      </c>
      <c r="B422" t="b">
        <f t="shared" si="6"/>
        <v>0</v>
      </c>
    </row>
    <row r="423" spans="1:2" hidden="1" x14ac:dyDescent="0.3">
      <c r="A423" t="s">
        <v>1895</v>
      </c>
      <c r="B423" t="b">
        <f t="shared" si="6"/>
        <v>1</v>
      </c>
    </row>
    <row r="424" spans="1:2" hidden="1" x14ac:dyDescent="0.3">
      <c r="A424" t="s">
        <v>1897</v>
      </c>
      <c r="B424" t="b">
        <f t="shared" si="6"/>
        <v>1</v>
      </c>
    </row>
    <row r="425" spans="1:2" x14ac:dyDescent="0.3">
      <c r="A425" t="s">
        <v>1902</v>
      </c>
      <c r="B425" t="b">
        <f t="shared" si="6"/>
        <v>0</v>
      </c>
    </row>
    <row r="426" spans="1:2" hidden="1" x14ac:dyDescent="0.3">
      <c r="A426" t="s">
        <v>1911</v>
      </c>
      <c r="B426" t="b">
        <f t="shared" si="6"/>
        <v>1</v>
      </c>
    </row>
    <row r="427" spans="1:2" hidden="1" x14ac:dyDescent="0.3">
      <c r="A427" t="s">
        <v>1914</v>
      </c>
      <c r="B427" t="b">
        <f t="shared" si="6"/>
        <v>1</v>
      </c>
    </row>
    <row r="428" spans="1:2" hidden="1" x14ac:dyDescent="0.3">
      <c r="A428" t="s">
        <v>1920</v>
      </c>
      <c r="B428" t="b">
        <f t="shared" si="6"/>
        <v>1</v>
      </c>
    </row>
    <row r="429" spans="1:2" x14ac:dyDescent="0.3">
      <c r="A429" t="s">
        <v>1924</v>
      </c>
      <c r="B429" t="b">
        <f t="shared" si="6"/>
        <v>0</v>
      </c>
    </row>
    <row r="430" spans="1:2" hidden="1" x14ac:dyDescent="0.3">
      <c r="A430" t="s">
        <v>1926</v>
      </c>
      <c r="B430" t="b">
        <f t="shared" si="6"/>
        <v>1</v>
      </c>
    </row>
    <row r="431" spans="1:2" hidden="1" x14ac:dyDescent="0.3">
      <c r="A431" t="s">
        <v>1928</v>
      </c>
      <c r="B431" t="b">
        <f t="shared" si="6"/>
        <v>1</v>
      </c>
    </row>
    <row r="432" spans="1:2" x14ac:dyDescent="0.3">
      <c r="A432" t="s">
        <v>1931</v>
      </c>
      <c r="B432" t="b">
        <f t="shared" si="6"/>
        <v>0</v>
      </c>
    </row>
    <row r="433" spans="1:2" hidden="1" x14ac:dyDescent="0.3">
      <c r="A433" t="s">
        <v>1933</v>
      </c>
      <c r="B433" t="b">
        <f t="shared" si="6"/>
        <v>1</v>
      </c>
    </row>
    <row r="434" spans="1:2" x14ac:dyDescent="0.3">
      <c r="A434" t="s">
        <v>1936</v>
      </c>
      <c r="B434" t="b">
        <f t="shared" si="6"/>
        <v>0</v>
      </c>
    </row>
    <row r="435" spans="1:2" hidden="1" x14ac:dyDescent="0.3">
      <c r="A435" t="s">
        <v>1938</v>
      </c>
      <c r="B435" t="b">
        <f t="shared" si="6"/>
        <v>1</v>
      </c>
    </row>
    <row r="436" spans="1:2" x14ac:dyDescent="0.3">
      <c r="A436" t="s">
        <v>1942</v>
      </c>
      <c r="B436" t="b">
        <f t="shared" si="6"/>
        <v>0</v>
      </c>
    </row>
    <row r="437" spans="1:2" x14ac:dyDescent="0.3">
      <c r="A437" t="s">
        <v>1945</v>
      </c>
      <c r="B437" t="b">
        <f t="shared" si="6"/>
        <v>0</v>
      </c>
    </row>
    <row r="438" spans="1:2" hidden="1" x14ac:dyDescent="0.3">
      <c r="A438" t="s">
        <v>1949</v>
      </c>
      <c r="B438" t="b">
        <f t="shared" si="6"/>
        <v>1</v>
      </c>
    </row>
    <row r="439" spans="1:2" x14ac:dyDescent="0.3">
      <c r="A439" t="s">
        <v>1952</v>
      </c>
      <c r="B439" t="b">
        <f t="shared" si="6"/>
        <v>0</v>
      </c>
    </row>
    <row r="440" spans="1:2" hidden="1" x14ac:dyDescent="0.3">
      <c r="A440" t="s">
        <v>1957</v>
      </c>
      <c r="B440" t="b">
        <f t="shared" si="6"/>
        <v>1</v>
      </c>
    </row>
    <row r="441" spans="1:2" hidden="1" x14ac:dyDescent="0.3">
      <c r="A441" t="s">
        <v>1959</v>
      </c>
      <c r="B441" t="b">
        <f t="shared" si="6"/>
        <v>1</v>
      </c>
    </row>
    <row r="442" spans="1:2" hidden="1" x14ac:dyDescent="0.3">
      <c r="A442" t="s">
        <v>1962</v>
      </c>
      <c r="B442" t="b">
        <f t="shared" si="6"/>
        <v>1</v>
      </c>
    </row>
    <row r="443" spans="1:2" hidden="1" x14ac:dyDescent="0.3">
      <c r="A443" t="s">
        <v>1965</v>
      </c>
      <c r="B443" t="b">
        <f t="shared" si="6"/>
        <v>1</v>
      </c>
    </row>
    <row r="444" spans="1:2" x14ac:dyDescent="0.3">
      <c r="A444" t="s">
        <v>1973</v>
      </c>
      <c r="B444" t="b">
        <f t="shared" si="6"/>
        <v>0</v>
      </c>
    </row>
    <row r="445" spans="1:2" hidden="1" x14ac:dyDescent="0.3">
      <c r="A445" t="s">
        <v>1984</v>
      </c>
      <c r="B445" t="b">
        <f t="shared" si="6"/>
        <v>1</v>
      </c>
    </row>
    <row r="446" spans="1:2" x14ac:dyDescent="0.3">
      <c r="A446" t="s">
        <v>1986</v>
      </c>
      <c r="B446" t="b">
        <f t="shared" si="6"/>
        <v>0</v>
      </c>
    </row>
    <row r="447" spans="1:2" hidden="1" x14ac:dyDescent="0.3">
      <c r="A447" t="s">
        <v>1988</v>
      </c>
      <c r="B447" t="b">
        <f t="shared" si="6"/>
        <v>1</v>
      </c>
    </row>
    <row r="448" spans="1:2" hidden="1" x14ac:dyDescent="0.3">
      <c r="A448" t="s">
        <v>1991</v>
      </c>
      <c r="B448" t="b">
        <f t="shared" si="6"/>
        <v>1</v>
      </c>
    </row>
    <row r="449" spans="1:2" hidden="1" x14ac:dyDescent="0.3">
      <c r="A449" t="s">
        <v>1996</v>
      </c>
      <c r="B449" t="b">
        <f t="shared" si="6"/>
        <v>1</v>
      </c>
    </row>
    <row r="450" spans="1:2" hidden="1" x14ac:dyDescent="0.3">
      <c r="A450" t="s">
        <v>1998</v>
      </c>
      <c r="B450" t="b">
        <f t="shared" si="6"/>
        <v>1</v>
      </c>
    </row>
    <row r="451" spans="1:2" hidden="1" x14ac:dyDescent="0.3">
      <c r="A451" t="s">
        <v>2003</v>
      </c>
      <c r="B451" t="b">
        <f t="shared" ref="B451:B514" si="7">ISNUMBER(SEARCH("@naukri.com",A451))</f>
        <v>1</v>
      </c>
    </row>
    <row r="452" spans="1:2" hidden="1" x14ac:dyDescent="0.3">
      <c r="A452" t="s">
        <v>2009</v>
      </c>
      <c r="B452" t="b">
        <f t="shared" si="7"/>
        <v>1</v>
      </c>
    </row>
    <row r="453" spans="1:2" x14ac:dyDescent="0.3">
      <c r="A453" t="s">
        <v>2011</v>
      </c>
      <c r="B453" t="b">
        <f t="shared" si="7"/>
        <v>0</v>
      </c>
    </row>
    <row r="454" spans="1:2" hidden="1" x14ac:dyDescent="0.3">
      <c r="A454" t="s">
        <v>2014</v>
      </c>
      <c r="B454" t="b">
        <f t="shared" si="7"/>
        <v>1</v>
      </c>
    </row>
    <row r="455" spans="1:2" hidden="1" x14ac:dyDescent="0.3">
      <c r="A455" t="s">
        <v>2021</v>
      </c>
      <c r="B455" t="b">
        <f t="shared" si="7"/>
        <v>1</v>
      </c>
    </row>
    <row r="456" spans="1:2" hidden="1" x14ac:dyDescent="0.3">
      <c r="A456" t="s">
        <v>2023</v>
      </c>
      <c r="B456" t="b">
        <f t="shared" si="7"/>
        <v>1</v>
      </c>
    </row>
    <row r="457" spans="1:2" x14ac:dyDescent="0.3">
      <c r="A457" t="s">
        <v>2031</v>
      </c>
      <c r="B457" t="b">
        <f t="shared" si="7"/>
        <v>0</v>
      </c>
    </row>
    <row r="458" spans="1:2" hidden="1" x14ac:dyDescent="0.3">
      <c r="A458" t="s">
        <v>2033</v>
      </c>
      <c r="B458" t="b">
        <f t="shared" si="7"/>
        <v>1</v>
      </c>
    </row>
    <row r="459" spans="1:2" hidden="1" x14ac:dyDescent="0.3">
      <c r="A459" t="s">
        <v>2043</v>
      </c>
      <c r="B459" t="b">
        <f t="shared" si="7"/>
        <v>1</v>
      </c>
    </row>
    <row r="460" spans="1:2" x14ac:dyDescent="0.3">
      <c r="A460" t="s">
        <v>2045</v>
      </c>
      <c r="B460" t="b">
        <f t="shared" si="7"/>
        <v>0</v>
      </c>
    </row>
    <row r="461" spans="1:2" x14ac:dyDescent="0.3">
      <c r="A461" t="s">
        <v>2048</v>
      </c>
      <c r="B461" t="b">
        <f t="shared" si="7"/>
        <v>0</v>
      </c>
    </row>
    <row r="462" spans="1:2" hidden="1" x14ac:dyDescent="0.3">
      <c r="A462" t="s">
        <v>2052</v>
      </c>
      <c r="B462" t="b">
        <f t="shared" si="7"/>
        <v>1</v>
      </c>
    </row>
    <row r="463" spans="1:2" x14ac:dyDescent="0.3">
      <c r="A463" t="s">
        <v>2056</v>
      </c>
      <c r="B463" t="b">
        <f t="shared" si="7"/>
        <v>0</v>
      </c>
    </row>
    <row r="464" spans="1:2" hidden="1" x14ac:dyDescent="0.3">
      <c r="A464" t="s">
        <v>2061</v>
      </c>
      <c r="B464" t="b">
        <f t="shared" si="7"/>
        <v>1</v>
      </c>
    </row>
    <row r="465" spans="1:2" hidden="1" x14ac:dyDescent="0.3">
      <c r="A465" t="s">
        <v>2064</v>
      </c>
      <c r="B465" t="b">
        <f t="shared" si="7"/>
        <v>1</v>
      </c>
    </row>
    <row r="466" spans="1:2" x14ac:dyDescent="0.3">
      <c r="A466" t="s">
        <v>2070</v>
      </c>
      <c r="B466" t="b">
        <f t="shared" si="7"/>
        <v>0</v>
      </c>
    </row>
    <row r="467" spans="1:2" x14ac:dyDescent="0.3">
      <c r="A467" t="s">
        <v>2073</v>
      </c>
      <c r="B467" t="b">
        <f t="shared" si="7"/>
        <v>0</v>
      </c>
    </row>
    <row r="468" spans="1:2" hidden="1" x14ac:dyDescent="0.3">
      <c r="A468" t="s">
        <v>2077</v>
      </c>
      <c r="B468" t="b">
        <f t="shared" si="7"/>
        <v>1</v>
      </c>
    </row>
    <row r="469" spans="1:2" x14ac:dyDescent="0.3">
      <c r="A469" t="s">
        <v>2082</v>
      </c>
      <c r="B469" t="b">
        <f t="shared" si="7"/>
        <v>0</v>
      </c>
    </row>
    <row r="470" spans="1:2" x14ac:dyDescent="0.3">
      <c r="A470" t="s">
        <v>2087</v>
      </c>
      <c r="B470" t="b">
        <f t="shared" si="7"/>
        <v>0</v>
      </c>
    </row>
    <row r="471" spans="1:2" hidden="1" x14ac:dyDescent="0.3">
      <c r="A471" t="s">
        <v>2093</v>
      </c>
      <c r="B471" t="b">
        <f t="shared" si="7"/>
        <v>1</v>
      </c>
    </row>
    <row r="472" spans="1:2" hidden="1" x14ac:dyDescent="0.3">
      <c r="A472" t="s">
        <v>2095</v>
      </c>
      <c r="B472" t="b">
        <f t="shared" si="7"/>
        <v>1</v>
      </c>
    </row>
    <row r="473" spans="1:2" hidden="1" x14ac:dyDescent="0.3">
      <c r="A473" t="s">
        <v>2097</v>
      </c>
      <c r="B473" t="b">
        <f t="shared" si="7"/>
        <v>1</v>
      </c>
    </row>
    <row r="474" spans="1:2" x14ac:dyDescent="0.3">
      <c r="A474" t="s">
        <v>2100</v>
      </c>
      <c r="B474" t="b">
        <f t="shared" si="7"/>
        <v>0</v>
      </c>
    </row>
    <row r="475" spans="1:2" hidden="1" x14ac:dyDescent="0.3">
      <c r="A475" t="s">
        <v>2104</v>
      </c>
      <c r="B475" t="b">
        <f t="shared" si="7"/>
        <v>1</v>
      </c>
    </row>
    <row r="476" spans="1:2" hidden="1" x14ac:dyDescent="0.3">
      <c r="A476" t="s">
        <v>2106</v>
      </c>
      <c r="B476" t="b">
        <f t="shared" si="7"/>
        <v>1</v>
      </c>
    </row>
    <row r="477" spans="1:2" hidden="1" x14ac:dyDescent="0.3">
      <c r="A477" t="s">
        <v>2108</v>
      </c>
      <c r="B477" t="b">
        <f t="shared" si="7"/>
        <v>1</v>
      </c>
    </row>
    <row r="478" spans="1:2" hidden="1" x14ac:dyDescent="0.3">
      <c r="A478" t="s">
        <v>2111</v>
      </c>
      <c r="B478" t="b">
        <f t="shared" si="7"/>
        <v>1</v>
      </c>
    </row>
    <row r="479" spans="1:2" hidden="1" x14ac:dyDescent="0.3">
      <c r="A479" t="s">
        <v>2124</v>
      </c>
      <c r="B479" t="b">
        <f t="shared" si="7"/>
        <v>1</v>
      </c>
    </row>
    <row r="480" spans="1:2" hidden="1" x14ac:dyDescent="0.3">
      <c r="A480" t="s">
        <v>2129</v>
      </c>
      <c r="B480" t="b">
        <f t="shared" si="7"/>
        <v>1</v>
      </c>
    </row>
    <row r="481" spans="1:2" x14ac:dyDescent="0.3">
      <c r="A481" t="s">
        <v>2135</v>
      </c>
      <c r="B481" t="b">
        <f t="shared" si="7"/>
        <v>0</v>
      </c>
    </row>
    <row r="482" spans="1:2" x14ac:dyDescent="0.3">
      <c r="A482" t="s">
        <v>2138</v>
      </c>
      <c r="B482" t="b">
        <f t="shared" si="7"/>
        <v>0</v>
      </c>
    </row>
    <row r="483" spans="1:2" x14ac:dyDescent="0.3">
      <c r="A483" t="s">
        <v>2142</v>
      </c>
      <c r="B483" t="b">
        <f t="shared" si="7"/>
        <v>0</v>
      </c>
    </row>
    <row r="484" spans="1:2" x14ac:dyDescent="0.3">
      <c r="A484" t="s">
        <v>2148</v>
      </c>
      <c r="B484" t="b">
        <f t="shared" si="7"/>
        <v>0</v>
      </c>
    </row>
    <row r="485" spans="1:2" hidden="1" x14ac:dyDescent="0.3">
      <c r="A485" t="s">
        <v>2151</v>
      </c>
      <c r="B485" t="b">
        <f t="shared" si="7"/>
        <v>1</v>
      </c>
    </row>
    <row r="486" spans="1:2" x14ac:dyDescent="0.3">
      <c r="A486" t="s">
        <v>2153</v>
      </c>
      <c r="B486" t="b">
        <f t="shared" si="7"/>
        <v>0</v>
      </c>
    </row>
    <row r="487" spans="1:2" hidden="1" x14ac:dyDescent="0.3">
      <c r="A487" t="s">
        <v>2157</v>
      </c>
      <c r="B487" t="b">
        <f t="shared" si="7"/>
        <v>1</v>
      </c>
    </row>
    <row r="488" spans="1:2" hidden="1" x14ac:dyDescent="0.3">
      <c r="A488" t="s">
        <v>2161</v>
      </c>
      <c r="B488" t="b">
        <f t="shared" si="7"/>
        <v>1</v>
      </c>
    </row>
    <row r="489" spans="1:2" x14ac:dyDescent="0.3">
      <c r="A489" t="s">
        <v>2163</v>
      </c>
      <c r="B489" t="b">
        <f t="shared" si="7"/>
        <v>0</v>
      </c>
    </row>
    <row r="490" spans="1:2" x14ac:dyDescent="0.3">
      <c r="A490" t="s">
        <v>837</v>
      </c>
      <c r="B490" t="b">
        <f t="shared" si="7"/>
        <v>0</v>
      </c>
    </row>
    <row r="491" spans="1:2" hidden="1" x14ac:dyDescent="0.3">
      <c r="A491" t="s">
        <v>2180</v>
      </c>
      <c r="B491" t="b">
        <f t="shared" si="7"/>
        <v>1</v>
      </c>
    </row>
    <row r="492" spans="1:2" hidden="1" x14ac:dyDescent="0.3">
      <c r="A492" t="s">
        <v>2183</v>
      </c>
      <c r="B492" t="b">
        <f t="shared" si="7"/>
        <v>1</v>
      </c>
    </row>
    <row r="493" spans="1:2" hidden="1" x14ac:dyDescent="0.3">
      <c r="A493" t="s">
        <v>2192</v>
      </c>
      <c r="B493" t="b">
        <f t="shared" si="7"/>
        <v>1</v>
      </c>
    </row>
    <row r="494" spans="1:2" x14ac:dyDescent="0.3">
      <c r="A494" t="s">
        <v>2194</v>
      </c>
      <c r="B494" t="b">
        <f t="shared" si="7"/>
        <v>0</v>
      </c>
    </row>
    <row r="495" spans="1:2" hidden="1" x14ac:dyDescent="0.3">
      <c r="A495" t="s">
        <v>2195</v>
      </c>
      <c r="B495" t="b">
        <f t="shared" si="7"/>
        <v>1</v>
      </c>
    </row>
    <row r="496" spans="1:2" hidden="1" x14ac:dyDescent="0.3">
      <c r="A496" t="s">
        <v>2200</v>
      </c>
      <c r="B496" t="b">
        <f t="shared" si="7"/>
        <v>1</v>
      </c>
    </row>
    <row r="497" spans="1:2" hidden="1" x14ac:dyDescent="0.3">
      <c r="A497" t="s">
        <v>2203</v>
      </c>
      <c r="B497" t="b">
        <f t="shared" si="7"/>
        <v>1</v>
      </c>
    </row>
    <row r="498" spans="1:2" hidden="1" x14ac:dyDescent="0.3">
      <c r="A498" t="s">
        <v>2206</v>
      </c>
      <c r="B498" t="b">
        <f t="shared" si="7"/>
        <v>1</v>
      </c>
    </row>
    <row r="499" spans="1:2" hidden="1" x14ac:dyDescent="0.3">
      <c r="A499" t="s">
        <v>2210</v>
      </c>
      <c r="B499" t="b">
        <f t="shared" si="7"/>
        <v>1</v>
      </c>
    </row>
    <row r="500" spans="1:2" x14ac:dyDescent="0.3">
      <c r="A500" t="s">
        <v>2216</v>
      </c>
      <c r="B500" t="b">
        <f t="shared" si="7"/>
        <v>0</v>
      </c>
    </row>
    <row r="501" spans="1:2" x14ac:dyDescent="0.3">
      <c r="A501" t="s">
        <v>2221</v>
      </c>
      <c r="B501" t="b">
        <f t="shared" si="7"/>
        <v>0</v>
      </c>
    </row>
    <row r="502" spans="1:2" x14ac:dyDescent="0.3">
      <c r="A502" t="s">
        <v>2225</v>
      </c>
      <c r="B502" t="b">
        <f t="shared" si="7"/>
        <v>0</v>
      </c>
    </row>
    <row r="503" spans="1:2" hidden="1" x14ac:dyDescent="0.3">
      <c r="A503" t="s">
        <v>2229</v>
      </c>
      <c r="B503" t="b">
        <f t="shared" si="7"/>
        <v>1</v>
      </c>
    </row>
    <row r="504" spans="1:2" hidden="1" x14ac:dyDescent="0.3">
      <c r="A504" t="s">
        <v>2240</v>
      </c>
      <c r="B504" t="b">
        <f t="shared" si="7"/>
        <v>1</v>
      </c>
    </row>
    <row r="505" spans="1:2" x14ac:dyDescent="0.3">
      <c r="A505" t="s">
        <v>2247</v>
      </c>
      <c r="B505" t="b">
        <f t="shared" si="7"/>
        <v>0</v>
      </c>
    </row>
    <row r="506" spans="1:2" hidden="1" x14ac:dyDescent="0.3">
      <c r="A506" t="s">
        <v>2249</v>
      </c>
      <c r="B506" t="b">
        <f t="shared" si="7"/>
        <v>1</v>
      </c>
    </row>
    <row r="507" spans="1:2" hidden="1" x14ac:dyDescent="0.3">
      <c r="A507" t="s">
        <v>2251</v>
      </c>
      <c r="B507" t="b">
        <f t="shared" si="7"/>
        <v>1</v>
      </c>
    </row>
    <row r="508" spans="1:2" hidden="1" x14ac:dyDescent="0.3">
      <c r="A508" t="s">
        <v>2258</v>
      </c>
      <c r="B508" t="b">
        <f t="shared" si="7"/>
        <v>1</v>
      </c>
    </row>
    <row r="509" spans="1:2" hidden="1" x14ac:dyDescent="0.3">
      <c r="A509" t="s">
        <v>2264</v>
      </c>
      <c r="B509" t="b">
        <f t="shared" si="7"/>
        <v>1</v>
      </c>
    </row>
    <row r="510" spans="1:2" x14ac:dyDescent="0.3">
      <c r="A510" t="s">
        <v>2266</v>
      </c>
      <c r="B510" t="b">
        <f t="shared" si="7"/>
        <v>0</v>
      </c>
    </row>
    <row r="511" spans="1:2" x14ac:dyDescent="0.3">
      <c r="A511" t="s">
        <v>2270</v>
      </c>
      <c r="B511" t="b">
        <f t="shared" si="7"/>
        <v>0</v>
      </c>
    </row>
    <row r="512" spans="1:2" hidden="1" x14ac:dyDescent="0.3">
      <c r="A512" t="s">
        <v>2280</v>
      </c>
      <c r="B512" t="b">
        <f t="shared" si="7"/>
        <v>1</v>
      </c>
    </row>
    <row r="513" spans="1:2" hidden="1" x14ac:dyDescent="0.3">
      <c r="A513" t="s">
        <v>2282</v>
      </c>
      <c r="B513" t="b">
        <f t="shared" si="7"/>
        <v>1</v>
      </c>
    </row>
    <row r="514" spans="1:2" x14ac:dyDescent="0.3">
      <c r="A514" t="s">
        <v>2284</v>
      </c>
      <c r="B514" t="b">
        <f t="shared" si="7"/>
        <v>0</v>
      </c>
    </row>
    <row r="515" spans="1:2" hidden="1" x14ac:dyDescent="0.3">
      <c r="A515" t="s">
        <v>2301</v>
      </c>
      <c r="B515" t="b">
        <f t="shared" ref="B515:B578" si="8">ISNUMBER(SEARCH("@naukri.com",A515))</f>
        <v>1</v>
      </c>
    </row>
    <row r="516" spans="1:2" hidden="1" x14ac:dyDescent="0.3">
      <c r="A516" t="s">
        <v>2302</v>
      </c>
      <c r="B516" t="b">
        <f t="shared" si="8"/>
        <v>1</v>
      </c>
    </row>
    <row r="517" spans="1:2" x14ac:dyDescent="0.3">
      <c r="A517" t="s">
        <v>2304</v>
      </c>
      <c r="B517" t="b">
        <f t="shared" si="8"/>
        <v>0</v>
      </c>
    </row>
    <row r="518" spans="1:2" hidden="1" x14ac:dyDescent="0.3">
      <c r="A518" t="s">
        <v>2308</v>
      </c>
      <c r="B518" t="b">
        <f t="shared" si="8"/>
        <v>1</v>
      </c>
    </row>
    <row r="519" spans="1:2" x14ac:dyDescent="0.3">
      <c r="A519" t="s">
        <v>2314</v>
      </c>
      <c r="B519" t="b">
        <f t="shared" si="8"/>
        <v>0</v>
      </c>
    </row>
    <row r="520" spans="1:2" hidden="1" x14ac:dyDescent="0.3">
      <c r="A520" t="s">
        <v>2316</v>
      </c>
      <c r="B520" t="b">
        <f t="shared" si="8"/>
        <v>1</v>
      </c>
    </row>
    <row r="521" spans="1:2" x14ac:dyDescent="0.3">
      <c r="A521" t="s">
        <v>2320</v>
      </c>
      <c r="B521" t="b">
        <f t="shared" si="8"/>
        <v>0</v>
      </c>
    </row>
    <row r="522" spans="1:2" hidden="1" x14ac:dyDescent="0.3">
      <c r="A522" t="s">
        <v>2321</v>
      </c>
      <c r="B522" t="b">
        <f t="shared" si="8"/>
        <v>1</v>
      </c>
    </row>
    <row r="523" spans="1:2" hidden="1" x14ac:dyDescent="0.3">
      <c r="A523" t="s">
        <v>2327</v>
      </c>
      <c r="B523" t="b">
        <f t="shared" si="8"/>
        <v>1</v>
      </c>
    </row>
    <row r="524" spans="1:2" hidden="1" x14ac:dyDescent="0.3">
      <c r="A524" t="s">
        <v>2329</v>
      </c>
      <c r="B524" t="b">
        <f t="shared" si="8"/>
        <v>1</v>
      </c>
    </row>
    <row r="525" spans="1:2" x14ac:dyDescent="0.3">
      <c r="A525" t="s">
        <v>2336</v>
      </c>
      <c r="B525" t="b">
        <f t="shared" si="8"/>
        <v>0</v>
      </c>
    </row>
    <row r="526" spans="1:2" hidden="1" x14ac:dyDescent="0.3">
      <c r="A526" t="s">
        <v>2343</v>
      </c>
      <c r="B526" t="b">
        <f t="shared" si="8"/>
        <v>1</v>
      </c>
    </row>
    <row r="527" spans="1:2" hidden="1" x14ac:dyDescent="0.3">
      <c r="A527" t="s">
        <v>2348</v>
      </c>
      <c r="B527" t="b">
        <f t="shared" si="8"/>
        <v>1</v>
      </c>
    </row>
    <row r="528" spans="1:2" hidden="1" x14ac:dyDescent="0.3">
      <c r="A528" t="s">
        <v>2351</v>
      </c>
      <c r="B528" t="b">
        <f t="shared" si="8"/>
        <v>1</v>
      </c>
    </row>
    <row r="529" spans="1:2" x14ac:dyDescent="0.3">
      <c r="A529" t="s">
        <v>2353</v>
      </c>
      <c r="B529" t="b">
        <f t="shared" si="8"/>
        <v>0</v>
      </c>
    </row>
    <row r="530" spans="1:2" x14ac:dyDescent="0.3">
      <c r="A530" t="s">
        <v>2358</v>
      </c>
      <c r="B530" t="b">
        <f t="shared" si="8"/>
        <v>0</v>
      </c>
    </row>
    <row r="531" spans="1:2" hidden="1" x14ac:dyDescent="0.3">
      <c r="A531" t="s">
        <v>2360</v>
      </c>
      <c r="B531" t="b">
        <f t="shared" si="8"/>
        <v>1</v>
      </c>
    </row>
    <row r="532" spans="1:2" x14ac:dyDescent="0.3">
      <c r="A532" t="s">
        <v>2364</v>
      </c>
      <c r="B532" t="b">
        <f t="shared" si="8"/>
        <v>0</v>
      </c>
    </row>
    <row r="533" spans="1:2" hidden="1" x14ac:dyDescent="0.3">
      <c r="A533" t="s">
        <v>2369</v>
      </c>
      <c r="B533" t="b">
        <f t="shared" si="8"/>
        <v>1</v>
      </c>
    </row>
    <row r="534" spans="1:2" hidden="1" x14ac:dyDescent="0.3">
      <c r="A534" t="s">
        <v>2371</v>
      </c>
      <c r="B534" t="b">
        <f t="shared" si="8"/>
        <v>1</v>
      </c>
    </row>
    <row r="535" spans="1:2" x14ac:dyDescent="0.3">
      <c r="A535" t="s">
        <v>2373</v>
      </c>
      <c r="B535" t="b">
        <f t="shared" si="8"/>
        <v>0</v>
      </c>
    </row>
    <row r="536" spans="1:2" x14ac:dyDescent="0.3">
      <c r="A536" t="s">
        <v>2375</v>
      </c>
      <c r="B536" t="b">
        <f t="shared" si="8"/>
        <v>0</v>
      </c>
    </row>
    <row r="537" spans="1:2" x14ac:dyDescent="0.3">
      <c r="A537" t="s">
        <v>2381</v>
      </c>
      <c r="B537" t="b">
        <f t="shared" si="8"/>
        <v>0</v>
      </c>
    </row>
    <row r="538" spans="1:2" hidden="1" x14ac:dyDescent="0.3">
      <c r="A538" t="s">
        <v>2386</v>
      </c>
      <c r="B538" t="b">
        <f t="shared" si="8"/>
        <v>1</v>
      </c>
    </row>
    <row r="539" spans="1:2" hidden="1" x14ac:dyDescent="0.3">
      <c r="A539" t="s">
        <v>2388</v>
      </c>
      <c r="B539" t="b">
        <f t="shared" si="8"/>
        <v>1</v>
      </c>
    </row>
    <row r="540" spans="1:2" x14ac:dyDescent="0.3">
      <c r="A540" t="s">
        <v>2393</v>
      </c>
      <c r="B540" t="b">
        <f t="shared" si="8"/>
        <v>0</v>
      </c>
    </row>
    <row r="541" spans="1:2" hidden="1" x14ac:dyDescent="0.3">
      <c r="A541" t="s">
        <v>2396</v>
      </c>
      <c r="B541" t="b">
        <f t="shared" si="8"/>
        <v>1</v>
      </c>
    </row>
    <row r="542" spans="1:2" x14ac:dyDescent="0.3">
      <c r="A542" t="s">
        <v>2398</v>
      </c>
      <c r="B542" t="b">
        <f t="shared" si="8"/>
        <v>0</v>
      </c>
    </row>
    <row r="543" spans="1:2" x14ac:dyDescent="0.3">
      <c r="A543" t="s">
        <v>2406</v>
      </c>
      <c r="B543" t="b">
        <f t="shared" si="8"/>
        <v>0</v>
      </c>
    </row>
    <row r="544" spans="1:2" x14ac:dyDescent="0.3">
      <c r="A544" t="s">
        <v>2413</v>
      </c>
      <c r="B544" t="b">
        <f t="shared" si="8"/>
        <v>0</v>
      </c>
    </row>
    <row r="545" spans="1:2" hidden="1" x14ac:dyDescent="0.3">
      <c r="A545" t="s">
        <v>2415</v>
      </c>
      <c r="B545" t="b">
        <f t="shared" si="8"/>
        <v>1</v>
      </c>
    </row>
    <row r="546" spans="1:2" x14ac:dyDescent="0.3">
      <c r="A546" t="s">
        <v>2418</v>
      </c>
      <c r="B546" t="b">
        <f t="shared" si="8"/>
        <v>0</v>
      </c>
    </row>
    <row r="547" spans="1:2" hidden="1" x14ac:dyDescent="0.3">
      <c r="A547" t="s">
        <v>2423</v>
      </c>
      <c r="B547" t="b">
        <f t="shared" si="8"/>
        <v>1</v>
      </c>
    </row>
    <row r="548" spans="1:2" hidden="1" x14ac:dyDescent="0.3">
      <c r="A548" t="s">
        <v>2428</v>
      </c>
      <c r="B548" t="b">
        <f t="shared" si="8"/>
        <v>1</v>
      </c>
    </row>
    <row r="549" spans="1:2" x14ac:dyDescent="0.3">
      <c r="A549" t="s">
        <v>2433</v>
      </c>
      <c r="B549" t="b">
        <f t="shared" si="8"/>
        <v>0</v>
      </c>
    </row>
    <row r="550" spans="1:2" x14ac:dyDescent="0.3">
      <c r="A550" t="s">
        <v>2442</v>
      </c>
      <c r="B550" t="b">
        <f t="shared" si="8"/>
        <v>0</v>
      </c>
    </row>
    <row r="551" spans="1:2" x14ac:dyDescent="0.3">
      <c r="A551" t="s">
        <v>2446</v>
      </c>
      <c r="B551" t="b">
        <f t="shared" si="8"/>
        <v>0</v>
      </c>
    </row>
    <row r="552" spans="1:2" x14ac:dyDescent="0.3">
      <c r="A552" t="s">
        <v>2453</v>
      </c>
      <c r="B552" t="b">
        <f t="shared" si="8"/>
        <v>0</v>
      </c>
    </row>
    <row r="553" spans="1:2" hidden="1" x14ac:dyDescent="0.3">
      <c r="A553" t="s">
        <v>2457</v>
      </c>
      <c r="B553" t="b">
        <f t="shared" si="8"/>
        <v>1</v>
      </c>
    </row>
    <row r="554" spans="1:2" hidden="1" x14ac:dyDescent="0.3">
      <c r="A554" t="s">
        <v>2461</v>
      </c>
      <c r="B554" t="b">
        <f t="shared" si="8"/>
        <v>1</v>
      </c>
    </row>
    <row r="555" spans="1:2" hidden="1" x14ac:dyDescent="0.3">
      <c r="A555" t="s">
        <v>2463</v>
      </c>
      <c r="B555" t="b">
        <f t="shared" si="8"/>
        <v>1</v>
      </c>
    </row>
    <row r="556" spans="1:2" x14ac:dyDescent="0.3">
      <c r="A556" t="s">
        <v>2473</v>
      </c>
      <c r="B556" t="b">
        <f t="shared" si="8"/>
        <v>0</v>
      </c>
    </row>
    <row r="557" spans="1:2" hidden="1" x14ac:dyDescent="0.3">
      <c r="A557" t="s">
        <v>2477</v>
      </c>
      <c r="B557" t="b">
        <f t="shared" si="8"/>
        <v>1</v>
      </c>
    </row>
    <row r="558" spans="1:2" x14ac:dyDescent="0.3">
      <c r="A558" t="s">
        <v>2479</v>
      </c>
      <c r="B558" t="b">
        <f t="shared" si="8"/>
        <v>0</v>
      </c>
    </row>
    <row r="559" spans="1:2" hidden="1" x14ac:dyDescent="0.3">
      <c r="A559" t="s">
        <v>2482</v>
      </c>
      <c r="B559" t="b">
        <f t="shared" si="8"/>
        <v>1</v>
      </c>
    </row>
    <row r="560" spans="1:2" hidden="1" x14ac:dyDescent="0.3">
      <c r="A560" t="s">
        <v>2492</v>
      </c>
      <c r="B560" t="b">
        <f t="shared" si="8"/>
        <v>1</v>
      </c>
    </row>
    <row r="561" spans="1:3" x14ac:dyDescent="0.3">
      <c r="A561" t="s">
        <v>2494</v>
      </c>
      <c r="B561" t="b">
        <f t="shared" si="8"/>
        <v>0</v>
      </c>
    </row>
    <row r="562" spans="1:3" x14ac:dyDescent="0.3">
      <c r="A562" t="s">
        <v>2497</v>
      </c>
      <c r="B562" t="b">
        <f t="shared" si="8"/>
        <v>0</v>
      </c>
    </row>
    <row r="563" spans="1:3" hidden="1" x14ac:dyDescent="0.3">
      <c r="A563" t="s">
        <v>2500</v>
      </c>
      <c r="B563" t="b">
        <f t="shared" si="8"/>
        <v>1</v>
      </c>
    </row>
    <row r="564" spans="1:3" x14ac:dyDescent="0.3">
      <c r="A564" t="s">
        <v>2510</v>
      </c>
      <c r="B564" t="b">
        <f t="shared" si="8"/>
        <v>0</v>
      </c>
    </row>
    <row r="565" spans="1:3" hidden="1" x14ac:dyDescent="0.3">
      <c r="A565" t="s">
        <v>2512</v>
      </c>
      <c r="B565" t="b">
        <f t="shared" si="8"/>
        <v>1</v>
      </c>
    </row>
    <row r="566" spans="1:3" hidden="1" x14ac:dyDescent="0.3">
      <c r="A566" t="s">
        <v>2515</v>
      </c>
      <c r="B566" t="b">
        <f t="shared" si="8"/>
        <v>1</v>
      </c>
    </row>
    <row r="567" spans="1:3" hidden="1" x14ac:dyDescent="0.3">
      <c r="A567" t="s">
        <v>2524</v>
      </c>
      <c r="B567" t="b">
        <f t="shared" si="8"/>
        <v>1</v>
      </c>
    </row>
    <row r="568" spans="1:3" x14ac:dyDescent="0.3">
      <c r="A568" t="s">
        <v>2527</v>
      </c>
      <c r="B568" t="b">
        <f t="shared" si="8"/>
        <v>0</v>
      </c>
    </row>
    <row r="569" spans="1:3" hidden="1" x14ac:dyDescent="0.3">
      <c r="A569" t="s">
        <v>2529</v>
      </c>
      <c r="B569" t="b">
        <f t="shared" si="8"/>
        <v>1</v>
      </c>
    </row>
    <row r="570" spans="1:3" ht="15" hidden="1" thickBot="1" x14ac:dyDescent="0.35">
      <c r="A570" s="1" t="s">
        <v>2532</v>
      </c>
      <c r="B570" t="b">
        <f t="shared" si="8"/>
        <v>1</v>
      </c>
      <c r="C570" s="2" t="b">
        <f>ISNUMBER(SEARCH("@naukri.com",A570))</f>
        <v>1</v>
      </c>
    </row>
    <row r="571" spans="1:3" hidden="1" x14ac:dyDescent="0.3">
      <c r="A571" t="s">
        <v>2534</v>
      </c>
      <c r="B571" t="b">
        <f t="shared" si="8"/>
        <v>1</v>
      </c>
    </row>
    <row r="572" spans="1:3" hidden="1" x14ac:dyDescent="0.3">
      <c r="A572" t="s">
        <v>2537</v>
      </c>
      <c r="B572" t="b">
        <f t="shared" si="8"/>
        <v>1</v>
      </c>
    </row>
    <row r="573" spans="1:3" hidden="1" x14ac:dyDescent="0.3">
      <c r="A573" t="s">
        <v>2542</v>
      </c>
      <c r="B573" t="b">
        <f t="shared" si="8"/>
        <v>1</v>
      </c>
    </row>
    <row r="574" spans="1:3" x14ac:dyDescent="0.3">
      <c r="A574" t="s">
        <v>2544</v>
      </c>
      <c r="B574" t="b">
        <f t="shared" si="8"/>
        <v>0</v>
      </c>
    </row>
    <row r="575" spans="1:3" hidden="1" x14ac:dyDescent="0.3">
      <c r="A575" t="s">
        <v>2546</v>
      </c>
      <c r="B575" t="b">
        <f t="shared" si="8"/>
        <v>1</v>
      </c>
    </row>
    <row r="576" spans="1:3" hidden="1" x14ac:dyDescent="0.3">
      <c r="A576" t="s">
        <v>2548</v>
      </c>
      <c r="B576" t="b">
        <f t="shared" si="8"/>
        <v>1</v>
      </c>
    </row>
    <row r="577" spans="1:2" x14ac:dyDescent="0.3">
      <c r="A577" t="s">
        <v>2554</v>
      </c>
      <c r="B577" t="b">
        <f t="shared" si="8"/>
        <v>0</v>
      </c>
    </row>
    <row r="578" spans="1:2" hidden="1" x14ac:dyDescent="0.3">
      <c r="A578" t="s">
        <v>2565</v>
      </c>
      <c r="B578" t="b">
        <f t="shared" si="8"/>
        <v>1</v>
      </c>
    </row>
    <row r="579" spans="1:2" x14ac:dyDescent="0.3">
      <c r="A579" t="s">
        <v>2567</v>
      </c>
      <c r="B579" t="b">
        <f t="shared" ref="B579:B642" si="9">ISNUMBER(SEARCH("@naukri.com",A579))</f>
        <v>0</v>
      </c>
    </row>
    <row r="580" spans="1:2" hidden="1" x14ac:dyDescent="0.3">
      <c r="A580" t="s">
        <v>2576</v>
      </c>
      <c r="B580" t="b">
        <f t="shared" si="9"/>
        <v>1</v>
      </c>
    </row>
    <row r="581" spans="1:2" hidden="1" x14ac:dyDescent="0.3">
      <c r="A581" t="s">
        <v>2579</v>
      </c>
      <c r="B581" t="b">
        <f t="shared" si="9"/>
        <v>1</v>
      </c>
    </row>
    <row r="582" spans="1:2" hidden="1" x14ac:dyDescent="0.3">
      <c r="A582" t="s">
        <v>2586</v>
      </c>
      <c r="B582" t="b">
        <f t="shared" si="9"/>
        <v>1</v>
      </c>
    </row>
    <row r="583" spans="1:2" hidden="1" x14ac:dyDescent="0.3">
      <c r="A583" t="s">
        <v>2596</v>
      </c>
      <c r="B583" t="b">
        <f t="shared" si="9"/>
        <v>1</v>
      </c>
    </row>
    <row r="584" spans="1:2" x14ac:dyDescent="0.3">
      <c r="A584" t="s">
        <v>2599</v>
      </c>
      <c r="B584" t="b">
        <f t="shared" si="9"/>
        <v>0</v>
      </c>
    </row>
    <row r="585" spans="1:2" hidden="1" x14ac:dyDescent="0.3">
      <c r="A585" t="s">
        <v>2605</v>
      </c>
      <c r="B585" t="b">
        <f t="shared" si="9"/>
        <v>1</v>
      </c>
    </row>
    <row r="586" spans="1:2" x14ac:dyDescent="0.3">
      <c r="A586" t="s">
        <v>2607</v>
      </c>
      <c r="B586" t="b">
        <f t="shared" si="9"/>
        <v>0</v>
      </c>
    </row>
    <row r="587" spans="1:2" x14ac:dyDescent="0.3">
      <c r="A587" t="s">
        <v>2609</v>
      </c>
      <c r="B587" t="b">
        <f t="shared" si="9"/>
        <v>0</v>
      </c>
    </row>
    <row r="588" spans="1:2" hidden="1" x14ac:dyDescent="0.3">
      <c r="A588" t="s">
        <v>2618</v>
      </c>
      <c r="B588" t="b">
        <f t="shared" si="9"/>
        <v>1</v>
      </c>
    </row>
    <row r="589" spans="1:2" hidden="1" x14ac:dyDescent="0.3">
      <c r="A589" t="s">
        <v>2620</v>
      </c>
      <c r="B589" t="b">
        <f t="shared" si="9"/>
        <v>1</v>
      </c>
    </row>
    <row r="590" spans="1:2" hidden="1" x14ac:dyDescent="0.3">
      <c r="A590" t="s">
        <v>2623</v>
      </c>
      <c r="B590" t="b">
        <f t="shared" si="9"/>
        <v>1</v>
      </c>
    </row>
    <row r="591" spans="1:2" x14ac:dyDescent="0.3">
      <c r="A591" t="s">
        <v>2625</v>
      </c>
      <c r="B591" t="b">
        <f t="shared" si="9"/>
        <v>0</v>
      </c>
    </row>
    <row r="592" spans="1:2" hidden="1" x14ac:dyDescent="0.3">
      <c r="A592" t="s">
        <v>2634</v>
      </c>
      <c r="B592" t="b">
        <f t="shared" si="9"/>
        <v>1</v>
      </c>
    </row>
    <row r="593" spans="1:2" hidden="1" x14ac:dyDescent="0.3">
      <c r="A593" t="s">
        <v>2637</v>
      </c>
      <c r="B593" t="b">
        <f t="shared" si="9"/>
        <v>1</v>
      </c>
    </row>
    <row r="594" spans="1:2" x14ac:dyDescent="0.3">
      <c r="A594" t="s">
        <v>2642</v>
      </c>
      <c r="B594" t="b">
        <f t="shared" si="9"/>
        <v>0</v>
      </c>
    </row>
    <row r="595" spans="1:2" hidden="1" x14ac:dyDescent="0.3">
      <c r="A595" t="s">
        <v>2648</v>
      </c>
      <c r="B595" t="b">
        <f t="shared" si="9"/>
        <v>1</v>
      </c>
    </row>
    <row r="596" spans="1:2" hidden="1" x14ac:dyDescent="0.3">
      <c r="A596" t="s">
        <v>2656</v>
      </c>
      <c r="B596" t="b">
        <f t="shared" si="9"/>
        <v>1</v>
      </c>
    </row>
    <row r="597" spans="1:2" hidden="1" x14ac:dyDescent="0.3">
      <c r="A597" t="s">
        <v>2664</v>
      </c>
      <c r="B597" t="b">
        <f t="shared" si="9"/>
        <v>1</v>
      </c>
    </row>
    <row r="598" spans="1:2" x14ac:dyDescent="0.3">
      <c r="A598" t="s">
        <v>2667</v>
      </c>
      <c r="B598" t="b">
        <f t="shared" si="9"/>
        <v>0</v>
      </c>
    </row>
    <row r="599" spans="1:2" hidden="1" x14ac:dyDescent="0.3">
      <c r="A599" t="s">
        <v>2676</v>
      </c>
      <c r="B599" t="b">
        <f t="shared" si="9"/>
        <v>1</v>
      </c>
    </row>
    <row r="600" spans="1:2" hidden="1" x14ac:dyDescent="0.3">
      <c r="A600" t="s">
        <v>2682</v>
      </c>
      <c r="B600" t="b">
        <f t="shared" si="9"/>
        <v>1</v>
      </c>
    </row>
    <row r="601" spans="1:2" hidden="1" x14ac:dyDescent="0.3">
      <c r="A601" t="s">
        <v>2684</v>
      </c>
      <c r="B601" t="b">
        <f t="shared" si="9"/>
        <v>1</v>
      </c>
    </row>
    <row r="602" spans="1:2" hidden="1" x14ac:dyDescent="0.3">
      <c r="A602" t="s">
        <v>2688</v>
      </c>
      <c r="B602" t="b">
        <f t="shared" si="9"/>
        <v>1</v>
      </c>
    </row>
    <row r="603" spans="1:2" hidden="1" x14ac:dyDescent="0.3">
      <c r="A603" t="s">
        <v>2690</v>
      </c>
      <c r="B603" t="b">
        <f t="shared" si="9"/>
        <v>1</v>
      </c>
    </row>
    <row r="604" spans="1:2" hidden="1" x14ac:dyDescent="0.3">
      <c r="A604" t="s">
        <v>2692</v>
      </c>
      <c r="B604" t="b">
        <f t="shared" si="9"/>
        <v>1</v>
      </c>
    </row>
    <row r="605" spans="1:2" hidden="1" x14ac:dyDescent="0.3">
      <c r="A605" t="s">
        <v>2696</v>
      </c>
      <c r="B605" t="b">
        <f t="shared" si="9"/>
        <v>1</v>
      </c>
    </row>
    <row r="606" spans="1:2" hidden="1" x14ac:dyDescent="0.3">
      <c r="A606" t="s">
        <v>2711</v>
      </c>
      <c r="B606" t="b">
        <f t="shared" si="9"/>
        <v>1</v>
      </c>
    </row>
    <row r="607" spans="1:2" hidden="1" x14ac:dyDescent="0.3">
      <c r="A607" t="s">
        <v>2717</v>
      </c>
      <c r="B607" t="b">
        <f t="shared" si="9"/>
        <v>1</v>
      </c>
    </row>
    <row r="608" spans="1:2" hidden="1" x14ac:dyDescent="0.3">
      <c r="A608" t="s">
        <v>2721</v>
      </c>
      <c r="B608" t="b">
        <f t="shared" si="9"/>
        <v>1</v>
      </c>
    </row>
    <row r="609" spans="1:2" hidden="1" x14ac:dyDescent="0.3">
      <c r="A609" t="s">
        <v>2729</v>
      </c>
      <c r="B609" t="b">
        <f t="shared" si="9"/>
        <v>1</v>
      </c>
    </row>
    <row r="610" spans="1:2" x14ac:dyDescent="0.3">
      <c r="A610" t="s">
        <v>2731</v>
      </c>
      <c r="B610" t="b">
        <f t="shared" si="9"/>
        <v>0</v>
      </c>
    </row>
    <row r="611" spans="1:2" hidden="1" x14ac:dyDescent="0.3">
      <c r="A611" t="s">
        <v>2738</v>
      </c>
      <c r="B611" t="b">
        <f t="shared" si="9"/>
        <v>1</v>
      </c>
    </row>
    <row r="612" spans="1:2" hidden="1" x14ac:dyDescent="0.3">
      <c r="A612" t="s">
        <v>2740</v>
      </c>
      <c r="B612" t="b">
        <f t="shared" si="9"/>
        <v>1</v>
      </c>
    </row>
    <row r="613" spans="1:2" hidden="1" x14ac:dyDescent="0.3">
      <c r="A613" t="s">
        <v>2744</v>
      </c>
      <c r="B613" t="b">
        <f t="shared" si="9"/>
        <v>1</v>
      </c>
    </row>
    <row r="614" spans="1:2" hidden="1" x14ac:dyDescent="0.3">
      <c r="A614" t="s">
        <v>2752</v>
      </c>
      <c r="B614" t="b">
        <f t="shared" si="9"/>
        <v>1</v>
      </c>
    </row>
    <row r="615" spans="1:2" hidden="1" x14ac:dyDescent="0.3">
      <c r="A615" t="s">
        <v>2756</v>
      </c>
      <c r="B615" t="b">
        <f t="shared" si="9"/>
        <v>1</v>
      </c>
    </row>
    <row r="616" spans="1:2" x14ac:dyDescent="0.3">
      <c r="A616" t="s">
        <v>2760</v>
      </c>
      <c r="B616" t="b">
        <f t="shared" si="9"/>
        <v>0</v>
      </c>
    </row>
    <row r="617" spans="1:2" hidden="1" x14ac:dyDescent="0.3">
      <c r="A617" t="s">
        <v>2770</v>
      </c>
      <c r="B617" t="b">
        <f t="shared" si="9"/>
        <v>1</v>
      </c>
    </row>
    <row r="618" spans="1:2" hidden="1" x14ac:dyDescent="0.3">
      <c r="A618" t="s">
        <v>2772</v>
      </c>
      <c r="B618" t="b">
        <f t="shared" si="9"/>
        <v>1</v>
      </c>
    </row>
    <row r="619" spans="1:2" hidden="1" x14ac:dyDescent="0.3">
      <c r="A619" t="s">
        <v>2774</v>
      </c>
      <c r="B619" t="b">
        <f t="shared" si="9"/>
        <v>1</v>
      </c>
    </row>
    <row r="620" spans="1:2" hidden="1" x14ac:dyDescent="0.3">
      <c r="A620" t="s">
        <v>2776</v>
      </c>
      <c r="B620" t="b">
        <f t="shared" si="9"/>
        <v>1</v>
      </c>
    </row>
    <row r="621" spans="1:2" hidden="1" x14ac:dyDescent="0.3">
      <c r="A621" t="s">
        <v>2778</v>
      </c>
      <c r="B621" t="b">
        <f t="shared" si="9"/>
        <v>1</v>
      </c>
    </row>
    <row r="622" spans="1:2" hidden="1" x14ac:dyDescent="0.3">
      <c r="A622" t="s">
        <v>2781</v>
      </c>
      <c r="B622" t="b">
        <f t="shared" si="9"/>
        <v>1</v>
      </c>
    </row>
    <row r="623" spans="1:2" hidden="1" x14ac:dyDescent="0.3">
      <c r="A623" t="s">
        <v>2797</v>
      </c>
      <c r="B623" t="b">
        <f t="shared" si="9"/>
        <v>1</v>
      </c>
    </row>
    <row r="624" spans="1:2" x14ac:dyDescent="0.3">
      <c r="A624" t="s">
        <v>2799</v>
      </c>
      <c r="B624" t="b">
        <f t="shared" si="9"/>
        <v>0</v>
      </c>
    </row>
    <row r="625" spans="1:2" x14ac:dyDescent="0.3">
      <c r="A625" t="s">
        <v>2802</v>
      </c>
      <c r="B625" t="b">
        <f t="shared" si="9"/>
        <v>0</v>
      </c>
    </row>
    <row r="626" spans="1:2" hidden="1" x14ac:dyDescent="0.3">
      <c r="A626" t="s">
        <v>2804</v>
      </c>
      <c r="B626" t="b">
        <f t="shared" si="9"/>
        <v>1</v>
      </c>
    </row>
    <row r="627" spans="1:2" x14ac:dyDescent="0.3">
      <c r="A627" t="s">
        <v>2806</v>
      </c>
      <c r="B627" t="b">
        <f t="shared" si="9"/>
        <v>0</v>
      </c>
    </row>
    <row r="628" spans="1:2" hidden="1" x14ac:dyDescent="0.3">
      <c r="A628" t="s">
        <v>2814</v>
      </c>
      <c r="B628" t="b">
        <f t="shared" si="9"/>
        <v>1</v>
      </c>
    </row>
    <row r="629" spans="1:2" x14ac:dyDescent="0.3">
      <c r="A629" t="s">
        <v>2818</v>
      </c>
      <c r="B629" t="b">
        <f t="shared" si="9"/>
        <v>0</v>
      </c>
    </row>
    <row r="630" spans="1:2" hidden="1" x14ac:dyDescent="0.3">
      <c r="A630" t="s">
        <v>2825</v>
      </c>
      <c r="B630" t="b">
        <f t="shared" si="9"/>
        <v>1</v>
      </c>
    </row>
    <row r="631" spans="1:2" x14ac:dyDescent="0.3">
      <c r="A631" t="s">
        <v>2829</v>
      </c>
      <c r="B631" t="b">
        <f t="shared" si="9"/>
        <v>0</v>
      </c>
    </row>
    <row r="632" spans="1:2" hidden="1" x14ac:dyDescent="0.3">
      <c r="A632" t="s">
        <v>2831</v>
      </c>
      <c r="B632" t="b">
        <f t="shared" si="9"/>
        <v>1</v>
      </c>
    </row>
    <row r="633" spans="1:2" x14ac:dyDescent="0.3">
      <c r="A633" t="s">
        <v>2835</v>
      </c>
      <c r="B633" t="b">
        <f t="shared" si="9"/>
        <v>0</v>
      </c>
    </row>
    <row r="634" spans="1:2" hidden="1" x14ac:dyDescent="0.3">
      <c r="A634" t="s">
        <v>2838</v>
      </c>
      <c r="B634" t="b">
        <f t="shared" si="9"/>
        <v>1</v>
      </c>
    </row>
    <row r="635" spans="1:2" hidden="1" x14ac:dyDescent="0.3">
      <c r="A635" t="s">
        <v>2853</v>
      </c>
      <c r="B635" t="b">
        <f t="shared" si="9"/>
        <v>1</v>
      </c>
    </row>
    <row r="636" spans="1:2" x14ac:dyDescent="0.3">
      <c r="A636" t="s">
        <v>2861</v>
      </c>
      <c r="B636" t="b">
        <f t="shared" si="9"/>
        <v>0</v>
      </c>
    </row>
    <row r="637" spans="1:2" hidden="1" x14ac:dyDescent="0.3">
      <c r="A637" t="s">
        <v>2863</v>
      </c>
      <c r="B637" t="b">
        <f t="shared" si="9"/>
        <v>1</v>
      </c>
    </row>
    <row r="638" spans="1:2" x14ac:dyDescent="0.3">
      <c r="A638" t="s">
        <v>2865</v>
      </c>
      <c r="B638" t="b">
        <f t="shared" si="9"/>
        <v>0</v>
      </c>
    </row>
    <row r="639" spans="1:2" hidden="1" x14ac:dyDescent="0.3">
      <c r="A639" t="s">
        <v>2867</v>
      </c>
      <c r="B639" t="b">
        <f t="shared" si="9"/>
        <v>1</v>
      </c>
    </row>
    <row r="640" spans="1:2" hidden="1" x14ac:dyDescent="0.3">
      <c r="A640" t="s">
        <v>2874</v>
      </c>
      <c r="B640" t="b">
        <f t="shared" si="9"/>
        <v>1</v>
      </c>
    </row>
    <row r="641" spans="1:2" hidden="1" x14ac:dyDescent="0.3">
      <c r="A641" t="s">
        <v>2876</v>
      </c>
      <c r="B641" t="b">
        <f t="shared" si="9"/>
        <v>1</v>
      </c>
    </row>
    <row r="642" spans="1:2" x14ac:dyDescent="0.3">
      <c r="A642" t="s">
        <v>2878</v>
      </c>
      <c r="B642" t="b">
        <f t="shared" si="9"/>
        <v>0</v>
      </c>
    </row>
    <row r="643" spans="1:2" x14ac:dyDescent="0.3">
      <c r="A643" t="s">
        <v>2880</v>
      </c>
      <c r="B643" t="b">
        <f t="shared" ref="B643:B706" si="10">ISNUMBER(SEARCH("@naukri.com",A643))</f>
        <v>0</v>
      </c>
    </row>
    <row r="644" spans="1:2" x14ac:dyDescent="0.3">
      <c r="A644" t="s">
        <v>2885</v>
      </c>
      <c r="B644" t="b">
        <f t="shared" si="10"/>
        <v>0</v>
      </c>
    </row>
    <row r="645" spans="1:2" hidden="1" x14ac:dyDescent="0.3">
      <c r="A645" t="s">
        <v>2891</v>
      </c>
      <c r="B645" t="b">
        <f t="shared" si="10"/>
        <v>1</v>
      </c>
    </row>
    <row r="646" spans="1:2" hidden="1" x14ac:dyDescent="0.3">
      <c r="A646" t="s">
        <v>2907</v>
      </c>
      <c r="B646" t="b">
        <f t="shared" si="10"/>
        <v>1</v>
      </c>
    </row>
    <row r="647" spans="1:2" hidden="1" x14ac:dyDescent="0.3">
      <c r="A647" t="s">
        <v>2910</v>
      </c>
      <c r="B647" t="b">
        <f t="shared" si="10"/>
        <v>1</v>
      </c>
    </row>
    <row r="648" spans="1:2" hidden="1" x14ac:dyDescent="0.3">
      <c r="A648" t="s">
        <v>2912</v>
      </c>
      <c r="B648" t="b">
        <f t="shared" si="10"/>
        <v>1</v>
      </c>
    </row>
    <row r="649" spans="1:2" hidden="1" x14ac:dyDescent="0.3">
      <c r="A649" t="s">
        <v>2916</v>
      </c>
      <c r="B649" t="b">
        <f t="shared" si="10"/>
        <v>1</v>
      </c>
    </row>
    <row r="650" spans="1:2" hidden="1" x14ac:dyDescent="0.3">
      <c r="A650" t="s">
        <v>2919</v>
      </c>
      <c r="B650" t="b">
        <f t="shared" si="10"/>
        <v>1</v>
      </c>
    </row>
    <row r="651" spans="1:2" hidden="1" x14ac:dyDescent="0.3">
      <c r="A651" t="s">
        <v>2923</v>
      </c>
      <c r="B651" t="b">
        <f t="shared" si="10"/>
        <v>1</v>
      </c>
    </row>
    <row r="652" spans="1:2" x14ac:dyDescent="0.3">
      <c r="A652" t="s">
        <v>2926</v>
      </c>
      <c r="B652" t="b">
        <f t="shared" si="10"/>
        <v>0</v>
      </c>
    </row>
    <row r="653" spans="1:2" x14ac:dyDescent="0.3">
      <c r="A653" t="s">
        <v>2930</v>
      </c>
      <c r="B653" t="b">
        <f t="shared" si="10"/>
        <v>0</v>
      </c>
    </row>
    <row r="654" spans="1:2" hidden="1" x14ac:dyDescent="0.3">
      <c r="A654" t="s">
        <v>2933</v>
      </c>
      <c r="B654" t="b">
        <f t="shared" si="10"/>
        <v>1</v>
      </c>
    </row>
    <row r="655" spans="1:2" hidden="1" x14ac:dyDescent="0.3">
      <c r="A655" t="s">
        <v>2938</v>
      </c>
      <c r="B655" t="b">
        <f t="shared" si="10"/>
        <v>1</v>
      </c>
    </row>
    <row r="656" spans="1:2" hidden="1" x14ac:dyDescent="0.3">
      <c r="A656" t="s">
        <v>2941</v>
      </c>
      <c r="B656" t="b">
        <f t="shared" si="10"/>
        <v>1</v>
      </c>
    </row>
    <row r="657" spans="1:2" x14ac:dyDescent="0.3">
      <c r="A657" t="s">
        <v>2944</v>
      </c>
      <c r="B657" t="b">
        <f t="shared" si="10"/>
        <v>0</v>
      </c>
    </row>
    <row r="658" spans="1:2" hidden="1" x14ac:dyDescent="0.3">
      <c r="A658" t="s">
        <v>2946</v>
      </c>
      <c r="B658" t="b">
        <f t="shared" si="10"/>
        <v>1</v>
      </c>
    </row>
    <row r="659" spans="1:2" x14ac:dyDescent="0.3">
      <c r="A659" t="s">
        <v>2949</v>
      </c>
      <c r="B659" t="b">
        <f t="shared" si="10"/>
        <v>0</v>
      </c>
    </row>
    <row r="660" spans="1:2" x14ac:dyDescent="0.3">
      <c r="A660" t="s">
        <v>2951</v>
      </c>
      <c r="B660" t="b">
        <f t="shared" si="10"/>
        <v>0</v>
      </c>
    </row>
    <row r="661" spans="1:2" hidden="1" x14ac:dyDescent="0.3">
      <c r="A661" t="s">
        <v>2955</v>
      </c>
      <c r="B661" t="b">
        <f t="shared" si="10"/>
        <v>1</v>
      </c>
    </row>
    <row r="662" spans="1:2" hidden="1" x14ac:dyDescent="0.3">
      <c r="A662" t="s">
        <v>2961</v>
      </c>
      <c r="B662" t="b">
        <f t="shared" si="10"/>
        <v>1</v>
      </c>
    </row>
    <row r="663" spans="1:2" x14ac:dyDescent="0.3">
      <c r="A663" t="s">
        <v>2963</v>
      </c>
      <c r="B663" t="b">
        <f t="shared" si="10"/>
        <v>0</v>
      </c>
    </row>
    <row r="664" spans="1:2" x14ac:dyDescent="0.3">
      <c r="A664" t="s">
        <v>2969</v>
      </c>
      <c r="B664" t="b">
        <f t="shared" si="10"/>
        <v>0</v>
      </c>
    </row>
    <row r="665" spans="1:2" hidden="1" x14ac:dyDescent="0.3">
      <c r="A665" t="s">
        <v>2982</v>
      </c>
      <c r="B665" t="b">
        <f t="shared" si="10"/>
        <v>1</v>
      </c>
    </row>
    <row r="666" spans="1:2" hidden="1" x14ac:dyDescent="0.3">
      <c r="A666" t="s">
        <v>2986</v>
      </c>
      <c r="B666" t="b">
        <f t="shared" si="10"/>
        <v>1</v>
      </c>
    </row>
    <row r="667" spans="1:2" hidden="1" x14ac:dyDescent="0.3">
      <c r="A667" t="s">
        <v>2988</v>
      </c>
      <c r="B667" t="b">
        <f t="shared" si="10"/>
        <v>1</v>
      </c>
    </row>
    <row r="668" spans="1:2" x14ac:dyDescent="0.3">
      <c r="A668" t="s">
        <v>2996</v>
      </c>
      <c r="B668" t="b">
        <f t="shared" si="10"/>
        <v>0</v>
      </c>
    </row>
    <row r="669" spans="1:2" hidden="1" x14ac:dyDescent="0.3">
      <c r="A669" t="s">
        <v>3004</v>
      </c>
      <c r="B669" t="b">
        <f t="shared" si="10"/>
        <v>1</v>
      </c>
    </row>
    <row r="670" spans="1:2" hidden="1" x14ac:dyDescent="0.3">
      <c r="A670" t="s">
        <v>3008</v>
      </c>
      <c r="B670" t="b">
        <f t="shared" si="10"/>
        <v>1</v>
      </c>
    </row>
    <row r="671" spans="1:2" x14ac:dyDescent="0.3">
      <c r="A671" t="s">
        <v>3010</v>
      </c>
      <c r="B671" t="b">
        <f t="shared" si="10"/>
        <v>0</v>
      </c>
    </row>
    <row r="672" spans="1:2" x14ac:dyDescent="0.3">
      <c r="A672" t="s">
        <v>3012</v>
      </c>
      <c r="B672" t="b">
        <f t="shared" si="10"/>
        <v>0</v>
      </c>
    </row>
    <row r="673" spans="1:2" x14ac:dyDescent="0.3">
      <c r="A673" t="s">
        <v>3015</v>
      </c>
      <c r="B673" t="b">
        <f t="shared" si="10"/>
        <v>0</v>
      </c>
    </row>
    <row r="674" spans="1:2" x14ac:dyDescent="0.3">
      <c r="A674" t="s">
        <v>3018</v>
      </c>
      <c r="B674" t="b">
        <f t="shared" si="10"/>
        <v>0</v>
      </c>
    </row>
    <row r="675" spans="1:2" x14ac:dyDescent="0.3">
      <c r="A675" t="s">
        <v>3019</v>
      </c>
      <c r="B675" t="b">
        <f t="shared" si="10"/>
        <v>0</v>
      </c>
    </row>
    <row r="676" spans="1:2" hidden="1" x14ac:dyDescent="0.3">
      <c r="A676" t="s">
        <v>3023</v>
      </c>
      <c r="B676" t="b">
        <f t="shared" si="10"/>
        <v>1</v>
      </c>
    </row>
    <row r="677" spans="1:2" x14ac:dyDescent="0.3">
      <c r="A677" t="s">
        <v>3025</v>
      </c>
      <c r="B677" t="b">
        <f t="shared" si="10"/>
        <v>0</v>
      </c>
    </row>
    <row r="678" spans="1:2" hidden="1" x14ac:dyDescent="0.3">
      <c r="A678" t="s">
        <v>3029</v>
      </c>
      <c r="B678" t="b">
        <f t="shared" si="10"/>
        <v>1</v>
      </c>
    </row>
    <row r="679" spans="1:2" x14ac:dyDescent="0.3">
      <c r="A679" t="s">
        <v>3034</v>
      </c>
      <c r="B679" t="b">
        <f t="shared" si="10"/>
        <v>0</v>
      </c>
    </row>
    <row r="680" spans="1:2" hidden="1" x14ac:dyDescent="0.3">
      <c r="A680" t="s">
        <v>3036</v>
      </c>
      <c r="B680" t="b">
        <f t="shared" si="10"/>
        <v>1</v>
      </c>
    </row>
    <row r="681" spans="1:2" x14ac:dyDescent="0.3">
      <c r="A681" t="s">
        <v>3045</v>
      </c>
      <c r="B681" t="b">
        <f t="shared" si="10"/>
        <v>0</v>
      </c>
    </row>
    <row r="682" spans="1:2" hidden="1" x14ac:dyDescent="0.3">
      <c r="A682" t="s">
        <v>3049</v>
      </c>
      <c r="B682" t="b">
        <f t="shared" si="10"/>
        <v>1</v>
      </c>
    </row>
    <row r="683" spans="1:2" x14ac:dyDescent="0.3">
      <c r="A683" t="s">
        <v>3063</v>
      </c>
      <c r="B683" t="b">
        <f t="shared" si="10"/>
        <v>0</v>
      </c>
    </row>
    <row r="684" spans="1:2" hidden="1" x14ac:dyDescent="0.3">
      <c r="A684" t="s">
        <v>3069</v>
      </c>
      <c r="B684" t="b">
        <f t="shared" si="10"/>
        <v>1</v>
      </c>
    </row>
    <row r="685" spans="1:2" x14ac:dyDescent="0.3">
      <c r="A685" t="s">
        <v>3075</v>
      </c>
      <c r="B685" t="b">
        <f t="shared" si="10"/>
        <v>0</v>
      </c>
    </row>
    <row r="686" spans="1:2" x14ac:dyDescent="0.3">
      <c r="A686" t="s">
        <v>3077</v>
      </c>
      <c r="B686" t="b">
        <f t="shared" si="10"/>
        <v>0</v>
      </c>
    </row>
    <row r="687" spans="1:2" hidden="1" x14ac:dyDescent="0.3">
      <c r="A687" t="s">
        <v>3086</v>
      </c>
      <c r="B687" t="b">
        <f t="shared" si="10"/>
        <v>1</v>
      </c>
    </row>
    <row r="688" spans="1:2" x14ac:dyDescent="0.3">
      <c r="A688" t="s">
        <v>3087</v>
      </c>
      <c r="B688" t="b">
        <f t="shared" si="10"/>
        <v>0</v>
      </c>
    </row>
    <row r="689" spans="1:2" hidden="1" x14ac:dyDescent="0.3">
      <c r="A689" t="s">
        <v>3090</v>
      </c>
      <c r="B689" t="b">
        <f t="shared" si="10"/>
        <v>1</v>
      </c>
    </row>
    <row r="690" spans="1:2" x14ac:dyDescent="0.3">
      <c r="A690" t="s">
        <v>3095</v>
      </c>
      <c r="B690" t="b">
        <f t="shared" si="10"/>
        <v>0</v>
      </c>
    </row>
    <row r="691" spans="1:2" x14ac:dyDescent="0.3">
      <c r="A691" t="s">
        <v>3102</v>
      </c>
      <c r="B691" t="b">
        <f t="shared" si="10"/>
        <v>0</v>
      </c>
    </row>
    <row r="692" spans="1:2" hidden="1" x14ac:dyDescent="0.3">
      <c r="A692" t="s">
        <v>3104</v>
      </c>
      <c r="B692" t="b">
        <f t="shared" si="10"/>
        <v>1</v>
      </c>
    </row>
    <row r="693" spans="1:2" hidden="1" x14ac:dyDescent="0.3">
      <c r="A693" t="s">
        <v>3107</v>
      </c>
      <c r="B693" t="b">
        <f t="shared" si="10"/>
        <v>1</v>
      </c>
    </row>
    <row r="694" spans="1:2" hidden="1" x14ac:dyDescent="0.3">
      <c r="A694" t="s">
        <v>3109</v>
      </c>
      <c r="B694" t="b">
        <f t="shared" si="10"/>
        <v>1</v>
      </c>
    </row>
    <row r="695" spans="1:2" x14ac:dyDescent="0.3">
      <c r="A695" t="s">
        <v>3113</v>
      </c>
      <c r="B695" t="b">
        <f t="shared" si="10"/>
        <v>0</v>
      </c>
    </row>
    <row r="696" spans="1:2" hidden="1" x14ac:dyDescent="0.3">
      <c r="A696" t="s">
        <v>3115</v>
      </c>
      <c r="B696" t="b">
        <f t="shared" si="10"/>
        <v>1</v>
      </c>
    </row>
    <row r="697" spans="1:2" hidden="1" x14ac:dyDescent="0.3">
      <c r="A697" t="s">
        <v>3117</v>
      </c>
      <c r="B697" t="b">
        <f t="shared" si="10"/>
        <v>1</v>
      </c>
    </row>
    <row r="698" spans="1:2" hidden="1" x14ac:dyDescent="0.3">
      <c r="A698" t="s">
        <v>3119</v>
      </c>
      <c r="B698" t="b">
        <f t="shared" si="10"/>
        <v>1</v>
      </c>
    </row>
    <row r="699" spans="1:2" hidden="1" x14ac:dyDescent="0.3">
      <c r="A699" t="s">
        <v>3126</v>
      </c>
      <c r="B699" t="b">
        <f t="shared" si="10"/>
        <v>1</v>
      </c>
    </row>
    <row r="700" spans="1:2" x14ac:dyDescent="0.3">
      <c r="A700" t="s">
        <v>3131</v>
      </c>
      <c r="B700" t="b">
        <f t="shared" si="10"/>
        <v>0</v>
      </c>
    </row>
    <row r="701" spans="1:2" hidden="1" x14ac:dyDescent="0.3">
      <c r="A701" t="s">
        <v>3136</v>
      </c>
      <c r="B701" t="b">
        <f t="shared" si="10"/>
        <v>1</v>
      </c>
    </row>
    <row r="702" spans="1:2" hidden="1" x14ac:dyDescent="0.3">
      <c r="A702" t="s">
        <v>3148</v>
      </c>
      <c r="B702" t="b">
        <f t="shared" si="10"/>
        <v>1</v>
      </c>
    </row>
    <row r="703" spans="1:2" hidden="1" x14ac:dyDescent="0.3">
      <c r="A703" t="s">
        <v>3156</v>
      </c>
      <c r="B703" t="b">
        <f t="shared" si="10"/>
        <v>1</v>
      </c>
    </row>
    <row r="704" spans="1:2" hidden="1" x14ac:dyDescent="0.3">
      <c r="A704" t="s">
        <v>3171</v>
      </c>
      <c r="B704" t="b">
        <f t="shared" si="10"/>
        <v>1</v>
      </c>
    </row>
    <row r="705" spans="1:2" x14ac:dyDescent="0.3">
      <c r="A705" t="s">
        <v>3184</v>
      </c>
      <c r="B705" t="b">
        <f t="shared" si="10"/>
        <v>0</v>
      </c>
    </row>
    <row r="706" spans="1:2" hidden="1" x14ac:dyDescent="0.3">
      <c r="A706" t="s">
        <v>3186</v>
      </c>
      <c r="B706" t="b">
        <f t="shared" si="10"/>
        <v>1</v>
      </c>
    </row>
    <row r="707" spans="1:2" hidden="1" x14ac:dyDescent="0.3">
      <c r="A707" t="s">
        <v>3197</v>
      </c>
      <c r="B707" t="b">
        <f t="shared" ref="B707:B770" si="11">ISNUMBER(SEARCH("@naukri.com",A707))</f>
        <v>1</v>
      </c>
    </row>
    <row r="708" spans="1:2" hidden="1" x14ac:dyDescent="0.3">
      <c r="A708" t="s">
        <v>3199</v>
      </c>
      <c r="B708" t="b">
        <f t="shared" si="11"/>
        <v>1</v>
      </c>
    </row>
    <row r="709" spans="1:2" hidden="1" x14ac:dyDescent="0.3">
      <c r="A709" t="s">
        <v>3203</v>
      </c>
      <c r="B709" t="b">
        <f t="shared" si="11"/>
        <v>1</v>
      </c>
    </row>
    <row r="710" spans="1:2" x14ac:dyDescent="0.3">
      <c r="A710" t="s">
        <v>3206</v>
      </c>
      <c r="B710" t="b">
        <f t="shared" si="11"/>
        <v>0</v>
      </c>
    </row>
    <row r="711" spans="1:2" hidden="1" x14ac:dyDescent="0.3">
      <c r="A711" t="s">
        <v>3212</v>
      </c>
      <c r="B711" t="b">
        <f t="shared" si="11"/>
        <v>1</v>
      </c>
    </row>
    <row r="712" spans="1:2" hidden="1" x14ac:dyDescent="0.3">
      <c r="A712" t="s">
        <v>3214</v>
      </c>
      <c r="B712" t="b">
        <f t="shared" si="11"/>
        <v>1</v>
      </c>
    </row>
    <row r="713" spans="1:2" x14ac:dyDescent="0.3">
      <c r="A713" t="s">
        <v>3218</v>
      </c>
      <c r="B713" t="b">
        <f t="shared" si="11"/>
        <v>0</v>
      </c>
    </row>
    <row r="714" spans="1:2" hidden="1" x14ac:dyDescent="0.3">
      <c r="A714" t="s">
        <v>3221</v>
      </c>
      <c r="B714" t="b">
        <f t="shared" si="11"/>
        <v>1</v>
      </c>
    </row>
    <row r="715" spans="1:2" hidden="1" x14ac:dyDescent="0.3">
      <c r="A715" t="s">
        <v>3226</v>
      </c>
      <c r="B715" t="b">
        <f t="shared" si="11"/>
        <v>1</v>
      </c>
    </row>
    <row r="716" spans="1:2" hidden="1" x14ac:dyDescent="0.3">
      <c r="A716" t="s">
        <v>3230</v>
      </c>
      <c r="B716" t="b">
        <f t="shared" si="11"/>
        <v>1</v>
      </c>
    </row>
    <row r="717" spans="1:2" x14ac:dyDescent="0.3">
      <c r="A717" t="s">
        <v>3233</v>
      </c>
      <c r="B717" t="b">
        <f t="shared" si="11"/>
        <v>0</v>
      </c>
    </row>
    <row r="718" spans="1:2" hidden="1" x14ac:dyDescent="0.3">
      <c r="A718" t="s">
        <v>3236</v>
      </c>
      <c r="B718" t="b">
        <f t="shared" si="11"/>
        <v>1</v>
      </c>
    </row>
    <row r="719" spans="1:2" hidden="1" x14ac:dyDescent="0.3">
      <c r="A719" t="s">
        <v>3246</v>
      </c>
      <c r="B719" t="b">
        <f t="shared" si="11"/>
        <v>1</v>
      </c>
    </row>
    <row r="720" spans="1:2" hidden="1" x14ac:dyDescent="0.3">
      <c r="A720" t="s">
        <v>3248</v>
      </c>
      <c r="B720" t="b">
        <f t="shared" si="11"/>
        <v>1</v>
      </c>
    </row>
    <row r="721" spans="1:2" x14ac:dyDescent="0.3">
      <c r="A721" t="s">
        <v>3250</v>
      </c>
      <c r="B721" t="b">
        <f t="shared" si="11"/>
        <v>0</v>
      </c>
    </row>
    <row r="722" spans="1:2" hidden="1" x14ac:dyDescent="0.3">
      <c r="A722" t="s">
        <v>3252</v>
      </c>
      <c r="B722" t="b">
        <f t="shared" si="11"/>
        <v>1</v>
      </c>
    </row>
    <row r="723" spans="1:2" hidden="1" x14ac:dyDescent="0.3">
      <c r="A723" t="s">
        <v>3258</v>
      </c>
      <c r="B723" t="b">
        <f t="shared" si="11"/>
        <v>1</v>
      </c>
    </row>
    <row r="724" spans="1:2" hidden="1" x14ac:dyDescent="0.3">
      <c r="A724" t="s">
        <v>3266</v>
      </c>
      <c r="B724" t="b">
        <f t="shared" si="11"/>
        <v>1</v>
      </c>
    </row>
    <row r="725" spans="1:2" x14ac:dyDescent="0.3">
      <c r="A725" t="s">
        <v>3268</v>
      </c>
      <c r="B725" t="b">
        <f t="shared" si="11"/>
        <v>0</v>
      </c>
    </row>
    <row r="726" spans="1:2" hidden="1" x14ac:dyDescent="0.3">
      <c r="A726" t="s">
        <v>3273</v>
      </c>
      <c r="B726" t="b">
        <f t="shared" si="11"/>
        <v>1</v>
      </c>
    </row>
    <row r="727" spans="1:2" hidden="1" x14ac:dyDescent="0.3">
      <c r="A727" t="s">
        <v>3276</v>
      </c>
      <c r="B727" t="b">
        <f t="shared" si="11"/>
        <v>1</v>
      </c>
    </row>
    <row r="728" spans="1:2" hidden="1" x14ac:dyDescent="0.3">
      <c r="A728" t="s">
        <v>3280</v>
      </c>
      <c r="B728" t="b">
        <f t="shared" si="11"/>
        <v>1</v>
      </c>
    </row>
    <row r="729" spans="1:2" hidden="1" x14ac:dyDescent="0.3">
      <c r="A729" t="s">
        <v>3287</v>
      </c>
      <c r="B729" t="b">
        <f t="shared" si="11"/>
        <v>1</v>
      </c>
    </row>
    <row r="730" spans="1:2" x14ac:dyDescent="0.3">
      <c r="A730" t="s">
        <v>3290</v>
      </c>
      <c r="B730" t="b">
        <f t="shared" si="11"/>
        <v>0</v>
      </c>
    </row>
    <row r="731" spans="1:2" hidden="1" x14ac:dyDescent="0.3">
      <c r="A731" t="s">
        <v>3296</v>
      </c>
      <c r="B731" t="b">
        <f t="shared" si="11"/>
        <v>1</v>
      </c>
    </row>
    <row r="732" spans="1:2" hidden="1" x14ac:dyDescent="0.3">
      <c r="A732" t="s">
        <v>3300</v>
      </c>
      <c r="B732" t="b">
        <f t="shared" si="11"/>
        <v>1</v>
      </c>
    </row>
    <row r="733" spans="1:2" hidden="1" x14ac:dyDescent="0.3">
      <c r="A733" t="s">
        <v>3302</v>
      </c>
      <c r="B733" t="b">
        <f t="shared" si="11"/>
        <v>1</v>
      </c>
    </row>
    <row r="734" spans="1:2" hidden="1" x14ac:dyDescent="0.3">
      <c r="A734" t="s">
        <v>3304</v>
      </c>
      <c r="B734" t="b">
        <f t="shared" si="11"/>
        <v>1</v>
      </c>
    </row>
    <row r="735" spans="1:2" x14ac:dyDescent="0.3">
      <c r="A735" t="s">
        <v>3312</v>
      </c>
      <c r="B735" t="b">
        <f t="shared" si="11"/>
        <v>0</v>
      </c>
    </row>
    <row r="736" spans="1:2" hidden="1" x14ac:dyDescent="0.3">
      <c r="A736" t="s">
        <v>3315</v>
      </c>
      <c r="B736" t="b">
        <f t="shared" si="11"/>
        <v>1</v>
      </c>
    </row>
    <row r="737" spans="1:2" hidden="1" x14ac:dyDescent="0.3">
      <c r="A737" t="s">
        <v>3320</v>
      </c>
      <c r="B737" t="b">
        <f t="shared" si="11"/>
        <v>1</v>
      </c>
    </row>
    <row r="738" spans="1:2" hidden="1" x14ac:dyDescent="0.3">
      <c r="A738" t="s">
        <v>3322</v>
      </c>
      <c r="B738" t="b">
        <f t="shared" si="11"/>
        <v>1</v>
      </c>
    </row>
    <row r="739" spans="1:2" hidden="1" x14ac:dyDescent="0.3">
      <c r="A739" t="s">
        <v>3326</v>
      </c>
      <c r="B739" t="b">
        <f t="shared" si="11"/>
        <v>1</v>
      </c>
    </row>
    <row r="740" spans="1:2" hidden="1" x14ac:dyDescent="0.3">
      <c r="A740" t="s">
        <v>3328</v>
      </c>
      <c r="B740" t="b">
        <f t="shared" si="11"/>
        <v>1</v>
      </c>
    </row>
    <row r="741" spans="1:2" x14ac:dyDescent="0.3">
      <c r="A741" t="s">
        <v>3342</v>
      </c>
      <c r="B741" t="b">
        <f t="shared" si="11"/>
        <v>0</v>
      </c>
    </row>
    <row r="742" spans="1:2" x14ac:dyDescent="0.3">
      <c r="A742" t="s">
        <v>3345</v>
      </c>
      <c r="B742" t="b">
        <f t="shared" si="11"/>
        <v>0</v>
      </c>
    </row>
    <row r="743" spans="1:2" x14ac:dyDescent="0.3">
      <c r="A743" t="s">
        <v>3351</v>
      </c>
      <c r="B743" t="b">
        <f t="shared" si="11"/>
        <v>0</v>
      </c>
    </row>
    <row r="744" spans="1:2" hidden="1" x14ac:dyDescent="0.3">
      <c r="A744" t="s">
        <v>3353</v>
      </c>
      <c r="B744" t="b">
        <f t="shared" si="11"/>
        <v>1</v>
      </c>
    </row>
    <row r="745" spans="1:2" hidden="1" x14ac:dyDescent="0.3">
      <c r="A745" t="s">
        <v>3355</v>
      </c>
      <c r="B745" t="b">
        <f t="shared" si="11"/>
        <v>1</v>
      </c>
    </row>
    <row r="746" spans="1:2" hidden="1" x14ac:dyDescent="0.3">
      <c r="A746" t="s">
        <v>3359</v>
      </c>
      <c r="B746" t="b">
        <f t="shared" si="11"/>
        <v>1</v>
      </c>
    </row>
    <row r="747" spans="1:2" x14ac:dyDescent="0.3">
      <c r="A747" t="s">
        <v>3363</v>
      </c>
      <c r="B747" t="b">
        <f t="shared" si="11"/>
        <v>0</v>
      </c>
    </row>
    <row r="748" spans="1:2" hidden="1" x14ac:dyDescent="0.3">
      <c r="A748" t="s">
        <v>3365</v>
      </c>
      <c r="B748" t="b">
        <f t="shared" si="11"/>
        <v>1</v>
      </c>
    </row>
    <row r="749" spans="1:2" hidden="1" x14ac:dyDescent="0.3">
      <c r="A749" t="s">
        <v>3369</v>
      </c>
      <c r="B749" t="b">
        <f t="shared" si="11"/>
        <v>1</v>
      </c>
    </row>
    <row r="750" spans="1:2" hidden="1" x14ac:dyDescent="0.3">
      <c r="A750" t="s">
        <v>3372</v>
      </c>
      <c r="B750" t="b">
        <f t="shared" si="11"/>
        <v>1</v>
      </c>
    </row>
    <row r="751" spans="1:2" x14ac:dyDescent="0.3">
      <c r="A751" t="s">
        <v>3378</v>
      </c>
      <c r="B751" t="b">
        <f t="shared" si="11"/>
        <v>0</v>
      </c>
    </row>
    <row r="752" spans="1:2" hidden="1" x14ac:dyDescent="0.3">
      <c r="A752" t="s">
        <v>3380</v>
      </c>
      <c r="B752" t="b">
        <f t="shared" si="11"/>
        <v>1</v>
      </c>
    </row>
    <row r="753" spans="1:2" hidden="1" x14ac:dyDescent="0.3">
      <c r="A753" t="s">
        <v>3387</v>
      </c>
      <c r="B753" t="b">
        <f t="shared" si="11"/>
        <v>1</v>
      </c>
    </row>
    <row r="754" spans="1:2" x14ac:dyDescent="0.3">
      <c r="A754" t="s">
        <v>3393</v>
      </c>
      <c r="B754" t="b">
        <f t="shared" si="11"/>
        <v>0</v>
      </c>
    </row>
    <row r="755" spans="1:2" x14ac:dyDescent="0.3">
      <c r="A755" t="s">
        <v>3399</v>
      </c>
      <c r="B755" t="b">
        <f t="shared" si="11"/>
        <v>0</v>
      </c>
    </row>
    <row r="756" spans="1:2" x14ac:dyDescent="0.3">
      <c r="A756" t="s">
        <v>3404</v>
      </c>
      <c r="B756" t="b">
        <f t="shared" si="11"/>
        <v>0</v>
      </c>
    </row>
    <row r="757" spans="1:2" x14ac:dyDescent="0.3">
      <c r="A757" t="s">
        <v>3406</v>
      </c>
      <c r="B757" t="b">
        <f t="shared" si="11"/>
        <v>0</v>
      </c>
    </row>
    <row r="758" spans="1:2" x14ac:dyDescent="0.3">
      <c r="A758" t="s">
        <v>3410</v>
      </c>
      <c r="B758" t="b">
        <f t="shared" si="11"/>
        <v>0</v>
      </c>
    </row>
    <row r="759" spans="1:2" hidden="1" x14ac:dyDescent="0.3">
      <c r="A759" t="s">
        <v>3413</v>
      </c>
      <c r="B759" t="b">
        <f t="shared" si="11"/>
        <v>1</v>
      </c>
    </row>
    <row r="760" spans="1:2" hidden="1" x14ac:dyDescent="0.3">
      <c r="A760" t="s">
        <v>3415</v>
      </c>
      <c r="B760" t="b">
        <f t="shared" si="11"/>
        <v>1</v>
      </c>
    </row>
    <row r="761" spans="1:2" hidden="1" x14ac:dyDescent="0.3">
      <c r="A761" t="s">
        <v>3424</v>
      </c>
      <c r="B761" t="b">
        <f t="shared" si="11"/>
        <v>1</v>
      </c>
    </row>
    <row r="762" spans="1:2" hidden="1" x14ac:dyDescent="0.3">
      <c r="A762" t="s">
        <v>3434</v>
      </c>
      <c r="B762" t="b">
        <f t="shared" si="11"/>
        <v>1</v>
      </c>
    </row>
    <row r="763" spans="1:2" hidden="1" x14ac:dyDescent="0.3">
      <c r="A763" t="s">
        <v>3436</v>
      </c>
      <c r="B763" t="b">
        <f t="shared" si="11"/>
        <v>1</v>
      </c>
    </row>
    <row r="764" spans="1:2" hidden="1" x14ac:dyDescent="0.3">
      <c r="A764" t="s">
        <v>3439</v>
      </c>
      <c r="B764" t="b">
        <f t="shared" si="11"/>
        <v>1</v>
      </c>
    </row>
    <row r="765" spans="1:2" x14ac:dyDescent="0.3">
      <c r="A765" t="s">
        <v>3442</v>
      </c>
      <c r="B765" t="b">
        <f t="shared" si="11"/>
        <v>0</v>
      </c>
    </row>
    <row r="766" spans="1:2" hidden="1" x14ac:dyDescent="0.3">
      <c r="A766" t="s">
        <v>3446</v>
      </c>
      <c r="B766" t="b">
        <f t="shared" si="11"/>
        <v>1</v>
      </c>
    </row>
    <row r="767" spans="1:2" hidden="1" x14ac:dyDescent="0.3">
      <c r="A767" t="s">
        <v>3448</v>
      </c>
      <c r="B767" t="b">
        <f t="shared" si="11"/>
        <v>1</v>
      </c>
    </row>
    <row r="768" spans="1:2" x14ac:dyDescent="0.3">
      <c r="A768" t="s">
        <v>3451</v>
      </c>
      <c r="B768" t="b">
        <f t="shared" si="11"/>
        <v>0</v>
      </c>
    </row>
    <row r="769" spans="1:2" x14ac:dyDescent="0.3">
      <c r="A769" t="s">
        <v>3453</v>
      </c>
      <c r="B769" t="b">
        <f t="shared" si="11"/>
        <v>0</v>
      </c>
    </row>
    <row r="770" spans="1:2" hidden="1" x14ac:dyDescent="0.3">
      <c r="A770" t="s">
        <v>3455</v>
      </c>
      <c r="B770" t="b">
        <f t="shared" si="11"/>
        <v>1</v>
      </c>
    </row>
    <row r="771" spans="1:2" x14ac:dyDescent="0.3">
      <c r="A771" t="s">
        <v>3457</v>
      </c>
      <c r="B771" t="b">
        <f t="shared" ref="B771:B834" si="12">ISNUMBER(SEARCH("@naukri.com",A771))</f>
        <v>0</v>
      </c>
    </row>
    <row r="772" spans="1:2" hidden="1" x14ac:dyDescent="0.3">
      <c r="A772" t="s">
        <v>3459</v>
      </c>
      <c r="B772" t="b">
        <f t="shared" si="12"/>
        <v>1</v>
      </c>
    </row>
    <row r="773" spans="1:2" x14ac:dyDescent="0.3">
      <c r="A773" t="s">
        <v>3462</v>
      </c>
      <c r="B773" t="b">
        <f t="shared" si="12"/>
        <v>0</v>
      </c>
    </row>
    <row r="774" spans="1:2" hidden="1" x14ac:dyDescent="0.3">
      <c r="A774" t="s">
        <v>3468</v>
      </c>
      <c r="B774" t="b">
        <f t="shared" si="12"/>
        <v>1</v>
      </c>
    </row>
    <row r="775" spans="1:2" x14ac:dyDescent="0.3">
      <c r="A775" t="s">
        <v>3475</v>
      </c>
      <c r="B775" t="b">
        <f t="shared" si="12"/>
        <v>0</v>
      </c>
    </row>
    <row r="776" spans="1:2" x14ac:dyDescent="0.3">
      <c r="A776" t="s">
        <v>3490</v>
      </c>
      <c r="B776" t="b">
        <f t="shared" si="12"/>
        <v>0</v>
      </c>
    </row>
    <row r="777" spans="1:2" x14ac:dyDescent="0.3">
      <c r="A777" t="s">
        <v>3494</v>
      </c>
      <c r="B777" t="b">
        <f t="shared" si="12"/>
        <v>0</v>
      </c>
    </row>
    <row r="778" spans="1:2" x14ac:dyDescent="0.3">
      <c r="A778" t="s">
        <v>3499</v>
      </c>
      <c r="B778" t="b">
        <f t="shared" si="12"/>
        <v>0</v>
      </c>
    </row>
    <row r="779" spans="1:2" x14ac:dyDescent="0.3">
      <c r="A779" t="s">
        <v>3503</v>
      </c>
      <c r="B779" t="b">
        <f t="shared" si="12"/>
        <v>0</v>
      </c>
    </row>
    <row r="780" spans="1:2" x14ac:dyDescent="0.3">
      <c r="A780" t="s">
        <v>3509</v>
      </c>
      <c r="B780" t="b">
        <f t="shared" si="12"/>
        <v>0</v>
      </c>
    </row>
    <row r="781" spans="1:2" hidden="1" x14ac:dyDescent="0.3">
      <c r="A781" t="s">
        <v>3514</v>
      </c>
      <c r="B781" t="b">
        <f t="shared" si="12"/>
        <v>1</v>
      </c>
    </row>
    <row r="782" spans="1:2" hidden="1" x14ac:dyDescent="0.3">
      <c r="A782" t="s">
        <v>3518</v>
      </c>
      <c r="B782" t="b">
        <f t="shared" si="12"/>
        <v>1</v>
      </c>
    </row>
    <row r="783" spans="1:2" x14ac:dyDescent="0.3">
      <c r="A783" t="s">
        <v>3520</v>
      </c>
      <c r="B783" t="b">
        <f t="shared" si="12"/>
        <v>0</v>
      </c>
    </row>
    <row r="784" spans="1:2" hidden="1" x14ac:dyDescent="0.3">
      <c r="A784" t="s">
        <v>3525</v>
      </c>
      <c r="B784" t="b">
        <f t="shared" si="12"/>
        <v>1</v>
      </c>
    </row>
    <row r="785" spans="1:2" hidden="1" x14ac:dyDescent="0.3">
      <c r="A785" t="s">
        <v>3531</v>
      </c>
      <c r="B785" t="b">
        <f t="shared" si="12"/>
        <v>1</v>
      </c>
    </row>
    <row r="786" spans="1:2" x14ac:dyDescent="0.3">
      <c r="A786" t="s">
        <v>3536</v>
      </c>
      <c r="B786" t="b">
        <f t="shared" si="12"/>
        <v>0</v>
      </c>
    </row>
    <row r="787" spans="1:2" hidden="1" x14ac:dyDescent="0.3">
      <c r="A787" t="s">
        <v>3539</v>
      </c>
      <c r="B787" t="b">
        <f t="shared" si="12"/>
        <v>1</v>
      </c>
    </row>
    <row r="788" spans="1:2" hidden="1" x14ac:dyDescent="0.3">
      <c r="A788" t="s">
        <v>3551</v>
      </c>
      <c r="B788" t="b">
        <f t="shared" si="12"/>
        <v>1</v>
      </c>
    </row>
    <row r="789" spans="1:2" hidden="1" x14ac:dyDescent="0.3">
      <c r="A789" t="s">
        <v>3554</v>
      </c>
      <c r="B789" t="b">
        <f t="shared" si="12"/>
        <v>1</v>
      </c>
    </row>
    <row r="790" spans="1:2" hidden="1" x14ac:dyDescent="0.3">
      <c r="A790" t="s">
        <v>3556</v>
      </c>
      <c r="B790" t="b">
        <f t="shared" si="12"/>
        <v>1</v>
      </c>
    </row>
    <row r="791" spans="1:2" hidden="1" x14ac:dyDescent="0.3">
      <c r="A791" t="s">
        <v>3571</v>
      </c>
      <c r="B791" t="b">
        <f t="shared" si="12"/>
        <v>1</v>
      </c>
    </row>
    <row r="792" spans="1:2" hidden="1" x14ac:dyDescent="0.3">
      <c r="A792" t="s">
        <v>3573</v>
      </c>
      <c r="B792" t="b">
        <f t="shared" si="12"/>
        <v>1</v>
      </c>
    </row>
    <row r="793" spans="1:2" hidden="1" x14ac:dyDescent="0.3">
      <c r="A793" t="s">
        <v>3576</v>
      </c>
      <c r="B793" t="b">
        <f t="shared" si="12"/>
        <v>1</v>
      </c>
    </row>
    <row r="794" spans="1:2" x14ac:dyDescent="0.3">
      <c r="A794" t="s">
        <v>3590</v>
      </c>
      <c r="B794" t="b">
        <f t="shared" si="12"/>
        <v>0</v>
      </c>
    </row>
    <row r="795" spans="1:2" x14ac:dyDescent="0.3">
      <c r="A795" t="s">
        <v>3597</v>
      </c>
      <c r="B795" t="b">
        <f t="shared" si="12"/>
        <v>0</v>
      </c>
    </row>
    <row r="796" spans="1:2" x14ac:dyDescent="0.3">
      <c r="A796" t="s">
        <v>3599</v>
      </c>
      <c r="B796" t="b">
        <f t="shared" si="12"/>
        <v>0</v>
      </c>
    </row>
    <row r="797" spans="1:2" hidden="1" x14ac:dyDescent="0.3">
      <c r="A797" t="s">
        <v>3602</v>
      </c>
      <c r="B797" t="b">
        <f t="shared" si="12"/>
        <v>1</v>
      </c>
    </row>
    <row r="798" spans="1:2" x14ac:dyDescent="0.3">
      <c r="A798" t="s">
        <v>3607</v>
      </c>
      <c r="B798" t="b">
        <f t="shared" si="12"/>
        <v>0</v>
      </c>
    </row>
    <row r="799" spans="1:2" hidden="1" x14ac:dyDescent="0.3">
      <c r="A799" t="s">
        <v>3611</v>
      </c>
      <c r="B799" t="b">
        <f t="shared" si="12"/>
        <v>1</v>
      </c>
    </row>
    <row r="800" spans="1:2" x14ac:dyDescent="0.3">
      <c r="A800" t="s">
        <v>3616</v>
      </c>
      <c r="B800" t="b">
        <f t="shared" si="12"/>
        <v>0</v>
      </c>
    </row>
    <row r="801" spans="1:2" hidden="1" x14ac:dyDescent="0.3">
      <c r="A801" t="s">
        <v>3618</v>
      </c>
      <c r="B801" t="b">
        <f t="shared" si="12"/>
        <v>1</v>
      </c>
    </row>
    <row r="802" spans="1:2" x14ac:dyDescent="0.3">
      <c r="A802" t="s">
        <v>3620</v>
      </c>
      <c r="B802" t="b">
        <f t="shared" si="12"/>
        <v>0</v>
      </c>
    </row>
    <row r="803" spans="1:2" x14ac:dyDescent="0.3">
      <c r="A803" t="s">
        <v>3625</v>
      </c>
      <c r="B803" t="b">
        <f t="shared" si="12"/>
        <v>0</v>
      </c>
    </row>
    <row r="804" spans="1:2" hidden="1" x14ac:dyDescent="0.3">
      <c r="A804" t="s">
        <v>3635</v>
      </c>
      <c r="B804" t="b">
        <f t="shared" si="12"/>
        <v>1</v>
      </c>
    </row>
    <row r="805" spans="1:2" hidden="1" x14ac:dyDescent="0.3">
      <c r="A805" t="s">
        <v>3637</v>
      </c>
      <c r="B805" t="b">
        <f t="shared" si="12"/>
        <v>1</v>
      </c>
    </row>
    <row r="806" spans="1:2" x14ac:dyDescent="0.3">
      <c r="A806" t="s">
        <v>3639</v>
      </c>
      <c r="B806" t="b">
        <f t="shared" si="12"/>
        <v>0</v>
      </c>
    </row>
    <row r="807" spans="1:2" hidden="1" x14ac:dyDescent="0.3">
      <c r="A807" t="s">
        <v>3669</v>
      </c>
      <c r="B807" t="b">
        <f t="shared" si="12"/>
        <v>1</v>
      </c>
    </row>
    <row r="808" spans="1:2" hidden="1" x14ac:dyDescent="0.3">
      <c r="A808" t="s">
        <v>3672</v>
      </c>
      <c r="B808" t="b">
        <f t="shared" si="12"/>
        <v>1</v>
      </c>
    </row>
    <row r="809" spans="1:2" x14ac:dyDescent="0.3">
      <c r="A809" t="s">
        <v>3674</v>
      </c>
      <c r="B809" t="b">
        <f t="shared" si="12"/>
        <v>0</v>
      </c>
    </row>
    <row r="810" spans="1:2" x14ac:dyDescent="0.3">
      <c r="A810" t="s">
        <v>3678</v>
      </c>
      <c r="B810" t="b">
        <f t="shared" si="12"/>
        <v>0</v>
      </c>
    </row>
    <row r="811" spans="1:2" hidden="1" x14ac:dyDescent="0.3">
      <c r="A811" t="s">
        <v>3684</v>
      </c>
      <c r="B811" t="b">
        <f t="shared" si="12"/>
        <v>1</v>
      </c>
    </row>
    <row r="812" spans="1:2" x14ac:dyDescent="0.3">
      <c r="A812" t="s">
        <v>3690</v>
      </c>
      <c r="B812" t="b">
        <f t="shared" si="12"/>
        <v>0</v>
      </c>
    </row>
    <row r="813" spans="1:2" hidden="1" x14ac:dyDescent="0.3">
      <c r="A813" t="s">
        <v>3695</v>
      </c>
      <c r="B813" t="b">
        <f t="shared" si="12"/>
        <v>1</v>
      </c>
    </row>
    <row r="814" spans="1:2" hidden="1" x14ac:dyDescent="0.3">
      <c r="A814" t="s">
        <v>3699</v>
      </c>
      <c r="B814" t="b">
        <f t="shared" si="12"/>
        <v>1</v>
      </c>
    </row>
    <row r="815" spans="1:2" hidden="1" x14ac:dyDescent="0.3">
      <c r="A815" t="s">
        <v>3703</v>
      </c>
      <c r="B815" t="b">
        <f t="shared" si="12"/>
        <v>1</v>
      </c>
    </row>
    <row r="816" spans="1:2" hidden="1" x14ac:dyDescent="0.3">
      <c r="A816" t="s">
        <v>3706</v>
      </c>
      <c r="B816" t="b">
        <f t="shared" si="12"/>
        <v>1</v>
      </c>
    </row>
    <row r="817" spans="1:2" x14ac:dyDescent="0.3">
      <c r="A817" t="s">
        <v>3711</v>
      </c>
      <c r="B817" t="b">
        <f t="shared" si="12"/>
        <v>0</v>
      </c>
    </row>
    <row r="818" spans="1:2" hidden="1" x14ac:dyDescent="0.3">
      <c r="A818" t="s">
        <v>3718</v>
      </c>
      <c r="B818" t="b">
        <f t="shared" si="12"/>
        <v>1</v>
      </c>
    </row>
    <row r="819" spans="1:2" hidden="1" x14ac:dyDescent="0.3">
      <c r="A819" t="s">
        <v>3720</v>
      </c>
      <c r="B819" t="b">
        <f t="shared" si="12"/>
        <v>1</v>
      </c>
    </row>
    <row r="820" spans="1:2" hidden="1" x14ac:dyDescent="0.3">
      <c r="A820" t="s">
        <v>3725</v>
      </c>
      <c r="B820" t="b">
        <f t="shared" si="12"/>
        <v>1</v>
      </c>
    </row>
    <row r="821" spans="1:2" hidden="1" x14ac:dyDescent="0.3">
      <c r="A821" t="s">
        <v>3727</v>
      </c>
      <c r="B821" t="b">
        <f t="shared" si="12"/>
        <v>1</v>
      </c>
    </row>
    <row r="822" spans="1:2" x14ac:dyDescent="0.3">
      <c r="A822" t="s">
        <v>3730</v>
      </c>
      <c r="B822" t="b">
        <f t="shared" si="12"/>
        <v>0</v>
      </c>
    </row>
    <row r="823" spans="1:2" hidden="1" x14ac:dyDescent="0.3">
      <c r="A823" t="s">
        <v>3734</v>
      </c>
      <c r="B823" t="b">
        <f t="shared" si="12"/>
        <v>1</v>
      </c>
    </row>
    <row r="824" spans="1:2" hidden="1" x14ac:dyDescent="0.3">
      <c r="A824" t="s">
        <v>3739</v>
      </c>
      <c r="B824" t="b">
        <f t="shared" si="12"/>
        <v>1</v>
      </c>
    </row>
    <row r="825" spans="1:2" hidden="1" x14ac:dyDescent="0.3">
      <c r="A825" t="s">
        <v>3744</v>
      </c>
      <c r="B825" t="b">
        <f t="shared" si="12"/>
        <v>1</v>
      </c>
    </row>
    <row r="826" spans="1:2" x14ac:dyDescent="0.3">
      <c r="A826" t="s">
        <v>3746</v>
      </c>
      <c r="B826" t="b">
        <f t="shared" si="12"/>
        <v>0</v>
      </c>
    </row>
    <row r="827" spans="1:2" x14ac:dyDescent="0.3">
      <c r="A827" t="s">
        <v>3748</v>
      </c>
      <c r="B827" t="b">
        <f t="shared" si="12"/>
        <v>0</v>
      </c>
    </row>
    <row r="828" spans="1:2" hidden="1" x14ac:dyDescent="0.3">
      <c r="A828" t="s">
        <v>3750</v>
      </c>
      <c r="B828" t="b">
        <f t="shared" si="12"/>
        <v>1</v>
      </c>
    </row>
    <row r="829" spans="1:2" x14ac:dyDescent="0.3">
      <c r="A829" t="s">
        <v>3755</v>
      </c>
      <c r="B829" t="b">
        <f t="shared" si="12"/>
        <v>0</v>
      </c>
    </row>
    <row r="830" spans="1:2" hidden="1" x14ac:dyDescent="0.3">
      <c r="A830" t="s">
        <v>3759</v>
      </c>
      <c r="B830" t="b">
        <f t="shared" si="12"/>
        <v>1</v>
      </c>
    </row>
    <row r="831" spans="1:2" hidden="1" x14ac:dyDescent="0.3">
      <c r="A831" t="s">
        <v>3761</v>
      </c>
      <c r="B831" t="b">
        <f t="shared" si="12"/>
        <v>1</v>
      </c>
    </row>
    <row r="832" spans="1:2" hidden="1" x14ac:dyDescent="0.3">
      <c r="A832" t="s">
        <v>3767</v>
      </c>
      <c r="B832" t="b">
        <f t="shared" si="12"/>
        <v>1</v>
      </c>
    </row>
    <row r="833" spans="1:2" hidden="1" x14ac:dyDescent="0.3">
      <c r="A833" t="s">
        <v>3771</v>
      </c>
      <c r="B833" t="b">
        <f t="shared" si="12"/>
        <v>1</v>
      </c>
    </row>
    <row r="834" spans="1:2" hidden="1" x14ac:dyDescent="0.3">
      <c r="A834" t="s">
        <v>3775</v>
      </c>
      <c r="B834" t="b">
        <f t="shared" si="12"/>
        <v>1</v>
      </c>
    </row>
    <row r="835" spans="1:2" x14ac:dyDescent="0.3">
      <c r="A835" t="s">
        <v>3779</v>
      </c>
      <c r="B835" t="b">
        <f t="shared" ref="B835:B898" si="13">ISNUMBER(SEARCH("@naukri.com",A835))</f>
        <v>0</v>
      </c>
    </row>
    <row r="836" spans="1:2" x14ac:dyDescent="0.3">
      <c r="A836" t="s">
        <v>3786</v>
      </c>
      <c r="B836" t="b">
        <f t="shared" si="13"/>
        <v>0</v>
      </c>
    </row>
    <row r="837" spans="1:2" x14ac:dyDescent="0.3">
      <c r="A837" t="s">
        <v>3791</v>
      </c>
      <c r="B837" t="b">
        <f t="shared" si="13"/>
        <v>0</v>
      </c>
    </row>
    <row r="838" spans="1:2" hidden="1" x14ac:dyDescent="0.3">
      <c r="A838" t="s">
        <v>3796</v>
      </c>
      <c r="B838" t="b">
        <f t="shared" si="13"/>
        <v>1</v>
      </c>
    </row>
    <row r="839" spans="1:2" hidden="1" x14ac:dyDescent="0.3">
      <c r="A839" t="s">
        <v>3799</v>
      </c>
      <c r="B839" t="b">
        <f t="shared" si="13"/>
        <v>1</v>
      </c>
    </row>
    <row r="840" spans="1:2" x14ac:dyDescent="0.3">
      <c r="A840" t="s">
        <v>3812</v>
      </c>
      <c r="B840" t="b">
        <f t="shared" si="13"/>
        <v>0</v>
      </c>
    </row>
    <row r="841" spans="1:2" hidden="1" x14ac:dyDescent="0.3">
      <c r="A841" t="s">
        <v>3814</v>
      </c>
      <c r="B841" t="b">
        <f t="shared" si="13"/>
        <v>1</v>
      </c>
    </row>
    <row r="842" spans="1:2" x14ac:dyDescent="0.3">
      <c r="A842" t="s">
        <v>3816</v>
      </c>
      <c r="B842" t="b">
        <f t="shared" si="13"/>
        <v>0</v>
      </c>
    </row>
    <row r="843" spans="1:2" hidden="1" x14ac:dyDescent="0.3">
      <c r="A843" t="s">
        <v>3819</v>
      </c>
      <c r="B843" t="b">
        <f t="shared" si="13"/>
        <v>1</v>
      </c>
    </row>
    <row r="844" spans="1:2" hidden="1" x14ac:dyDescent="0.3">
      <c r="A844" t="s">
        <v>3823</v>
      </c>
      <c r="B844" t="b">
        <f t="shared" si="13"/>
        <v>1</v>
      </c>
    </row>
    <row r="845" spans="1:2" x14ac:dyDescent="0.3">
      <c r="A845" t="s">
        <v>3826</v>
      </c>
      <c r="B845" t="b">
        <f t="shared" si="13"/>
        <v>0</v>
      </c>
    </row>
    <row r="846" spans="1:2" x14ac:dyDescent="0.3">
      <c r="A846" t="s">
        <v>3828</v>
      </c>
      <c r="B846" t="b">
        <f t="shared" si="13"/>
        <v>0</v>
      </c>
    </row>
    <row r="847" spans="1:2" hidden="1" x14ac:dyDescent="0.3">
      <c r="A847" t="s">
        <v>3831</v>
      </c>
      <c r="B847" t="b">
        <f t="shared" si="13"/>
        <v>1</v>
      </c>
    </row>
    <row r="848" spans="1:2" hidden="1" x14ac:dyDescent="0.3">
      <c r="A848" t="s">
        <v>3844</v>
      </c>
      <c r="B848" t="b">
        <f t="shared" si="13"/>
        <v>1</v>
      </c>
    </row>
    <row r="849" spans="1:2" x14ac:dyDescent="0.3">
      <c r="A849" t="s">
        <v>3846</v>
      </c>
      <c r="B849" t="b">
        <f t="shared" si="13"/>
        <v>0</v>
      </c>
    </row>
    <row r="850" spans="1:2" hidden="1" x14ac:dyDescent="0.3">
      <c r="A850" t="s">
        <v>3848</v>
      </c>
      <c r="B850" t="b">
        <f t="shared" si="13"/>
        <v>1</v>
      </c>
    </row>
    <row r="851" spans="1:2" hidden="1" x14ac:dyDescent="0.3">
      <c r="A851" t="s">
        <v>3856</v>
      </c>
      <c r="B851" t="b">
        <f t="shared" si="13"/>
        <v>1</v>
      </c>
    </row>
    <row r="852" spans="1:2" x14ac:dyDescent="0.3">
      <c r="A852" t="s">
        <v>3862</v>
      </c>
      <c r="B852" t="b">
        <f t="shared" si="13"/>
        <v>0</v>
      </c>
    </row>
    <row r="853" spans="1:2" x14ac:dyDescent="0.3">
      <c r="A853" t="s">
        <v>3865</v>
      </c>
      <c r="B853" t="b">
        <f t="shared" si="13"/>
        <v>0</v>
      </c>
    </row>
    <row r="854" spans="1:2" hidden="1" x14ac:dyDescent="0.3">
      <c r="A854" t="s">
        <v>3871</v>
      </c>
      <c r="B854" t="b">
        <f t="shared" si="13"/>
        <v>1</v>
      </c>
    </row>
    <row r="855" spans="1:2" hidden="1" x14ac:dyDescent="0.3">
      <c r="A855" t="s">
        <v>3873</v>
      </c>
      <c r="B855" t="b">
        <f t="shared" si="13"/>
        <v>1</v>
      </c>
    </row>
    <row r="856" spans="1:2" x14ac:dyDescent="0.3">
      <c r="A856" t="s">
        <v>3875</v>
      </c>
      <c r="B856" t="b">
        <f t="shared" si="13"/>
        <v>0</v>
      </c>
    </row>
    <row r="857" spans="1:2" hidden="1" x14ac:dyDescent="0.3">
      <c r="A857" t="s">
        <v>3877</v>
      </c>
      <c r="B857" t="b">
        <f t="shared" si="13"/>
        <v>1</v>
      </c>
    </row>
    <row r="858" spans="1:2" hidden="1" x14ac:dyDescent="0.3">
      <c r="A858" t="s">
        <v>3881</v>
      </c>
      <c r="B858" t="b">
        <f t="shared" si="13"/>
        <v>1</v>
      </c>
    </row>
    <row r="859" spans="1:2" hidden="1" x14ac:dyDescent="0.3">
      <c r="A859" t="s">
        <v>3884</v>
      </c>
      <c r="B859" t="b">
        <f t="shared" si="13"/>
        <v>1</v>
      </c>
    </row>
    <row r="860" spans="1:2" hidden="1" x14ac:dyDescent="0.3">
      <c r="A860" t="s">
        <v>3889</v>
      </c>
      <c r="B860" t="b">
        <f t="shared" si="13"/>
        <v>1</v>
      </c>
    </row>
    <row r="861" spans="1:2" x14ac:dyDescent="0.3">
      <c r="A861" t="s">
        <v>3899</v>
      </c>
      <c r="B861" t="b">
        <f t="shared" si="13"/>
        <v>0</v>
      </c>
    </row>
    <row r="862" spans="1:2" hidden="1" x14ac:dyDescent="0.3">
      <c r="A862" t="s">
        <v>3906</v>
      </c>
      <c r="B862" t="b">
        <f t="shared" si="13"/>
        <v>1</v>
      </c>
    </row>
    <row r="863" spans="1:2" hidden="1" x14ac:dyDescent="0.3">
      <c r="A863" t="s">
        <v>3911</v>
      </c>
      <c r="B863" t="b">
        <f t="shared" si="13"/>
        <v>1</v>
      </c>
    </row>
    <row r="864" spans="1:2" x14ac:dyDescent="0.3">
      <c r="A864" t="s">
        <v>3915</v>
      </c>
      <c r="B864" t="b">
        <f t="shared" si="13"/>
        <v>0</v>
      </c>
    </row>
    <row r="865" spans="1:2" x14ac:dyDescent="0.3">
      <c r="A865" t="s">
        <v>3921</v>
      </c>
      <c r="B865" t="b">
        <f t="shared" si="13"/>
        <v>0</v>
      </c>
    </row>
    <row r="866" spans="1:2" hidden="1" x14ac:dyDescent="0.3">
      <c r="A866" t="s">
        <v>3927</v>
      </c>
      <c r="B866" t="b">
        <f t="shared" si="13"/>
        <v>1</v>
      </c>
    </row>
    <row r="867" spans="1:2" x14ac:dyDescent="0.3">
      <c r="A867" t="s">
        <v>3929</v>
      </c>
      <c r="B867" t="b">
        <f t="shared" si="13"/>
        <v>0</v>
      </c>
    </row>
    <row r="868" spans="1:2" hidden="1" x14ac:dyDescent="0.3">
      <c r="A868" t="s">
        <v>3932</v>
      </c>
      <c r="B868" t="b">
        <f t="shared" si="13"/>
        <v>1</v>
      </c>
    </row>
    <row r="869" spans="1:2" x14ac:dyDescent="0.3">
      <c r="A869" t="s">
        <v>3936</v>
      </c>
      <c r="B869" t="b">
        <f t="shared" si="13"/>
        <v>0</v>
      </c>
    </row>
    <row r="870" spans="1:2" hidden="1" x14ac:dyDescent="0.3">
      <c r="A870" t="s">
        <v>3942</v>
      </c>
      <c r="B870" t="b">
        <f t="shared" si="13"/>
        <v>1</v>
      </c>
    </row>
    <row r="871" spans="1:2" hidden="1" x14ac:dyDescent="0.3">
      <c r="A871" t="s">
        <v>3949</v>
      </c>
      <c r="B871" t="b">
        <f t="shared" si="13"/>
        <v>1</v>
      </c>
    </row>
    <row r="872" spans="1:2" x14ac:dyDescent="0.3">
      <c r="A872" t="s">
        <v>3958</v>
      </c>
      <c r="B872" t="b">
        <f t="shared" si="13"/>
        <v>0</v>
      </c>
    </row>
    <row r="873" spans="1:2" hidden="1" x14ac:dyDescent="0.3">
      <c r="A873" t="s">
        <v>3966</v>
      </c>
      <c r="B873" t="b">
        <f t="shared" si="13"/>
        <v>1</v>
      </c>
    </row>
    <row r="874" spans="1:2" hidden="1" x14ac:dyDescent="0.3">
      <c r="A874" t="s">
        <v>3972</v>
      </c>
      <c r="B874" t="b">
        <f t="shared" si="13"/>
        <v>1</v>
      </c>
    </row>
    <row r="875" spans="1:2" hidden="1" x14ac:dyDescent="0.3">
      <c r="A875" t="s">
        <v>3977</v>
      </c>
      <c r="B875" t="b">
        <f t="shared" si="13"/>
        <v>1</v>
      </c>
    </row>
    <row r="876" spans="1:2" hidden="1" x14ac:dyDescent="0.3">
      <c r="A876" t="s">
        <v>3979</v>
      </c>
      <c r="B876" t="b">
        <f t="shared" si="13"/>
        <v>1</v>
      </c>
    </row>
    <row r="877" spans="1:2" hidden="1" x14ac:dyDescent="0.3">
      <c r="A877" t="s">
        <v>3981</v>
      </c>
      <c r="B877" t="b">
        <f t="shared" si="13"/>
        <v>1</v>
      </c>
    </row>
    <row r="878" spans="1:2" x14ac:dyDescent="0.3">
      <c r="A878" t="s">
        <v>3990</v>
      </c>
      <c r="B878" t="b">
        <f t="shared" si="13"/>
        <v>0</v>
      </c>
    </row>
    <row r="879" spans="1:2" x14ac:dyDescent="0.3">
      <c r="A879" t="s">
        <v>3997</v>
      </c>
      <c r="B879" t="b">
        <f t="shared" si="13"/>
        <v>0</v>
      </c>
    </row>
    <row r="880" spans="1:2" hidden="1" x14ac:dyDescent="0.3">
      <c r="A880" t="s">
        <v>4000</v>
      </c>
      <c r="B880" t="b">
        <f t="shared" si="13"/>
        <v>1</v>
      </c>
    </row>
    <row r="881" spans="1:2" x14ac:dyDescent="0.3">
      <c r="A881" t="s">
        <v>4003</v>
      </c>
      <c r="B881" t="b">
        <f t="shared" si="13"/>
        <v>0</v>
      </c>
    </row>
    <row r="882" spans="1:2" hidden="1" x14ac:dyDescent="0.3">
      <c r="A882" t="s">
        <v>4006</v>
      </c>
      <c r="B882" t="b">
        <f t="shared" si="13"/>
        <v>1</v>
      </c>
    </row>
    <row r="883" spans="1:2" x14ac:dyDescent="0.3">
      <c r="A883" t="s">
        <v>4008</v>
      </c>
      <c r="B883" t="b">
        <f t="shared" si="13"/>
        <v>0</v>
      </c>
    </row>
    <row r="884" spans="1:2" hidden="1" x14ac:dyDescent="0.3">
      <c r="A884" t="s">
        <v>4010</v>
      </c>
      <c r="B884" t="b">
        <f t="shared" si="13"/>
        <v>1</v>
      </c>
    </row>
    <row r="885" spans="1:2" hidden="1" x14ac:dyDescent="0.3">
      <c r="A885" t="s">
        <v>4014</v>
      </c>
      <c r="B885" t="b">
        <f t="shared" si="13"/>
        <v>1</v>
      </c>
    </row>
    <row r="886" spans="1:2" x14ac:dyDescent="0.3">
      <c r="A886" t="s">
        <v>4016</v>
      </c>
      <c r="B886" t="b">
        <f t="shared" si="13"/>
        <v>0</v>
      </c>
    </row>
    <row r="887" spans="1:2" x14ac:dyDescent="0.3">
      <c r="A887" t="s">
        <v>4019</v>
      </c>
      <c r="B887" t="b">
        <f t="shared" si="13"/>
        <v>0</v>
      </c>
    </row>
    <row r="888" spans="1:2" hidden="1" x14ac:dyDescent="0.3">
      <c r="A888" t="s">
        <v>4022</v>
      </c>
      <c r="B888" t="b">
        <f t="shared" si="13"/>
        <v>1</v>
      </c>
    </row>
    <row r="889" spans="1:2" hidden="1" x14ac:dyDescent="0.3">
      <c r="A889" t="s">
        <v>4035</v>
      </c>
      <c r="B889" t="b">
        <f t="shared" si="13"/>
        <v>1</v>
      </c>
    </row>
    <row r="890" spans="1:2" x14ac:dyDescent="0.3">
      <c r="A890" t="s">
        <v>4037</v>
      </c>
      <c r="B890" t="b">
        <f t="shared" si="13"/>
        <v>0</v>
      </c>
    </row>
    <row r="891" spans="1:2" x14ac:dyDescent="0.3">
      <c r="A891" t="s">
        <v>4045</v>
      </c>
      <c r="B891" t="b">
        <f t="shared" si="13"/>
        <v>0</v>
      </c>
    </row>
    <row r="892" spans="1:2" hidden="1" x14ac:dyDescent="0.3">
      <c r="A892" t="s">
        <v>4049</v>
      </c>
      <c r="B892" t="b">
        <f t="shared" si="13"/>
        <v>1</v>
      </c>
    </row>
    <row r="893" spans="1:2" hidden="1" x14ac:dyDescent="0.3">
      <c r="A893" t="s">
        <v>4051</v>
      </c>
      <c r="B893" t="b">
        <f t="shared" si="13"/>
        <v>1</v>
      </c>
    </row>
    <row r="894" spans="1:2" x14ac:dyDescent="0.3">
      <c r="A894" t="s">
        <v>4058</v>
      </c>
      <c r="B894" t="b">
        <f t="shared" si="13"/>
        <v>0</v>
      </c>
    </row>
    <row r="895" spans="1:2" x14ac:dyDescent="0.3">
      <c r="A895" t="s">
        <v>4060</v>
      </c>
      <c r="B895" t="b">
        <f t="shared" si="13"/>
        <v>0</v>
      </c>
    </row>
    <row r="896" spans="1:2" hidden="1" x14ac:dyDescent="0.3">
      <c r="A896" t="s">
        <v>4062</v>
      </c>
      <c r="B896" t="b">
        <f t="shared" si="13"/>
        <v>1</v>
      </c>
    </row>
    <row r="897" spans="1:2" x14ac:dyDescent="0.3">
      <c r="A897" t="s">
        <v>4069</v>
      </c>
      <c r="B897" t="b">
        <f t="shared" si="13"/>
        <v>0</v>
      </c>
    </row>
    <row r="898" spans="1:2" x14ac:dyDescent="0.3">
      <c r="A898" t="s">
        <v>4071</v>
      </c>
      <c r="B898" t="b">
        <f t="shared" si="13"/>
        <v>0</v>
      </c>
    </row>
    <row r="899" spans="1:2" hidden="1" x14ac:dyDescent="0.3">
      <c r="A899" t="s">
        <v>4075</v>
      </c>
      <c r="B899" t="b">
        <f t="shared" ref="B899:B962" si="14">ISNUMBER(SEARCH("@naukri.com",A899))</f>
        <v>1</v>
      </c>
    </row>
    <row r="900" spans="1:2" hidden="1" x14ac:dyDescent="0.3">
      <c r="A900" t="s">
        <v>4081</v>
      </c>
      <c r="B900" t="b">
        <f t="shared" si="14"/>
        <v>1</v>
      </c>
    </row>
    <row r="901" spans="1:2" hidden="1" x14ac:dyDescent="0.3">
      <c r="A901" t="s">
        <v>4087</v>
      </c>
      <c r="B901" t="b">
        <f t="shared" si="14"/>
        <v>1</v>
      </c>
    </row>
    <row r="902" spans="1:2" x14ac:dyDescent="0.3">
      <c r="A902" t="s">
        <v>4097</v>
      </c>
      <c r="B902" t="b">
        <f t="shared" si="14"/>
        <v>0</v>
      </c>
    </row>
    <row r="903" spans="1:2" hidden="1" x14ac:dyDescent="0.3">
      <c r="A903" t="s">
        <v>4101</v>
      </c>
      <c r="B903" t="b">
        <f t="shared" si="14"/>
        <v>1</v>
      </c>
    </row>
    <row r="904" spans="1:2" x14ac:dyDescent="0.3">
      <c r="A904" t="s">
        <v>4104</v>
      </c>
      <c r="B904" t="b">
        <f t="shared" si="14"/>
        <v>0</v>
      </c>
    </row>
    <row r="905" spans="1:2" hidden="1" x14ac:dyDescent="0.3">
      <c r="A905" t="s">
        <v>4107</v>
      </c>
      <c r="B905" t="b">
        <f t="shared" si="14"/>
        <v>1</v>
      </c>
    </row>
    <row r="906" spans="1:2" hidden="1" x14ac:dyDescent="0.3">
      <c r="A906" t="s">
        <v>4115</v>
      </c>
      <c r="B906" t="b">
        <f t="shared" si="14"/>
        <v>1</v>
      </c>
    </row>
    <row r="907" spans="1:2" x14ac:dyDescent="0.3">
      <c r="A907" t="s">
        <v>4121</v>
      </c>
      <c r="B907" t="b">
        <f t="shared" si="14"/>
        <v>0</v>
      </c>
    </row>
    <row r="908" spans="1:2" hidden="1" x14ac:dyDescent="0.3">
      <c r="A908" t="s">
        <v>4127</v>
      </c>
      <c r="B908" t="b">
        <f t="shared" si="14"/>
        <v>1</v>
      </c>
    </row>
    <row r="909" spans="1:2" hidden="1" x14ac:dyDescent="0.3">
      <c r="A909" t="s">
        <v>4129</v>
      </c>
      <c r="B909" t="b">
        <f t="shared" si="14"/>
        <v>1</v>
      </c>
    </row>
    <row r="910" spans="1:2" hidden="1" x14ac:dyDescent="0.3">
      <c r="A910" t="s">
        <v>4133</v>
      </c>
      <c r="B910" t="b">
        <f t="shared" si="14"/>
        <v>1</v>
      </c>
    </row>
    <row r="911" spans="1:2" x14ac:dyDescent="0.3">
      <c r="A911" t="s">
        <v>4134</v>
      </c>
      <c r="B911" t="b">
        <f t="shared" si="14"/>
        <v>0</v>
      </c>
    </row>
    <row r="912" spans="1:2" x14ac:dyDescent="0.3">
      <c r="A912" t="s">
        <v>4137</v>
      </c>
      <c r="B912" t="b">
        <f t="shared" si="14"/>
        <v>0</v>
      </c>
    </row>
    <row r="913" spans="1:2" x14ac:dyDescent="0.3">
      <c r="A913" t="s">
        <v>4143</v>
      </c>
      <c r="B913" t="b">
        <f t="shared" si="14"/>
        <v>0</v>
      </c>
    </row>
    <row r="914" spans="1:2" hidden="1" x14ac:dyDescent="0.3">
      <c r="A914" t="s">
        <v>4145</v>
      </c>
      <c r="B914" t="b">
        <f t="shared" si="14"/>
        <v>1</v>
      </c>
    </row>
    <row r="915" spans="1:2" hidden="1" x14ac:dyDescent="0.3">
      <c r="A915" t="s">
        <v>4153</v>
      </c>
      <c r="B915" t="b">
        <f t="shared" si="14"/>
        <v>1</v>
      </c>
    </row>
    <row r="916" spans="1:2" hidden="1" x14ac:dyDescent="0.3">
      <c r="A916" t="s">
        <v>4157</v>
      </c>
      <c r="B916" t="b">
        <f t="shared" si="14"/>
        <v>1</v>
      </c>
    </row>
    <row r="917" spans="1:2" hidden="1" x14ac:dyDescent="0.3">
      <c r="A917" t="s">
        <v>4160</v>
      </c>
      <c r="B917" t="b">
        <f t="shared" si="14"/>
        <v>1</v>
      </c>
    </row>
    <row r="918" spans="1:2" x14ac:dyDescent="0.3">
      <c r="A918" t="s">
        <v>4162</v>
      </c>
      <c r="B918" t="b">
        <f t="shared" si="14"/>
        <v>0</v>
      </c>
    </row>
    <row r="919" spans="1:2" x14ac:dyDescent="0.3">
      <c r="A919" t="s">
        <v>4165</v>
      </c>
      <c r="B919" t="b">
        <f t="shared" si="14"/>
        <v>0</v>
      </c>
    </row>
    <row r="920" spans="1:2" hidden="1" x14ac:dyDescent="0.3">
      <c r="A920" t="s">
        <v>4167</v>
      </c>
      <c r="B920" t="b">
        <f t="shared" si="14"/>
        <v>1</v>
      </c>
    </row>
    <row r="921" spans="1:2" hidden="1" x14ac:dyDescent="0.3">
      <c r="A921" t="s">
        <v>4171</v>
      </c>
      <c r="B921" t="b">
        <f t="shared" si="14"/>
        <v>1</v>
      </c>
    </row>
    <row r="922" spans="1:2" x14ac:dyDescent="0.3">
      <c r="A922" t="s">
        <v>4175</v>
      </c>
      <c r="B922" t="b">
        <f t="shared" si="14"/>
        <v>0</v>
      </c>
    </row>
    <row r="923" spans="1:2" hidden="1" x14ac:dyDescent="0.3">
      <c r="A923" t="s">
        <v>4178</v>
      </c>
      <c r="B923" t="b">
        <f t="shared" si="14"/>
        <v>1</v>
      </c>
    </row>
    <row r="924" spans="1:2" hidden="1" x14ac:dyDescent="0.3">
      <c r="A924" t="s">
        <v>4180</v>
      </c>
      <c r="B924" t="b">
        <f t="shared" si="14"/>
        <v>1</v>
      </c>
    </row>
    <row r="925" spans="1:2" hidden="1" x14ac:dyDescent="0.3">
      <c r="A925" t="s">
        <v>4188</v>
      </c>
      <c r="B925" t="b">
        <f t="shared" si="14"/>
        <v>1</v>
      </c>
    </row>
    <row r="926" spans="1:2" hidden="1" x14ac:dyDescent="0.3">
      <c r="A926" t="s">
        <v>4193</v>
      </c>
      <c r="B926" t="b">
        <f t="shared" si="14"/>
        <v>1</v>
      </c>
    </row>
    <row r="927" spans="1:2" hidden="1" x14ac:dyDescent="0.3">
      <c r="A927" t="s">
        <v>4195</v>
      </c>
      <c r="B927" t="b">
        <f t="shared" si="14"/>
        <v>1</v>
      </c>
    </row>
    <row r="928" spans="1:2" hidden="1" x14ac:dyDescent="0.3">
      <c r="A928" t="s">
        <v>4202</v>
      </c>
      <c r="B928" t="b">
        <f t="shared" si="14"/>
        <v>1</v>
      </c>
    </row>
    <row r="929" spans="1:2" hidden="1" x14ac:dyDescent="0.3">
      <c r="A929" t="s">
        <v>4204</v>
      </c>
      <c r="B929" t="b">
        <f t="shared" si="14"/>
        <v>1</v>
      </c>
    </row>
    <row r="930" spans="1:2" hidden="1" x14ac:dyDescent="0.3">
      <c r="A930" t="s">
        <v>4213</v>
      </c>
      <c r="B930" t="b">
        <f t="shared" si="14"/>
        <v>1</v>
      </c>
    </row>
    <row r="931" spans="1:2" x14ac:dyDescent="0.3">
      <c r="A931" t="s">
        <v>4218</v>
      </c>
      <c r="B931" t="b">
        <f t="shared" si="14"/>
        <v>0</v>
      </c>
    </row>
    <row r="932" spans="1:2" x14ac:dyDescent="0.3">
      <c r="A932" t="s">
        <v>4233</v>
      </c>
      <c r="B932" t="b">
        <f t="shared" si="14"/>
        <v>0</v>
      </c>
    </row>
    <row r="933" spans="1:2" x14ac:dyDescent="0.3">
      <c r="A933" t="s">
        <v>4238</v>
      </c>
      <c r="B933" t="b">
        <f t="shared" si="14"/>
        <v>0</v>
      </c>
    </row>
    <row r="934" spans="1:2" hidden="1" x14ac:dyDescent="0.3">
      <c r="A934" t="s">
        <v>4246</v>
      </c>
      <c r="B934" t="b">
        <f t="shared" si="14"/>
        <v>1</v>
      </c>
    </row>
    <row r="935" spans="1:2" hidden="1" x14ac:dyDescent="0.3">
      <c r="A935" t="s">
        <v>4249</v>
      </c>
      <c r="B935" t="b">
        <f t="shared" si="14"/>
        <v>1</v>
      </c>
    </row>
    <row r="936" spans="1:2" hidden="1" x14ac:dyDescent="0.3">
      <c r="A936" t="s">
        <v>4255</v>
      </c>
      <c r="B936" t="b">
        <f t="shared" si="14"/>
        <v>1</v>
      </c>
    </row>
    <row r="937" spans="1:2" x14ac:dyDescent="0.3">
      <c r="A937" t="s">
        <v>4260</v>
      </c>
      <c r="B937" t="b">
        <f t="shared" si="14"/>
        <v>0</v>
      </c>
    </row>
    <row r="938" spans="1:2" hidden="1" x14ac:dyDescent="0.3">
      <c r="A938" t="s">
        <v>4262</v>
      </c>
      <c r="B938" t="b">
        <f t="shared" si="14"/>
        <v>1</v>
      </c>
    </row>
    <row r="939" spans="1:2" hidden="1" x14ac:dyDescent="0.3">
      <c r="A939" t="s">
        <v>4269</v>
      </c>
      <c r="B939" t="b">
        <f t="shared" si="14"/>
        <v>1</v>
      </c>
    </row>
    <row r="940" spans="1:2" x14ac:dyDescent="0.3">
      <c r="A940" t="s">
        <v>4272</v>
      </c>
      <c r="B940" t="b">
        <f t="shared" si="14"/>
        <v>0</v>
      </c>
    </row>
    <row r="941" spans="1:2" hidden="1" x14ac:dyDescent="0.3">
      <c r="A941" t="s">
        <v>4274</v>
      </c>
      <c r="B941" t="b">
        <f t="shared" si="14"/>
        <v>1</v>
      </c>
    </row>
    <row r="942" spans="1:2" x14ac:dyDescent="0.3">
      <c r="A942" t="s">
        <v>4277</v>
      </c>
      <c r="B942" t="b">
        <f t="shared" si="14"/>
        <v>0</v>
      </c>
    </row>
    <row r="943" spans="1:2" x14ac:dyDescent="0.3">
      <c r="A943" t="s">
        <v>4279</v>
      </c>
      <c r="B943" t="b">
        <f t="shared" si="14"/>
        <v>0</v>
      </c>
    </row>
    <row r="944" spans="1:2" hidden="1" x14ac:dyDescent="0.3">
      <c r="A944" t="s">
        <v>4282</v>
      </c>
      <c r="B944" t="b">
        <f t="shared" si="14"/>
        <v>1</v>
      </c>
    </row>
    <row r="945" spans="1:2" hidden="1" x14ac:dyDescent="0.3">
      <c r="A945" t="s">
        <v>4284</v>
      </c>
      <c r="B945" t="b">
        <f t="shared" si="14"/>
        <v>1</v>
      </c>
    </row>
    <row r="946" spans="1:2" x14ac:dyDescent="0.3">
      <c r="A946" t="s">
        <v>4287</v>
      </c>
      <c r="B946" t="b">
        <f t="shared" si="14"/>
        <v>0</v>
      </c>
    </row>
    <row r="947" spans="1:2" hidden="1" x14ac:dyDescent="0.3">
      <c r="A947" t="s">
        <v>4296</v>
      </c>
      <c r="B947" t="b">
        <f t="shared" si="14"/>
        <v>1</v>
      </c>
    </row>
    <row r="948" spans="1:2" hidden="1" x14ac:dyDescent="0.3">
      <c r="A948" t="s">
        <v>4307</v>
      </c>
      <c r="B948" t="b">
        <f t="shared" si="14"/>
        <v>1</v>
      </c>
    </row>
    <row r="949" spans="1:2" hidden="1" x14ac:dyDescent="0.3">
      <c r="A949" t="s">
        <v>4311</v>
      </c>
      <c r="B949" t="b">
        <f t="shared" si="14"/>
        <v>1</v>
      </c>
    </row>
    <row r="950" spans="1:2" hidden="1" x14ac:dyDescent="0.3">
      <c r="A950" t="s">
        <v>4313</v>
      </c>
      <c r="B950" t="b">
        <f t="shared" si="14"/>
        <v>1</v>
      </c>
    </row>
    <row r="951" spans="1:2" hidden="1" x14ac:dyDescent="0.3">
      <c r="A951" t="s">
        <v>4318</v>
      </c>
      <c r="B951" t="b">
        <f t="shared" si="14"/>
        <v>1</v>
      </c>
    </row>
    <row r="952" spans="1:2" x14ac:dyDescent="0.3">
      <c r="A952" t="s">
        <v>4325</v>
      </c>
      <c r="B952" t="b">
        <f t="shared" si="14"/>
        <v>0</v>
      </c>
    </row>
    <row r="953" spans="1:2" hidden="1" x14ac:dyDescent="0.3">
      <c r="A953" t="s">
        <v>4330</v>
      </c>
      <c r="B953" t="b">
        <f t="shared" si="14"/>
        <v>1</v>
      </c>
    </row>
    <row r="954" spans="1:2" x14ac:dyDescent="0.3">
      <c r="A954" t="s">
        <v>4336</v>
      </c>
      <c r="B954" t="b">
        <f t="shared" si="14"/>
        <v>0</v>
      </c>
    </row>
    <row r="955" spans="1:2" x14ac:dyDescent="0.3">
      <c r="A955" t="s">
        <v>4337</v>
      </c>
      <c r="B955" t="b">
        <f t="shared" si="14"/>
        <v>0</v>
      </c>
    </row>
    <row r="956" spans="1:2" x14ac:dyDescent="0.3">
      <c r="A956" t="s">
        <v>4351</v>
      </c>
      <c r="B956" t="b">
        <f t="shared" si="14"/>
        <v>0</v>
      </c>
    </row>
    <row r="957" spans="1:2" hidden="1" x14ac:dyDescent="0.3">
      <c r="A957" t="s">
        <v>4353</v>
      </c>
      <c r="B957" t="b">
        <f t="shared" si="14"/>
        <v>1</v>
      </c>
    </row>
    <row r="958" spans="1:2" hidden="1" x14ac:dyDescent="0.3">
      <c r="A958" t="s">
        <v>4356</v>
      </c>
      <c r="B958" t="b">
        <f t="shared" si="14"/>
        <v>1</v>
      </c>
    </row>
    <row r="959" spans="1:2" x14ac:dyDescent="0.3">
      <c r="A959" t="s">
        <v>4358</v>
      </c>
      <c r="B959" t="b">
        <f t="shared" si="14"/>
        <v>0</v>
      </c>
    </row>
    <row r="960" spans="1:2" x14ac:dyDescent="0.3">
      <c r="A960" t="s">
        <v>4360</v>
      </c>
      <c r="B960" t="b">
        <f t="shared" si="14"/>
        <v>0</v>
      </c>
    </row>
    <row r="961" spans="1:2" hidden="1" x14ac:dyDescent="0.3">
      <c r="A961" t="s">
        <v>4362</v>
      </c>
      <c r="B961" t="b">
        <f t="shared" si="14"/>
        <v>1</v>
      </c>
    </row>
    <row r="962" spans="1:2" hidden="1" x14ac:dyDescent="0.3">
      <c r="A962" t="s">
        <v>4366</v>
      </c>
      <c r="B962" t="b">
        <f t="shared" si="14"/>
        <v>1</v>
      </c>
    </row>
    <row r="963" spans="1:2" hidden="1" x14ac:dyDescent="0.3">
      <c r="A963" t="s">
        <v>4368</v>
      </c>
      <c r="B963" t="b">
        <f t="shared" ref="B963:B1026" si="15">ISNUMBER(SEARCH("@naukri.com",A963))</f>
        <v>1</v>
      </c>
    </row>
    <row r="964" spans="1:2" hidden="1" x14ac:dyDescent="0.3">
      <c r="A964" t="s">
        <v>4372</v>
      </c>
      <c r="B964" t="b">
        <f t="shared" si="15"/>
        <v>1</v>
      </c>
    </row>
    <row r="965" spans="1:2" x14ac:dyDescent="0.3">
      <c r="A965" t="s">
        <v>4379</v>
      </c>
      <c r="B965" t="b">
        <f t="shared" si="15"/>
        <v>0</v>
      </c>
    </row>
    <row r="966" spans="1:2" x14ac:dyDescent="0.3">
      <c r="A966" t="s">
        <v>4381</v>
      </c>
      <c r="B966" t="b">
        <f t="shared" si="15"/>
        <v>0</v>
      </c>
    </row>
    <row r="967" spans="1:2" x14ac:dyDescent="0.3">
      <c r="A967" t="s">
        <v>4383</v>
      </c>
      <c r="B967" t="b">
        <f t="shared" si="15"/>
        <v>0</v>
      </c>
    </row>
    <row r="968" spans="1:2" x14ac:dyDescent="0.3">
      <c r="A968" t="s">
        <v>4386</v>
      </c>
      <c r="B968" t="b">
        <f t="shared" si="15"/>
        <v>0</v>
      </c>
    </row>
    <row r="969" spans="1:2" hidden="1" x14ac:dyDescent="0.3">
      <c r="A969" t="s">
        <v>4389</v>
      </c>
      <c r="B969" t="b">
        <f t="shared" si="15"/>
        <v>1</v>
      </c>
    </row>
    <row r="970" spans="1:2" hidden="1" x14ac:dyDescent="0.3">
      <c r="A970" t="s">
        <v>4391</v>
      </c>
      <c r="B970" t="b">
        <f t="shared" si="15"/>
        <v>1</v>
      </c>
    </row>
    <row r="971" spans="1:2" x14ac:dyDescent="0.3">
      <c r="A971" t="s">
        <v>4402</v>
      </c>
      <c r="B971" t="b">
        <f t="shared" si="15"/>
        <v>0</v>
      </c>
    </row>
    <row r="972" spans="1:2" hidden="1" x14ac:dyDescent="0.3">
      <c r="A972" t="s">
        <v>4405</v>
      </c>
      <c r="B972" t="b">
        <f t="shared" si="15"/>
        <v>1</v>
      </c>
    </row>
    <row r="973" spans="1:2" x14ac:dyDescent="0.3">
      <c r="A973" t="s">
        <v>4407</v>
      </c>
      <c r="B973" t="b">
        <f t="shared" si="15"/>
        <v>0</v>
      </c>
    </row>
    <row r="974" spans="1:2" hidden="1" x14ac:dyDescent="0.3">
      <c r="A974" t="s">
        <v>4410</v>
      </c>
      <c r="B974" t="b">
        <f t="shared" si="15"/>
        <v>1</v>
      </c>
    </row>
    <row r="975" spans="1:2" x14ac:dyDescent="0.3">
      <c r="A975" t="s">
        <v>4420</v>
      </c>
      <c r="B975" t="b">
        <f t="shared" si="15"/>
        <v>0</v>
      </c>
    </row>
    <row r="976" spans="1:2" x14ac:dyDescent="0.3">
      <c r="A976" t="s">
        <v>4422</v>
      </c>
      <c r="B976" t="b">
        <f t="shared" si="15"/>
        <v>0</v>
      </c>
    </row>
    <row r="977" spans="1:2" x14ac:dyDescent="0.3">
      <c r="A977" t="s">
        <v>4424</v>
      </c>
      <c r="B977" t="b">
        <f t="shared" si="15"/>
        <v>0</v>
      </c>
    </row>
    <row r="978" spans="1:2" x14ac:dyDescent="0.3">
      <c r="A978" t="s">
        <v>4426</v>
      </c>
      <c r="B978" t="b">
        <f t="shared" si="15"/>
        <v>0</v>
      </c>
    </row>
    <row r="979" spans="1:2" x14ac:dyDescent="0.3">
      <c r="A979" t="s">
        <v>4429</v>
      </c>
      <c r="B979" t="b">
        <f t="shared" si="15"/>
        <v>0</v>
      </c>
    </row>
    <row r="980" spans="1:2" hidden="1" x14ac:dyDescent="0.3">
      <c r="A980" t="s">
        <v>4432</v>
      </c>
      <c r="B980" t="b">
        <f t="shared" si="15"/>
        <v>1</v>
      </c>
    </row>
    <row r="981" spans="1:2" hidden="1" x14ac:dyDescent="0.3">
      <c r="A981" t="s">
        <v>4439</v>
      </c>
      <c r="B981" t="b">
        <f t="shared" si="15"/>
        <v>1</v>
      </c>
    </row>
    <row r="982" spans="1:2" x14ac:dyDescent="0.3">
      <c r="A982" t="s">
        <v>4452</v>
      </c>
      <c r="B982" t="b">
        <f t="shared" si="15"/>
        <v>0</v>
      </c>
    </row>
    <row r="983" spans="1:2" hidden="1" x14ac:dyDescent="0.3">
      <c r="A983" t="s">
        <v>4455</v>
      </c>
      <c r="B983" t="b">
        <f t="shared" si="15"/>
        <v>1</v>
      </c>
    </row>
    <row r="984" spans="1:2" hidden="1" x14ac:dyDescent="0.3">
      <c r="A984" t="s">
        <v>4457</v>
      </c>
      <c r="B984" t="b">
        <f t="shared" si="15"/>
        <v>1</v>
      </c>
    </row>
    <row r="985" spans="1:2" x14ac:dyDescent="0.3">
      <c r="A985" t="s">
        <v>4459</v>
      </c>
      <c r="B985" t="b">
        <f t="shared" si="15"/>
        <v>0</v>
      </c>
    </row>
    <row r="986" spans="1:2" x14ac:dyDescent="0.3">
      <c r="A986" t="s">
        <v>4461</v>
      </c>
      <c r="B986" t="b">
        <f t="shared" si="15"/>
        <v>0</v>
      </c>
    </row>
    <row r="987" spans="1:2" hidden="1" x14ac:dyDescent="0.3">
      <c r="A987" t="s">
        <v>4472</v>
      </c>
      <c r="B987" t="b">
        <f t="shared" si="15"/>
        <v>1</v>
      </c>
    </row>
    <row r="988" spans="1:2" x14ac:dyDescent="0.3">
      <c r="A988" t="s">
        <v>4479</v>
      </c>
      <c r="B988" t="b">
        <f t="shared" si="15"/>
        <v>0</v>
      </c>
    </row>
    <row r="989" spans="1:2" hidden="1" x14ac:dyDescent="0.3">
      <c r="A989" t="s">
        <v>4484</v>
      </c>
      <c r="B989" t="b">
        <f t="shared" si="15"/>
        <v>1</v>
      </c>
    </row>
    <row r="990" spans="1:2" hidden="1" x14ac:dyDescent="0.3">
      <c r="A990" t="s">
        <v>4486</v>
      </c>
      <c r="B990" t="b">
        <f t="shared" si="15"/>
        <v>1</v>
      </c>
    </row>
    <row r="991" spans="1:2" x14ac:dyDescent="0.3">
      <c r="A991" t="s">
        <v>4489</v>
      </c>
      <c r="B991" t="b">
        <f t="shared" si="15"/>
        <v>0</v>
      </c>
    </row>
    <row r="992" spans="1:2" hidden="1" x14ac:dyDescent="0.3">
      <c r="A992" t="s">
        <v>4491</v>
      </c>
      <c r="B992" t="b">
        <f t="shared" si="15"/>
        <v>1</v>
      </c>
    </row>
    <row r="993" spans="1:2" x14ac:dyDescent="0.3">
      <c r="A993" t="s">
        <v>4495</v>
      </c>
      <c r="B993" t="b">
        <f t="shared" si="15"/>
        <v>0</v>
      </c>
    </row>
    <row r="994" spans="1:2" hidden="1" x14ac:dyDescent="0.3">
      <c r="A994" t="s">
        <v>4502</v>
      </c>
      <c r="B994" t="b">
        <f t="shared" si="15"/>
        <v>1</v>
      </c>
    </row>
    <row r="995" spans="1:2" hidden="1" x14ac:dyDescent="0.3">
      <c r="A995" t="s">
        <v>4505</v>
      </c>
      <c r="B995" t="b">
        <f t="shared" si="15"/>
        <v>1</v>
      </c>
    </row>
    <row r="996" spans="1:2" x14ac:dyDescent="0.3">
      <c r="A996" t="s">
        <v>4507</v>
      </c>
      <c r="B996" t="b">
        <f t="shared" si="15"/>
        <v>0</v>
      </c>
    </row>
    <row r="997" spans="1:2" x14ac:dyDescent="0.3">
      <c r="A997" t="s">
        <v>4512</v>
      </c>
      <c r="B997" t="b">
        <f t="shared" si="15"/>
        <v>0</v>
      </c>
    </row>
    <row r="998" spans="1:2" x14ac:dyDescent="0.3">
      <c r="A998" t="s">
        <v>4514</v>
      </c>
      <c r="B998" t="b">
        <f t="shared" si="15"/>
        <v>0</v>
      </c>
    </row>
    <row r="999" spans="1:2" hidden="1" x14ac:dyDescent="0.3">
      <c r="A999" t="s">
        <v>4522</v>
      </c>
      <c r="B999" t="b">
        <f t="shared" si="15"/>
        <v>1</v>
      </c>
    </row>
    <row r="1000" spans="1:2" x14ac:dyDescent="0.3">
      <c r="A1000" t="s">
        <v>4529</v>
      </c>
      <c r="B1000" t="b">
        <f t="shared" si="15"/>
        <v>0</v>
      </c>
    </row>
    <row r="1001" spans="1:2" hidden="1" x14ac:dyDescent="0.3">
      <c r="A1001" t="s">
        <v>4530</v>
      </c>
      <c r="B1001" t="b">
        <f t="shared" si="15"/>
        <v>1</v>
      </c>
    </row>
    <row r="1002" spans="1:2" hidden="1" x14ac:dyDescent="0.3">
      <c r="A1002" t="s">
        <v>4534</v>
      </c>
      <c r="B1002" t="b">
        <f t="shared" si="15"/>
        <v>1</v>
      </c>
    </row>
    <row r="1003" spans="1:2" x14ac:dyDescent="0.3">
      <c r="A1003" t="s">
        <v>4540</v>
      </c>
      <c r="B1003" t="b">
        <f t="shared" si="15"/>
        <v>0</v>
      </c>
    </row>
    <row r="1004" spans="1:2" x14ac:dyDescent="0.3">
      <c r="A1004" t="s">
        <v>4542</v>
      </c>
      <c r="B1004" t="b">
        <f t="shared" si="15"/>
        <v>0</v>
      </c>
    </row>
    <row r="1005" spans="1:2" x14ac:dyDescent="0.3">
      <c r="A1005" t="s">
        <v>4549</v>
      </c>
      <c r="B1005" t="b">
        <f t="shared" si="15"/>
        <v>0</v>
      </c>
    </row>
    <row r="1006" spans="1:2" hidden="1" x14ac:dyDescent="0.3">
      <c r="A1006" t="s">
        <v>4552</v>
      </c>
      <c r="B1006" t="b">
        <f t="shared" si="15"/>
        <v>1</v>
      </c>
    </row>
    <row r="1007" spans="1:2" hidden="1" x14ac:dyDescent="0.3">
      <c r="A1007" t="s">
        <v>4554</v>
      </c>
      <c r="B1007" t="b">
        <f t="shared" si="15"/>
        <v>1</v>
      </c>
    </row>
    <row r="1008" spans="1:2" hidden="1" x14ac:dyDescent="0.3">
      <c r="A1008" t="s">
        <v>4558</v>
      </c>
      <c r="B1008" t="b">
        <f t="shared" si="15"/>
        <v>1</v>
      </c>
    </row>
    <row r="1009" spans="1:2" hidden="1" x14ac:dyDescent="0.3">
      <c r="A1009" t="s">
        <v>4563</v>
      </c>
      <c r="B1009" t="b">
        <f t="shared" si="15"/>
        <v>1</v>
      </c>
    </row>
    <row r="1010" spans="1:2" x14ac:dyDescent="0.3">
      <c r="A1010" t="s">
        <v>4573</v>
      </c>
      <c r="B1010" t="b">
        <f t="shared" si="15"/>
        <v>0</v>
      </c>
    </row>
    <row r="1011" spans="1:2" hidden="1" x14ac:dyDescent="0.3">
      <c r="A1011" t="s">
        <v>4577</v>
      </c>
      <c r="B1011" t="b">
        <f t="shared" si="15"/>
        <v>1</v>
      </c>
    </row>
    <row r="1012" spans="1:2" hidden="1" x14ac:dyDescent="0.3">
      <c r="A1012" t="s">
        <v>4579</v>
      </c>
      <c r="B1012" t="b">
        <f t="shared" si="15"/>
        <v>1</v>
      </c>
    </row>
    <row r="1013" spans="1:2" hidden="1" x14ac:dyDescent="0.3">
      <c r="A1013" t="s">
        <v>4600</v>
      </c>
      <c r="B1013" t="b">
        <f t="shared" si="15"/>
        <v>1</v>
      </c>
    </row>
    <row r="1014" spans="1:2" hidden="1" x14ac:dyDescent="0.3">
      <c r="A1014" t="s">
        <v>4611</v>
      </c>
      <c r="B1014" t="b">
        <f t="shared" si="15"/>
        <v>1</v>
      </c>
    </row>
    <row r="1015" spans="1:2" x14ac:dyDescent="0.3">
      <c r="A1015" t="s">
        <v>4620</v>
      </c>
      <c r="B1015" t="b">
        <f t="shared" si="15"/>
        <v>0</v>
      </c>
    </row>
    <row r="1016" spans="1:2" x14ac:dyDescent="0.3">
      <c r="A1016" t="s">
        <v>4622</v>
      </c>
      <c r="B1016" t="b">
        <f t="shared" si="15"/>
        <v>0</v>
      </c>
    </row>
    <row r="1017" spans="1:2" hidden="1" x14ac:dyDescent="0.3">
      <c r="A1017" t="s">
        <v>4628</v>
      </c>
      <c r="B1017" t="b">
        <f t="shared" si="15"/>
        <v>1</v>
      </c>
    </row>
    <row r="1018" spans="1:2" x14ac:dyDescent="0.3">
      <c r="A1018" t="s">
        <v>4632</v>
      </c>
      <c r="B1018" t="b">
        <f t="shared" si="15"/>
        <v>0</v>
      </c>
    </row>
    <row r="1019" spans="1:2" hidden="1" x14ac:dyDescent="0.3">
      <c r="A1019" t="s">
        <v>4634</v>
      </c>
      <c r="B1019" t="b">
        <f t="shared" si="15"/>
        <v>1</v>
      </c>
    </row>
    <row r="1020" spans="1:2" hidden="1" x14ac:dyDescent="0.3">
      <c r="A1020" t="s">
        <v>4638</v>
      </c>
      <c r="B1020" t="b">
        <f t="shared" si="15"/>
        <v>1</v>
      </c>
    </row>
    <row r="1021" spans="1:2" x14ac:dyDescent="0.3">
      <c r="A1021" t="s">
        <v>4641</v>
      </c>
      <c r="B1021" t="b">
        <f t="shared" si="15"/>
        <v>0</v>
      </c>
    </row>
    <row r="1022" spans="1:2" x14ac:dyDescent="0.3">
      <c r="A1022" t="s">
        <v>4645</v>
      </c>
      <c r="B1022" t="b">
        <f t="shared" si="15"/>
        <v>0</v>
      </c>
    </row>
    <row r="1023" spans="1:2" x14ac:dyDescent="0.3">
      <c r="A1023" t="s">
        <v>4646</v>
      </c>
      <c r="B1023" t="b">
        <f t="shared" si="15"/>
        <v>0</v>
      </c>
    </row>
    <row r="1024" spans="1:2" hidden="1" x14ac:dyDescent="0.3">
      <c r="A1024" t="s">
        <v>4648</v>
      </c>
      <c r="B1024" t="b">
        <f t="shared" si="15"/>
        <v>1</v>
      </c>
    </row>
    <row r="1025" spans="1:2" hidden="1" x14ac:dyDescent="0.3">
      <c r="A1025" t="s">
        <v>4651</v>
      </c>
      <c r="B1025" t="b">
        <f t="shared" si="15"/>
        <v>1</v>
      </c>
    </row>
    <row r="1026" spans="1:2" hidden="1" x14ac:dyDescent="0.3">
      <c r="A1026" t="s">
        <v>4654</v>
      </c>
      <c r="B1026" t="b">
        <f t="shared" si="15"/>
        <v>1</v>
      </c>
    </row>
    <row r="1027" spans="1:2" hidden="1" x14ac:dyDescent="0.3">
      <c r="A1027" t="s">
        <v>4659</v>
      </c>
      <c r="B1027" t="b">
        <f t="shared" ref="B1027:B1090" si="16">ISNUMBER(SEARCH("@naukri.com",A1027))</f>
        <v>1</v>
      </c>
    </row>
    <row r="1028" spans="1:2" hidden="1" x14ac:dyDescent="0.3">
      <c r="A1028" t="s">
        <v>4664</v>
      </c>
      <c r="B1028" t="b">
        <f t="shared" si="16"/>
        <v>1</v>
      </c>
    </row>
    <row r="1029" spans="1:2" x14ac:dyDescent="0.3">
      <c r="A1029" t="s">
        <v>4668</v>
      </c>
      <c r="B1029" t="b">
        <f t="shared" si="16"/>
        <v>0</v>
      </c>
    </row>
    <row r="1030" spans="1:2" hidden="1" x14ac:dyDescent="0.3">
      <c r="A1030" t="s">
        <v>4675</v>
      </c>
      <c r="B1030" t="b">
        <f t="shared" si="16"/>
        <v>1</v>
      </c>
    </row>
    <row r="1031" spans="1:2" hidden="1" x14ac:dyDescent="0.3">
      <c r="A1031" t="s">
        <v>4677</v>
      </c>
      <c r="B1031" t="b">
        <f t="shared" si="16"/>
        <v>1</v>
      </c>
    </row>
    <row r="1032" spans="1:2" x14ac:dyDescent="0.3">
      <c r="A1032" t="s">
        <v>4684</v>
      </c>
      <c r="B1032" t="b">
        <f t="shared" si="16"/>
        <v>0</v>
      </c>
    </row>
    <row r="1033" spans="1:2" hidden="1" x14ac:dyDescent="0.3">
      <c r="A1033" t="s">
        <v>4686</v>
      </c>
      <c r="B1033" t="b">
        <f t="shared" si="16"/>
        <v>1</v>
      </c>
    </row>
    <row r="1034" spans="1:2" hidden="1" x14ac:dyDescent="0.3">
      <c r="A1034" t="s">
        <v>4692</v>
      </c>
      <c r="B1034" t="b">
        <f t="shared" si="16"/>
        <v>1</v>
      </c>
    </row>
    <row r="1035" spans="1:2" hidden="1" x14ac:dyDescent="0.3">
      <c r="A1035" t="s">
        <v>4696</v>
      </c>
      <c r="B1035" t="b">
        <f t="shared" si="16"/>
        <v>1</v>
      </c>
    </row>
    <row r="1036" spans="1:2" x14ac:dyDescent="0.3">
      <c r="A1036" t="s">
        <v>4698</v>
      </c>
      <c r="B1036" t="b">
        <f t="shared" si="16"/>
        <v>0</v>
      </c>
    </row>
    <row r="1037" spans="1:2" hidden="1" x14ac:dyDescent="0.3">
      <c r="A1037" t="s">
        <v>4701</v>
      </c>
      <c r="B1037" t="b">
        <f t="shared" si="16"/>
        <v>1</v>
      </c>
    </row>
    <row r="1038" spans="1:2" hidden="1" x14ac:dyDescent="0.3">
      <c r="A1038" t="s">
        <v>4707</v>
      </c>
      <c r="B1038" t="b">
        <f t="shared" si="16"/>
        <v>1</v>
      </c>
    </row>
    <row r="1039" spans="1:2" hidden="1" x14ac:dyDescent="0.3">
      <c r="A1039" t="s">
        <v>4710</v>
      </c>
      <c r="B1039" t="b">
        <f t="shared" si="16"/>
        <v>1</v>
      </c>
    </row>
    <row r="1040" spans="1:2" hidden="1" x14ac:dyDescent="0.3">
      <c r="A1040" t="s">
        <v>4713</v>
      </c>
      <c r="B1040" t="b">
        <f t="shared" si="16"/>
        <v>1</v>
      </c>
    </row>
    <row r="1041" spans="1:2" hidden="1" x14ac:dyDescent="0.3">
      <c r="A1041" t="s">
        <v>4715</v>
      </c>
      <c r="B1041" t="b">
        <f t="shared" si="16"/>
        <v>1</v>
      </c>
    </row>
    <row r="1042" spans="1:2" x14ac:dyDescent="0.3">
      <c r="A1042" t="s">
        <v>4717</v>
      </c>
      <c r="B1042" t="b">
        <f t="shared" si="16"/>
        <v>0</v>
      </c>
    </row>
    <row r="1043" spans="1:2" hidden="1" x14ac:dyDescent="0.3">
      <c r="A1043" t="s">
        <v>4719</v>
      </c>
      <c r="B1043" t="b">
        <f t="shared" si="16"/>
        <v>1</v>
      </c>
    </row>
    <row r="1044" spans="1:2" x14ac:dyDescent="0.3">
      <c r="A1044" t="s">
        <v>4724</v>
      </c>
      <c r="B1044" t="b">
        <f t="shared" si="16"/>
        <v>0</v>
      </c>
    </row>
    <row r="1045" spans="1:2" hidden="1" x14ac:dyDescent="0.3">
      <c r="A1045" t="s">
        <v>4726</v>
      </c>
      <c r="B1045" t="b">
        <f t="shared" si="16"/>
        <v>1</v>
      </c>
    </row>
    <row r="1046" spans="1:2" hidden="1" x14ac:dyDescent="0.3">
      <c r="A1046" t="s">
        <v>4736</v>
      </c>
      <c r="B1046" t="b">
        <f t="shared" si="16"/>
        <v>1</v>
      </c>
    </row>
    <row r="1047" spans="1:2" hidden="1" x14ac:dyDescent="0.3">
      <c r="A1047" t="s">
        <v>4739</v>
      </c>
      <c r="B1047" t="b">
        <f t="shared" si="16"/>
        <v>1</v>
      </c>
    </row>
    <row r="1048" spans="1:2" x14ac:dyDescent="0.3">
      <c r="A1048" t="s">
        <v>4742</v>
      </c>
      <c r="B1048" t="b">
        <f t="shared" si="16"/>
        <v>0</v>
      </c>
    </row>
    <row r="1049" spans="1:2" x14ac:dyDescent="0.3">
      <c r="A1049" t="s">
        <v>4749</v>
      </c>
      <c r="B1049" t="b">
        <f t="shared" si="16"/>
        <v>0</v>
      </c>
    </row>
    <row r="1050" spans="1:2" hidden="1" x14ac:dyDescent="0.3">
      <c r="A1050" t="s">
        <v>4754</v>
      </c>
      <c r="B1050" t="b">
        <f t="shared" si="16"/>
        <v>1</v>
      </c>
    </row>
    <row r="1051" spans="1:2" hidden="1" x14ac:dyDescent="0.3">
      <c r="A1051" t="s">
        <v>4763</v>
      </c>
      <c r="B1051" t="b">
        <f t="shared" si="16"/>
        <v>1</v>
      </c>
    </row>
    <row r="1052" spans="1:2" x14ac:dyDescent="0.3">
      <c r="A1052" t="s">
        <v>4769</v>
      </c>
      <c r="B1052" t="b">
        <f t="shared" si="16"/>
        <v>0</v>
      </c>
    </row>
    <row r="1053" spans="1:2" hidden="1" x14ac:dyDescent="0.3">
      <c r="A1053" t="s">
        <v>4780</v>
      </c>
      <c r="B1053" t="b">
        <f t="shared" si="16"/>
        <v>1</v>
      </c>
    </row>
    <row r="1054" spans="1:2" hidden="1" x14ac:dyDescent="0.3">
      <c r="A1054" t="s">
        <v>4788</v>
      </c>
      <c r="B1054" t="b">
        <f t="shared" si="16"/>
        <v>1</v>
      </c>
    </row>
    <row r="1055" spans="1:2" x14ac:dyDescent="0.3">
      <c r="A1055" t="s">
        <v>4791</v>
      </c>
      <c r="B1055" t="b">
        <f t="shared" si="16"/>
        <v>0</v>
      </c>
    </row>
    <row r="1056" spans="1:2" hidden="1" x14ac:dyDescent="0.3">
      <c r="A1056" t="s">
        <v>4794</v>
      </c>
      <c r="B1056" t="b">
        <f t="shared" si="16"/>
        <v>1</v>
      </c>
    </row>
    <row r="1057" spans="1:2" hidden="1" x14ac:dyDescent="0.3">
      <c r="A1057" t="s">
        <v>4797</v>
      </c>
      <c r="B1057" t="b">
        <f t="shared" si="16"/>
        <v>1</v>
      </c>
    </row>
    <row r="1058" spans="1:2" x14ac:dyDescent="0.3">
      <c r="A1058" t="s">
        <v>4801</v>
      </c>
      <c r="B1058" t="b">
        <f t="shared" si="16"/>
        <v>0</v>
      </c>
    </row>
    <row r="1059" spans="1:2" hidden="1" x14ac:dyDescent="0.3">
      <c r="A1059" t="s">
        <v>4803</v>
      </c>
      <c r="B1059" t="b">
        <f t="shared" si="16"/>
        <v>1</v>
      </c>
    </row>
    <row r="1060" spans="1:2" x14ac:dyDescent="0.3">
      <c r="A1060" t="s">
        <v>4814</v>
      </c>
      <c r="B1060" t="b">
        <f t="shared" si="16"/>
        <v>0</v>
      </c>
    </row>
    <row r="1061" spans="1:2" hidden="1" x14ac:dyDescent="0.3">
      <c r="A1061" t="s">
        <v>4818</v>
      </c>
      <c r="B1061" t="b">
        <f t="shared" si="16"/>
        <v>1</v>
      </c>
    </row>
    <row r="1062" spans="1:2" x14ac:dyDescent="0.3">
      <c r="A1062" t="s">
        <v>4822</v>
      </c>
      <c r="B1062" t="b">
        <f t="shared" si="16"/>
        <v>0</v>
      </c>
    </row>
    <row r="1063" spans="1:2" hidden="1" x14ac:dyDescent="0.3">
      <c r="A1063" t="s">
        <v>4830</v>
      </c>
      <c r="B1063" t="b">
        <f t="shared" si="16"/>
        <v>1</v>
      </c>
    </row>
    <row r="1064" spans="1:2" hidden="1" x14ac:dyDescent="0.3">
      <c r="A1064" t="s">
        <v>4834</v>
      </c>
      <c r="B1064" t="b">
        <f t="shared" si="16"/>
        <v>1</v>
      </c>
    </row>
    <row r="1065" spans="1:2" x14ac:dyDescent="0.3">
      <c r="A1065" t="s">
        <v>4836</v>
      </c>
      <c r="B1065" t="b">
        <f t="shared" si="16"/>
        <v>0</v>
      </c>
    </row>
    <row r="1066" spans="1:2" hidden="1" x14ac:dyDescent="0.3">
      <c r="A1066" t="s">
        <v>4841</v>
      </c>
      <c r="B1066" t="b">
        <f t="shared" si="16"/>
        <v>1</v>
      </c>
    </row>
    <row r="1067" spans="1:2" x14ac:dyDescent="0.3">
      <c r="A1067" t="s">
        <v>4844</v>
      </c>
      <c r="B1067" t="b">
        <f t="shared" si="16"/>
        <v>0</v>
      </c>
    </row>
    <row r="1068" spans="1:2" x14ac:dyDescent="0.3">
      <c r="A1068" t="s">
        <v>4849</v>
      </c>
      <c r="B1068" t="b">
        <f t="shared" si="16"/>
        <v>0</v>
      </c>
    </row>
    <row r="1069" spans="1:2" hidden="1" x14ac:dyDescent="0.3">
      <c r="A1069" t="s">
        <v>4859</v>
      </c>
      <c r="B1069" t="b">
        <f t="shared" si="16"/>
        <v>1</v>
      </c>
    </row>
    <row r="1070" spans="1:2" x14ac:dyDescent="0.3">
      <c r="A1070" t="s">
        <v>4870</v>
      </c>
      <c r="B1070" t="b">
        <f t="shared" si="16"/>
        <v>0</v>
      </c>
    </row>
    <row r="1071" spans="1:2" hidden="1" x14ac:dyDescent="0.3">
      <c r="A1071" t="s">
        <v>4877</v>
      </c>
      <c r="B1071" t="b">
        <f t="shared" si="16"/>
        <v>1</v>
      </c>
    </row>
    <row r="1072" spans="1:2" hidden="1" x14ac:dyDescent="0.3">
      <c r="A1072" t="s">
        <v>4882</v>
      </c>
      <c r="B1072" t="b">
        <f t="shared" si="16"/>
        <v>1</v>
      </c>
    </row>
    <row r="1073" spans="1:2" x14ac:dyDescent="0.3">
      <c r="A1073" t="s">
        <v>4885</v>
      </c>
      <c r="B1073" t="b">
        <f t="shared" si="16"/>
        <v>0</v>
      </c>
    </row>
    <row r="1074" spans="1:2" hidden="1" x14ac:dyDescent="0.3">
      <c r="A1074" t="s">
        <v>4899</v>
      </c>
      <c r="B1074" t="b">
        <f t="shared" si="16"/>
        <v>1</v>
      </c>
    </row>
    <row r="1075" spans="1:2" hidden="1" x14ac:dyDescent="0.3">
      <c r="A1075" t="s">
        <v>4902</v>
      </c>
      <c r="B1075" t="b">
        <f t="shared" si="16"/>
        <v>1</v>
      </c>
    </row>
    <row r="1076" spans="1:2" hidden="1" x14ac:dyDescent="0.3">
      <c r="A1076" t="s">
        <v>4905</v>
      </c>
      <c r="B1076" t="b">
        <f t="shared" si="16"/>
        <v>1</v>
      </c>
    </row>
    <row r="1077" spans="1:2" x14ac:dyDescent="0.3">
      <c r="A1077" t="s">
        <v>4910</v>
      </c>
      <c r="B1077" t="b">
        <f t="shared" si="16"/>
        <v>0</v>
      </c>
    </row>
    <row r="1078" spans="1:2" hidden="1" x14ac:dyDescent="0.3">
      <c r="A1078" t="s">
        <v>4913</v>
      </c>
      <c r="B1078" t="b">
        <f t="shared" si="16"/>
        <v>1</v>
      </c>
    </row>
    <row r="1079" spans="1:2" x14ac:dyDescent="0.3">
      <c r="A1079" t="s">
        <v>4915</v>
      </c>
      <c r="B1079" t="b">
        <f t="shared" si="16"/>
        <v>0</v>
      </c>
    </row>
    <row r="1080" spans="1:2" hidden="1" x14ac:dyDescent="0.3">
      <c r="A1080" t="s">
        <v>4918</v>
      </c>
      <c r="B1080" t="b">
        <f t="shared" si="16"/>
        <v>1</v>
      </c>
    </row>
    <row r="1081" spans="1:2" hidden="1" x14ac:dyDescent="0.3">
      <c r="A1081" t="s">
        <v>4920</v>
      </c>
      <c r="B1081" t="b">
        <f t="shared" si="16"/>
        <v>1</v>
      </c>
    </row>
    <row r="1082" spans="1:2" x14ac:dyDescent="0.3">
      <c r="A1082" t="s">
        <v>4926</v>
      </c>
      <c r="B1082" t="b">
        <f t="shared" si="16"/>
        <v>0</v>
      </c>
    </row>
    <row r="1083" spans="1:2" hidden="1" x14ac:dyDescent="0.3">
      <c r="A1083" t="s">
        <v>4928</v>
      </c>
      <c r="B1083" t="b">
        <f t="shared" si="16"/>
        <v>1</v>
      </c>
    </row>
    <row r="1084" spans="1:2" hidden="1" x14ac:dyDescent="0.3">
      <c r="A1084" t="s">
        <v>4933</v>
      </c>
      <c r="B1084" t="b">
        <f t="shared" si="16"/>
        <v>1</v>
      </c>
    </row>
    <row r="1085" spans="1:2" x14ac:dyDescent="0.3">
      <c r="A1085" t="s">
        <v>4935</v>
      </c>
      <c r="B1085" t="b">
        <f t="shared" si="16"/>
        <v>0</v>
      </c>
    </row>
    <row r="1086" spans="1:2" hidden="1" x14ac:dyDescent="0.3">
      <c r="A1086" t="s">
        <v>4938</v>
      </c>
      <c r="B1086" t="b">
        <f t="shared" si="16"/>
        <v>1</v>
      </c>
    </row>
    <row r="1087" spans="1:2" hidden="1" x14ac:dyDescent="0.3">
      <c r="A1087" t="s">
        <v>4940</v>
      </c>
      <c r="B1087" t="b">
        <f t="shared" si="16"/>
        <v>1</v>
      </c>
    </row>
    <row r="1088" spans="1:2" x14ac:dyDescent="0.3">
      <c r="A1088" t="s">
        <v>4947</v>
      </c>
      <c r="B1088" t="b">
        <f t="shared" si="16"/>
        <v>0</v>
      </c>
    </row>
    <row r="1089" spans="1:2" hidden="1" x14ac:dyDescent="0.3">
      <c r="A1089" t="s">
        <v>4951</v>
      </c>
      <c r="B1089" t="b">
        <f t="shared" si="16"/>
        <v>1</v>
      </c>
    </row>
    <row r="1090" spans="1:2" hidden="1" x14ac:dyDescent="0.3">
      <c r="A1090" t="s">
        <v>4956</v>
      </c>
      <c r="B1090" t="b">
        <f t="shared" si="16"/>
        <v>1</v>
      </c>
    </row>
    <row r="1091" spans="1:2" x14ac:dyDescent="0.3">
      <c r="A1091" t="s">
        <v>4959</v>
      </c>
      <c r="B1091" t="b">
        <f t="shared" ref="B1091:B1154" si="17">ISNUMBER(SEARCH("@naukri.com",A1091))</f>
        <v>0</v>
      </c>
    </row>
    <row r="1092" spans="1:2" hidden="1" x14ac:dyDescent="0.3">
      <c r="A1092" t="s">
        <v>4961</v>
      </c>
      <c r="B1092" t="b">
        <f t="shared" si="17"/>
        <v>1</v>
      </c>
    </row>
    <row r="1093" spans="1:2" hidden="1" x14ac:dyDescent="0.3">
      <c r="A1093" t="s">
        <v>4963</v>
      </c>
      <c r="B1093" t="b">
        <f t="shared" si="17"/>
        <v>1</v>
      </c>
    </row>
    <row r="1094" spans="1:2" hidden="1" x14ac:dyDescent="0.3">
      <c r="A1094" t="s">
        <v>4965</v>
      </c>
      <c r="B1094" t="b">
        <f t="shared" si="17"/>
        <v>1</v>
      </c>
    </row>
    <row r="1095" spans="1:2" hidden="1" x14ac:dyDescent="0.3">
      <c r="A1095" t="s">
        <v>4968</v>
      </c>
      <c r="B1095" t="b">
        <f t="shared" si="17"/>
        <v>1</v>
      </c>
    </row>
    <row r="1096" spans="1:2" hidden="1" x14ac:dyDescent="0.3">
      <c r="A1096" t="s">
        <v>4972</v>
      </c>
      <c r="B1096" t="b">
        <f t="shared" si="17"/>
        <v>1</v>
      </c>
    </row>
    <row r="1097" spans="1:2" hidden="1" x14ac:dyDescent="0.3">
      <c r="A1097" t="s">
        <v>4977</v>
      </c>
      <c r="B1097" t="b">
        <f t="shared" si="17"/>
        <v>1</v>
      </c>
    </row>
    <row r="1098" spans="1:2" hidden="1" x14ac:dyDescent="0.3">
      <c r="A1098" t="s">
        <v>4981</v>
      </c>
      <c r="B1098" t="b">
        <f t="shared" si="17"/>
        <v>1</v>
      </c>
    </row>
    <row r="1099" spans="1:2" hidden="1" x14ac:dyDescent="0.3">
      <c r="A1099" t="s">
        <v>4983</v>
      </c>
      <c r="B1099" t="b">
        <f t="shared" si="17"/>
        <v>1</v>
      </c>
    </row>
    <row r="1100" spans="1:2" hidden="1" x14ac:dyDescent="0.3">
      <c r="A1100" t="s">
        <v>4985</v>
      </c>
      <c r="B1100" t="b">
        <f t="shared" si="17"/>
        <v>1</v>
      </c>
    </row>
    <row r="1101" spans="1:2" hidden="1" x14ac:dyDescent="0.3">
      <c r="A1101" t="s">
        <v>4989</v>
      </c>
      <c r="B1101" t="b">
        <f t="shared" si="17"/>
        <v>1</v>
      </c>
    </row>
    <row r="1102" spans="1:2" x14ac:dyDescent="0.3">
      <c r="A1102" t="s">
        <v>4993</v>
      </c>
      <c r="B1102" t="b">
        <f t="shared" si="17"/>
        <v>0</v>
      </c>
    </row>
    <row r="1103" spans="1:2" x14ac:dyDescent="0.3">
      <c r="A1103" t="s">
        <v>2227</v>
      </c>
      <c r="B1103" t="b">
        <f t="shared" si="17"/>
        <v>0</v>
      </c>
    </row>
    <row r="1104" spans="1:2" x14ac:dyDescent="0.3">
      <c r="A1104" t="s">
        <v>5009</v>
      </c>
      <c r="B1104" t="b">
        <f t="shared" si="17"/>
        <v>0</v>
      </c>
    </row>
    <row r="1105" spans="1:2" hidden="1" x14ac:dyDescent="0.3">
      <c r="A1105" t="s">
        <v>5013</v>
      </c>
      <c r="B1105" t="b">
        <f t="shared" si="17"/>
        <v>1</v>
      </c>
    </row>
    <row r="1106" spans="1:2" x14ac:dyDescent="0.3">
      <c r="A1106" t="s">
        <v>5019</v>
      </c>
      <c r="B1106" t="b">
        <f t="shared" si="17"/>
        <v>0</v>
      </c>
    </row>
    <row r="1107" spans="1:2" hidden="1" x14ac:dyDescent="0.3">
      <c r="A1107" t="s">
        <v>5021</v>
      </c>
      <c r="B1107" t="b">
        <f t="shared" si="17"/>
        <v>1</v>
      </c>
    </row>
    <row r="1108" spans="1:2" hidden="1" x14ac:dyDescent="0.3">
      <c r="A1108" t="s">
        <v>5024</v>
      </c>
      <c r="B1108" t="b">
        <f t="shared" si="17"/>
        <v>1</v>
      </c>
    </row>
    <row r="1109" spans="1:2" hidden="1" x14ac:dyDescent="0.3">
      <c r="A1109" t="s">
        <v>5027</v>
      </c>
      <c r="B1109" t="b">
        <f t="shared" si="17"/>
        <v>1</v>
      </c>
    </row>
    <row r="1110" spans="1:2" x14ac:dyDescent="0.3">
      <c r="A1110" t="s">
        <v>5029</v>
      </c>
      <c r="B1110" t="b">
        <f t="shared" si="17"/>
        <v>0</v>
      </c>
    </row>
    <row r="1111" spans="1:2" x14ac:dyDescent="0.3">
      <c r="A1111" t="s">
        <v>5036</v>
      </c>
      <c r="B1111" t="b">
        <f t="shared" si="17"/>
        <v>0</v>
      </c>
    </row>
    <row r="1112" spans="1:2" hidden="1" x14ac:dyDescent="0.3">
      <c r="A1112" t="s">
        <v>5040</v>
      </c>
      <c r="B1112" t="b">
        <f t="shared" si="17"/>
        <v>1</v>
      </c>
    </row>
    <row r="1113" spans="1:2" hidden="1" x14ac:dyDescent="0.3">
      <c r="A1113" t="s">
        <v>5046</v>
      </c>
      <c r="B1113" t="b">
        <f t="shared" si="17"/>
        <v>1</v>
      </c>
    </row>
    <row r="1114" spans="1:2" hidden="1" x14ac:dyDescent="0.3">
      <c r="A1114" t="s">
        <v>5050</v>
      </c>
      <c r="B1114" t="b">
        <f t="shared" si="17"/>
        <v>1</v>
      </c>
    </row>
    <row r="1115" spans="1:2" hidden="1" x14ac:dyDescent="0.3">
      <c r="A1115" t="s">
        <v>5054</v>
      </c>
      <c r="B1115" t="b">
        <f t="shared" si="17"/>
        <v>1</v>
      </c>
    </row>
    <row r="1116" spans="1:2" hidden="1" x14ac:dyDescent="0.3">
      <c r="A1116" t="s">
        <v>5060</v>
      </c>
      <c r="B1116" t="b">
        <f t="shared" si="17"/>
        <v>1</v>
      </c>
    </row>
    <row r="1117" spans="1:2" x14ac:dyDescent="0.3">
      <c r="A1117" t="s">
        <v>5064</v>
      </c>
      <c r="B1117" t="b">
        <f t="shared" si="17"/>
        <v>0</v>
      </c>
    </row>
    <row r="1118" spans="1:2" x14ac:dyDescent="0.3">
      <c r="A1118" t="s">
        <v>5066</v>
      </c>
      <c r="B1118" t="b">
        <f t="shared" si="17"/>
        <v>0</v>
      </c>
    </row>
    <row r="1119" spans="1:2" x14ac:dyDescent="0.3">
      <c r="A1119" t="s">
        <v>5070</v>
      </c>
      <c r="B1119" t="b">
        <f t="shared" si="17"/>
        <v>0</v>
      </c>
    </row>
    <row r="1120" spans="1:2" x14ac:dyDescent="0.3">
      <c r="A1120" t="s">
        <v>5076</v>
      </c>
      <c r="B1120" t="b">
        <f t="shared" si="17"/>
        <v>0</v>
      </c>
    </row>
    <row r="1121" spans="1:2" x14ac:dyDescent="0.3">
      <c r="A1121" t="s">
        <v>5078</v>
      </c>
      <c r="B1121" t="b">
        <f t="shared" si="17"/>
        <v>0</v>
      </c>
    </row>
    <row r="1122" spans="1:2" x14ac:dyDescent="0.3">
      <c r="A1122" t="s">
        <v>5081</v>
      </c>
      <c r="B1122" t="b">
        <f t="shared" si="17"/>
        <v>0</v>
      </c>
    </row>
    <row r="1123" spans="1:2" hidden="1" x14ac:dyDescent="0.3">
      <c r="A1123" t="s">
        <v>5085</v>
      </c>
      <c r="B1123" t="b">
        <f t="shared" si="17"/>
        <v>1</v>
      </c>
    </row>
    <row r="1124" spans="1:2" x14ac:dyDescent="0.3">
      <c r="A1124" t="s">
        <v>5087</v>
      </c>
      <c r="B1124" t="b">
        <f t="shared" si="17"/>
        <v>0</v>
      </c>
    </row>
    <row r="1125" spans="1:2" x14ac:dyDescent="0.3">
      <c r="A1125" t="s">
        <v>5091</v>
      </c>
      <c r="B1125" t="b">
        <f t="shared" si="17"/>
        <v>0</v>
      </c>
    </row>
    <row r="1126" spans="1:2" x14ac:dyDescent="0.3">
      <c r="A1126" t="s">
        <v>5094</v>
      </c>
      <c r="B1126" t="b">
        <f t="shared" si="17"/>
        <v>0</v>
      </c>
    </row>
    <row r="1127" spans="1:2" x14ac:dyDescent="0.3">
      <c r="A1127" t="s">
        <v>5098</v>
      </c>
      <c r="B1127" t="b">
        <f t="shared" si="17"/>
        <v>0</v>
      </c>
    </row>
    <row r="1128" spans="1:2" x14ac:dyDescent="0.3">
      <c r="A1128" t="s">
        <v>5102</v>
      </c>
      <c r="B1128" t="b">
        <f t="shared" si="17"/>
        <v>0</v>
      </c>
    </row>
    <row r="1129" spans="1:2" hidden="1" x14ac:dyDescent="0.3">
      <c r="A1129" t="s">
        <v>5107</v>
      </c>
      <c r="B1129" t="b">
        <f t="shared" si="17"/>
        <v>1</v>
      </c>
    </row>
    <row r="1130" spans="1:2" x14ac:dyDescent="0.3">
      <c r="A1130" t="s">
        <v>5115</v>
      </c>
      <c r="B1130" t="b">
        <f t="shared" si="17"/>
        <v>0</v>
      </c>
    </row>
    <row r="1131" spans="1:2" hidden="1" x14ac:dyDescent="0.3">
      <c r="A1131" t="s">
        <v>5119</v>
      </c>
      <c r="B1131" t="b">
        <f t="shared" si="17"/>
        <v>1</v>
      </c>
    </row>
    <row r="1132" spans="1:2" hidden="1" x14ac:dyDescent="0.3">
      <c r="A1132" t="s">
        <v>5131</v>
      </c>
      <c r="B1132" t="b">
        <f t="shared" si="17"/>
        <v>1</v>
      </c>
    </row>
    <row r="1133" spans="1:2" x14ac:dyDescent="0.3">
      <c r="A1133" t="s">
        <v>5135</v>
      </c>
      <c r="B1133" t="b">
        <f t="shared" si="17"/>
        <v>0</v>
      </c>
    </row>
    <row r="1134" spans="1:2" hidden="1" x14ac:dyDescent="0.3">
      <c r="A1134" t="s">
        <v>5138</v>
      </c>
      <c r="B1134" t="b">
        <f t="shared" si="17"/>
        <v>1</v>
      </c>
    </row>
    <row r="1135" spans="1:2" hidden="1" x14ac:dyDescent="0.3">
      <c r="A1135" t="s">
        <v>5141</v>
      </c>
      <c r="B1135" t="b">
        <f t="shared" si="17"/>
        <v>1</v>
      </c>
    </row>
    <row r="1136" spans="1:2" hidden="1" x14ac:dyDescent="0.3">
      <c r="A1136" t="s">
        <v>5164</v>
      </c>
      <c r="B1136" t="b">
        <f t="shared" si="17"/>
        <v>1</v>
      </c>
    </row>
    <row r="1137" spans="1:2" hidden="1" x14ac:dyDescent="0.3">
      <c r="A1137" t="s">
        <v>5175</v>
      </c>
      <c r="B1137" t="b">
        <f t="shared" si="17"/>
        <v>1</v>
      </c>
    </row>
    <row r="1138" spans="1:2" x14ac:dyDescent="0.3">
      <c r="A1138" t="s">
        <v>5182</v>
      </c>
      <c r="B1138" t="b">
        <f t="shared" si="17"/>
        <v>0</v>
      </c>
    </row>
    <row r="1139" spans="1:2" x14ac:dyDescent="0.3">
      <c r="A1139" t="s">
        <v>5186</v>
      </c>
      <c r="B1139" t="b">
        <f t="shared" si="17"/>
        <v>0</v>
      </c>
    </row>
    <row r="1140" spans="1:2" x14ac:dyDescent="0.3">
      <c r="A1140" t="s">
        <v>5188</v>
      </c>
      <c r="B1140" t="b">
        <f t="shared" si="17"/>
        <v>0</v>
      </c>
    </row>
    <row r="1141" spans="1:2" hidden="1" x14ac:dyDescent="0.3">
      <c r="A1141" t="s">
        <v>5194</v>
      </c>
      <c r="B1141" t="b">
        <f t="shared" si="17"/>
        <v>1</v>
      </c>
    </row>
    <row r="1142" spans="1:2" hidden="1" x14ac:dyDescent="0.3">
      <c r="A1142" t="s">
        <v>5196</v>
      </c>
      <c r="B1142" t="b">
        <f t="shared" si="17"/>
        <v>1</v>
      </c>
    </row>
    <row r="1143" spans="1:2" hidden="1" x14ac:dyDescent="0.3">
      <c r="A1143" t="s">
        <v>5202</v>
      </c>
      <c r="B1143" t="b">
        <f t="shared" si="17"/>
        <v>1</v>
      </c>
    </row>
    <row r="1144" spans="1:2" x14ac:dyDescent="0.3">
      <c r="A1144" t="s">
        <v>5205</v>
      </c>
      <c r="B1144" t="b">
        <f t="shared" si="17"/>
        <v>0</v>
      </c>
    </row>
    <row r="1145" spans="1:2" x14ac:dyDescent="0.3">
      <c r="A1145" t="s">
        <v>5224</v>
      </c>
      <c r="B1145" t="b">
        <f t="shared" si="17"/>
        <v>0</v>
      </c>
    </row>
    <row r="1146" spans="1:2" hidden="1" x14ac:dyDescent="0.3">
      <c r="A1146" t="s">
        <v>5226</v>
      </c>
      <c r="B1146" t="b">
        <f t="shared" si="17"/>
        <v>1</v>
      </c>
    </row>
    <row r="1147" spans="1:2" hidden="1" x14ac:dyDescent="0.3">
      <c r="A1147" t="s">
        <v>5231</v>
      </c>
      <c r="B1147" t="b">
        <f t="shared" si="17"/>
        <v>1</v>
      </c>
    </row>
    <row r="1148" spans="1:2" hidden="1" x14ac:dyDescent="0.3">
      <c r="A1148" t="s">
        <v>5250</v>
      </c>
      <c r="B1148" t="b">
        <f t="shared" si="17"/>
        <v>1</v>
      </c>
    </row>
    <row r="1149" spans="1:2" hidden="1" x14ac:dyDescent="0.3">
      <c r="A1149" t="s">
        <v>5255</v>
      </c>
      <c r="B1149" t="b">
        <f t="shared" si="17"/>
        <v>1</v>
      </c>
    </row>
    <row r="1150" spans="1:2" x14ac:dyDescent="0.3">
      <c r="A1150" t="s">
        <v>5264</v>
      </c>
      <c r="B1150" t="b">
        <f t="shared" si="17"/>
        <v>0</v>
      </c>
    </row>
    <row r="1151" spans="1:2" hidden="1" x14ac:dyDescent="0.3">
      <c r="A1151" t="s">
        <v>5278</v>
      </c>
      <c r="B1151" t="b">
        <f t="shared" si="17"/>
        <v>1</v>
      </c>
    </row>
    <row r="1152" spans="1:2" hidden="1" x14ac:dyDescent="0.3">
      <c r="A1152" t="s">
        <v>5284</v>
      </c>
      <c r="B1152" t="b">
        <f t="shared" si="17"/>
        <v>1</v>
      </c>
    </row>
    <row r="1153" spans="1:2" x14ac:dyDescent="0.3">
      <c r="A1153" t="s">
        <v>5286</v>
      </c>
      <c r="B1153" t="b">
        <f t="shared" si="17"/>
        <v>0</v>
      </c>
    </row>
    <row r="1154" spans="1:2" hidden="1" x14ac:dyDescent="0.3">
      <c r="A1154" t="s">
        <v>5289</v>
      </c>
      <c r="B1154" t="b">
        <f t="shared" si="17"/>
        <v>1</v>
      </c>
    </row>
    <row r="1155" spans="1:2" x14ac:dyDescent="0.3">
      <c r="A1155" t="s">
        <v>5293</v>
      </c>
      <c r="B1155" t="b">
        <f t="shared" ref="B1155:B1218" si="18">ISNUMBER(SEARCH("@naukri.com",A1155))</f>
        <v>0</v>
      </c>
    </row>
    <row r="1156" spans="1:2" hidden="1" x14ac:dyDescent="0.3">
      <c r="A1156" t="s">
        <v>5305</v>
      </c>
      <c r="B1156" t="b">
        <f t="shared" si="18"/>
        <v>1</v>
      </c>
    </row>
    <row r="1157" spans="1:2" x14ac:dyDescent="0.3">
      <c r="A1157" t="s">
        <v>5311</v>
      </c>
      <c r="B1157" t="b">
        <f t="shared" si="18"/>
        <v>0</v>
      </c>
    </row>
    <row r="1158" spans="1:2" hidden="1" x14ac:dyDescent="0.3">
      <c r="A1158" t="s">
        <v>5322</v>
      </c>
      <c r="B1158" t="b">
        <f t="shared" si="18"/>
        <v>1</v>
      </c>
    </row>
    <row r="1159" spans="1:2" x14ac:dyDescent="0.3">
      <c r="A1159" t="s">
        <v>5324</v>
      </c>
      <c r="B1159" t="b">
        <f t="shared" si="18"/>
        <v>0</v>
      </c>
    </row>
    <row r="1160" spans="1:2" x14ac:dyDescent="0.3">
      <c r="A1160" t="s">
        <v>5329</v>
      </c>
      <c r="B1160" t="b">
        <f t="shared" si="18"/>
        <v>0</v>
      </c>
    </row>
    <row r="1161" spans="1:2" hidden="1" x14ac:dyDescent="0.3">
      <c r="A1161" t="s">
        <v>5334</v>
      </c>
      <c r="B1161" t="b">
        <f t="shared" si="18"/>
        <v>1</v>
      </c>
    </row>
    <row r="1162" spans="1:2" x14ac:dyDescent="0.3">
      <c r="A1162" t="s">
        <v>5340</v>
      </c>
      <c r="B1162" t="b">
        <f t="shared" si="18"/>
        <v>0</v>
      </c>
    </row>
    <row r="1163" spans="1:2" hidden="1" x14ac:dyDescent="0.3">
      <c r="A1163" t="s">
        <v>5343</v>
      </c>
      <c r="B1163" t="b">
        <f t="shared" si="18"/>
        <v>1</v>
      </c>
    </row>
    <row r="1164" spans="1:2" hidden="1" x14ac:dyDescent="0.3">
      <c r="A1164" t="s">
        <v>5348</v>
      </c>
      <c r="B1164" t="b">
        <f t="shared" si="18"/>
        <v>1</v>
      </c>
    </row>
    <row r="1165" spans="1:2" x14ac:dyDescent="0.3">
      <c r="A1165" t="s">
        <v>5350</v>
      </c>
      <c r="B1165" t="b">
        <f t="shared" si="18"/>
        <v>0</v>
      </c>
    </row>
    <row r="1166" spans="1:2" x14ac:dyDescent="0.3">
      <c r="A1166" t="s">
        <v>5353</v>
      </c>
      <c r="B1166" t="b">
        <f t="shared" si="18"/>
        <v>0</v>
      </c>
    </row>
    <row r="1167" spans="1:2" hidden="1" x14ac:dyDescent="0.3">
      <c r="A1167" t="s">
        <v>5361</v>
      </c>
      <c r="B1167" t="b">
        <f t="shared" si="18"/>
        <v>1</v>
      </c>
    </row>
    <row r="1168" spans="1:2" hidden="1" x14ac:dyDescent="0.3">
      <c r="A1168" t="s">
        <v>5363</v>
      </c>
      <c r="B1168" t="b">
        <f t="shared" si="18"/>
        <v>1</v>
      </c>
    </row>
    <row r="1169" spans="1:2" x14ac:dyDescent="0.3">
      <c r="A1169" t="s">
        <v>5365</v>
      </c>
      <c r="B1169" t="b">
        <f t="shared" si="18"/>
        <v>0</v>
      </c>
    </row>
    <row r="1170" spans="1:2" hidden="1" x14ac:dyDescent="0.3">
      <c r="A1170" t="s">
        <v>5368</v>
      </c>
      <c r="B1170" t="b">
        <f t="shared" si="18"/>
        <v>1</v>
      </c>
    </row>
    <row r="1171" spans="1:2" x14ac:dyDescent="0.3">
      <c r="A1171" t="s">
        <v>5381</v>
      </c>
      <c r="B1171" t="b">
        <f t="shared" si="18"/>
        <v>0</v>
      </c>
    </row>
    <row r="1172" spans="1:2" hidden="1" x14ac:dyDescent="0.3">
      <c r="A1172" t="s">
        <v>5383</v>
      </c>
      <c r="B1172" t="b">
        <f t="shared" si="18"/>
        <v>1</v>
      </c>
    </row>
    <row r="1173" spans="1:2" hidden="1" x14ac:dyDescent="0.3">
      <c r="A1173" t="s">
        <v>5388</v>
      </c>
      <c r="B1173" t="b">
        <f t="shared" si="18"/>
        <v>1</v>
      </c>
    </row>
    <row r="1174" spans="1:2" hidden="1" x14ac:dyDescent="0.3">
      <c r="A1174" t="s">
        <v>5393</v>
      </c>
      <c r="B1174" t="b">
        <f t="shared" si="18"/>
        <v>1</v>
      </c>
    </row>
    <row r="1175" spans="1:2" hidden="1" x14ac:dyDescent="0.3">
      <c r="A1175" t="s">
        <v>5395</v>
      </c>
      <c r="B1175" t="b">
        <f t="shared" si="18"/>
        <v>1</v>
      </c>
    </row>
    <row r="1176" spans="1:2" hidden="1" x14ac:dyDescent="0.3">
      <c r="A1176" t="s">
        <v>5404</v>
      </c>
      <c r="B1176" t="b">
        <f t="shared" si="18"/>
        <v>1</v>
      </c>
    </row>
    <row r="1177" spans="1:2" hidden="1" x14ac:dyDescent="0.3">
      <c r="A1177" t="s">
        <v>5409</v>
      </c>
      <c r="B1177" t="b">
        <f t="shared" si="18"/>
        <v>1</v>
      </c>
    </row>
    <row r="1178" spans="1:2" x14ac:dyDescent="0.3">
      <c r="A1178" t="s">
        <v>5412</v>
      </c>
      <c r="B1178" t="b">
        <f t="shared" si="18"/>
        <v>0</v>
      </c>
    </row>
    <row r="1179" spans="1:2" hidden="1" x14ac:dyDescent="0.3">
      <c r="A1179" t="s">
        <v>5414</v>
      </c>
      <c r="B1179" t="b">
        <f t="shared" si="18"/>
        <v>1</v>
      </c>
    </row>
    <row r="1180" spans="1:2" hidden="1" x14ac:dyDescent="0.3">
      <c r="A1180" t="s">
        <v>5420</v>
      </c>
      <c r="B1180" t="b">
        <f t="shared" si="18"/>
        <v>1</v>
      </c>
    </row>
    <row r="1181" spans="1:2" hidden="1" x14ac:dyDescent="0.3">
      <c r="A1181" t="s">
        <v>5427</v>
      </c>
      <c r="B1181" t="b">
        <f t="shared" si="18"/>
        <v>1</v>
      </c>
    </row>
    <row r="1182" spans="1:2" hidden="1" x14ac:dyDescent="0.3">
      <c r="A1182" t="s">
        <v>5432</v>
      </c>
      <c r="B1182" t="b">
        <f t="shared" si="18"/>
        <v>1</v>
      </c>
    </row>
    <row r="1183" spans="1:2" x14ac:dyDescent="0.3">
      <c r="A1183" t="s">
        <v>5434</v>
      </c>
      <c r="B1183" t="b">
        <f t="shared" si="18"/>
        <v>0</v>
      </c>
    </row>
    <row r="1184" spans="1:2" x14ac:dyDescent="0.3">
      <c r="A1184" t="s">
        <v>5438</v>
      </c>
      <c r="B1184" t="b">
        <f t="shared" si="18"/>
        <v>0</v>
      </c>
    </row>
    <row r="1185" spans="1:2" hidden="1" x14ac:dyDescent="0.3">
      <c r="A1185" t="s">
        <v>5440</v>
      </c>
      <c r="B1185" t="b">
        <f t="shared" si="18"/>
        <v>1</v>
      </c>
    </row>
    <row r="1186" spans="1:2" hidden="1" x14ac:dyDescent="0.3">
      <c r="A1186" t="s">
        <v>5447</v>
      </c>
      <c r="B1186" t="b">
        <f t="shared" si="18"/>
        <v>1</v>
      </c>
    </row>
    <row r="1187" spans="1:2" hidden="1" x14ac:dyDescent="0.3">
      <c r="A1187" t="s">
        <v>5456</v>
      </c>
      <c r="B1187" t="b">
        <f t="shared" si="18"/>
        <v>1</v>
      </c>
    </row>
    <row r="1188" spans="1:2" hidden="1" x14ac:dyDescent="0.3">
      <c r="A1188" t="s">
        <v>5459</v>
      </c>
      <c r="B1188" t="b">
        <f t="shared" si="18"/>
        <v>1</v>
      </c>
    </row>
    <row r="1189" spans="1:2" x14ac:dyDescent="0.3">
      <c r="A1189" t="s">
        <v>5462</v>
      </c>
      <c r="B1189" t="b">
        <f t="shared" si="18"/>
        <v>0</v>
      </c>
    </row>
    <row r="1190" spans="1:2" x14ac:dyDescent="0.3">
      <c r="A1190" t="s">
        <v>5472</v>
      </c>
      <c r="B1190" t="b">
        <f t="shared" si="18"/>
        <v>0</v>
      </c>
    </row>
    <row r="1191" spans="1:2" x14ac:dyDescent="0.3">
      <c r="A1191" t="s">
        <v>5476</v>
      </c>
      <c r="B1191" t="b">
        <f t="shared" si="18"/>
        <v>0</v>
      </c>
    </row>
    <row r="1192" spans="1:2" x14ac:dyDescent="0.3">
      <c r="A1192" t="s">
        <v>5480</v>
      </c>
      <c r="B1192" t="b">
        <f t="shared" si="18"/>
        <v>0</v>
      </c>
    </row>
    <row r="1193" spans="1:2" x14ac:dyDescent="0.3">
      <c r="A1193" t="s">
        <v>5487</v>
      </c>
      <c r="B1193" t="b">
        <f t="shared" si="18"/>
        <v>0</v>
      </c>
    </row>
    <row r="1194" spans="1:2" hidden="1" x14ac:dyDescent="0.3">
      <c r="A1194" t="s">
        <v>5498</v>
      </c>
      <c r="B1194" t="b">
        <f t="shared" si="18"/>
        <v>1</v>
      </c>
    </row>
    <row r="1195" spans="1:2" hidden="1" x14ac:dyDescent="0.3">
      <c r="A1195" t="s">
        <v>5506</v>
      </c>
      <c r="B1195" t="b">
        <f t="shared" si="18"/>
        <v>1</v>
      </c>
    </row>
    <row r="1196" spans="1:2" x14ac:dyDescent="0.3">
      <c r="A1196" t="s">
        <v>5508</v>
      </c>
      <c r="B1196" t="b">
        <f t="shared" si="18"/>
        <v>0</v>
      </c>
    </row>
    <row r="1197" spans="1:2" x14ac:dyDescent="0.3">
      <c r="A1197" t="s">
        <v>5510</v>
      </c>
      <c r="B1197" t="b">
        <f t="shared" si="18"/>
        <v>0</v>
      </c>
    </row>
    <row r="1198" spans="1:2" hidden="1" x14ac:dyDescent="0.3">
      <c r="A1198" t="s">
        <v>5513</v>
      </c>
      <c r="B1198" t="b">
        <f t="shared" si="18"/>
        <v>1</v>
      </c>
    </row>
    <row r="1199" spans="1:2" x14ac:dyDescent="0.3">
      <c r="A1199" t="s">
        <v>5516</v>
      </c>
      <c r="B1199" t="b">
        <f t="shared" si="18"/>
        <v>0</v>
      </c>
    </row>
    <row r="1200" spans="1:2" hidden="1" x14ac:dyDescent="0.3">
      <c r="A1200" t="s">
        <v>5518</v>
      </c>
      <c r="B1200" t="b">
        <f t="shared" si="18"/>
        <v>1</v>
      </c>
    </row>
    <row r="1201" spans="1:2" x14ac:dyDescent="0.3">
      <c r="A1201" t="s">
        <v>5522</v>
      </c>
      <c r="B1201" t="b">
        <f t="shared" si="18"/>
        <v>0</v>
      </c>
    </row>
    <row r="1202" spans="1:2" x14ac:dyDescent="0.3">
      <c r="A1202" t="s">
        <v>5531</v>
      </c>
      <c r="B1202" t="b">
        <f t="shared" si="18"/>
        <v>0</v>
      </c>
    </row>
    <row r="1203" spans="1:2" hidden="1" x14ac:dyDescent="0.3">
      <c r="A1203" t="s">
        <v>5537</v>
      </c>
      <c r="B1203" t="b">
        <f t="shared" si="18"/>
        <v>1</v>
      </c>
    </row>
    <row r="1204" spans="1:2" hidden="1" x14ac:dyDescent="0.3">
      <c r="A1204" t="s">
        <v>5539</v>
      </c>
      <c r="B1204" t="b">
        <f t="shared" si="18"/>
        <v>1</v>
      </c>
    </row>
    <row r="1205" spans="1:2" hidden="1" x14ac:dyDescent="0.3">
      <c r="A1205" t="s">
        <v>5546</v>
      </c>
      <c r="B1205" t="b">
        <f t="shared" si="18"/>
        <v>1</v>
      </c>
    </row>
    <row r="1206" spans="1:2" x14ac:dyDescent="0.3">
      <c r="A1206" t="s">
        <v>5552</v>
      </c>
      <c r="B1206" t="b">
        <f t="shared" si="18"/>
        <v>0</v>
      </c>
    </row>
    <row r="1207" spans="1:2" hidden="1" x14ac:dyDescent="0.3">
      <c r="A1207" t="s">
        <v>5557</v>
      </c>
      <c r="B1207" t="b">
        <f t="shared" si="18"/>
        <v>1</v>
      </c>
    </row>
    <row r="1208" spans="1:2" hidden="1" x14ac:dyDescent="0.3">
      <c r="A1208" t="s">
        <v>5559</v>
      </c>
      <c r="B1208" t="b">
        <f t="shared" si="18"/>
        <v>1</v>
      </c>
    </row>
    <row r="1209" spans="1:2" x14ac:dyDescent="0.3">
      <c r="A1209" t="s">
        <v>5563</v>
      </c>
      <c r="B1209" t="b">
        <f t="shared" si="18"/>
        <v>0</v>
      </c>
    </row>
    <row r="1210" spans="1:2" hidden="1" x14ac:dyDescent="0.3">
      <c r="A1210" t="s">
        <v>5576</v>
      </c>
      <c r="B1210" t="b">
        <f t="shared" si="18"/>
        <v>1</v>
      </c>
    </row>
    <row r="1211" spans="1:2" x14ac:dyDescent="0.3">
      <c r="A1211" t="s">
        <v>5582</v>
      </c>
      <c r="B1211" t="b">
        <f t="shared" si="18"/>
        <v>0</v>
      </c>
    </row>
    <row r="1212" spans="1:2" hidden="1" x14ac:dyDescent="0.3">
      <c r="A1212" t="s">
        <v>5599</v>
      </c>
      <c r="B1212" t="b">
        <f t="shared" si="18"/>
        <v>1</v>
      </c>
    </row>
    <row r="1213" spans="1:2" hidden="1" x14ac:dyDescent="0.3">
      <c r="A1213" t="s">
        <v>5601</v>
      </c>
      <c r="B1213" t="b">
        <f t="shared" si="18"/>
        <v>1</v>
      </c>
    </row>
    <row r="1214" spans="1:2" hidden="1" x14ac:dyDescent="0.3">
      <c r="A1214" t="s">
        <v>5608</v>
      </c>
      <c r="B1214" t="b">
        <f t="shared" si="18"/>
        <v>1</v>
      </c>
    </row>
    <row r="1215" spans="1:2" hidden="1" x14ac:dyDescent="0.3">
      <c r="A1215" t="s">
        <v>5611</v>
      </c>
      <c r="B1215" t="b">
        <f t="shared" si="18"/>
        <v>1</v>
      </c>
    </row>
    <row r="1216" spans="1:2" hidden="1" x14ac:dyDescent="0.3">
      <c r="A1216" t="s">
        <v>5617</v>
      </c>
      <c r="B1216" t="b">
        <f t="shared" si="18"/>
        <v>1</v>
      </c>
    </row>
    <row r="1217" spans="1:2" x14ac:dyDescent="0.3">
      <c r="A1217" t="s">
        <v>5619</v>
      </c>
      <c r="B1217" t="b">
        <f t="shared" si="18"/>
        <v>0</v>
      </c>
    </row>
    <row r="1218" spans="1:2" hidden="1" x14ac:dyDescent="0.3">
      <c r="A1218" t="s">
        <v>5623</v>
      </c>
      <c r="B1218" t="b">
        <f t="shared" si="18"/>
        <v>1</v>
      </c>
    </row>
    <row r="1219" spans="1:2" x14ac:dyDescent="0.3">
      <c r="A1219" t="s">
        <v>5629</v>
      </c>
      <c r="B1219" t="b">
        <f t="shared" ref="B1219:B1282" si="19">ISNUMBER(SEARCH("@naukri.com",A1219))</f>
        <v>0</v>
      </c>
    </row>
    <row r="1220" spans="1:2" x14ac:dyDescent="0.3">
      <c r="A1220" t="s">
        <v>5635</v>
      </c>
      <c r="B1220" t="b">
        <f t="shared" si="19"/>
        <v>0</v>
      </c>
    </row>
    <row r="1221" spans="1:2" hidden="1" x14ac:dyDescent="0.3">
      <c r="A1221" t="s">
        <v>5638</v>
      </c>
      <c r="B1221" t="b">
        <f t="shared" si="19"/>
        <v>1</v>
      </c>
    </row>
    <row r="1222" spans="1:2" hidden="1" x14ac:dyDescent="0.3">
      <c r="A1222" t="s">
        <v>5644</v>
      </c>
      <c r="B1222" t="b">
        <f t="shared" si="19"/>
        <v>1</v>
      </c>
    </row>
    <row r="1223" spans="1:2" hidden="1" x14ac:dyDescent="0.3">
      <c r="A1223" t="s">
        <v>5649</v>
      </c>
      <c r="B1223" t="b">
        <f t="shared" si="19"/>
        <v>1</v>
      </c>
    </row>
    <row r="1224" spans="1:2" hidden="1" x14ac:dyDescent="0.3">
      <c r="A1224" t="s">
        <v>5651</v>
      </c>
      <c r="B1224" t="b">
        <f t="shared" si="19"/>
        <v>1</v>
      </c>
    </row>
    <row r="1225" spans="1:2" hidden="1" x14ac:dyDescent="0.3">
      <c r="A1225" t="s">
        <v>5659</v>
      </c>
      <c r="B1225" t="b">
        <f t="shared" si="19"/>
        <v>1</v>
      </c>
    </row>
    <row r="1226" spans="1:2" hidden="1" x14ac:dyDescent="0.3">
      <c r="A1226" t="s">
        <v>5661</v>
      </c>
      <c r="B1226" t="b">
        <f t="shared" si="19"/>
        <v>1</v>
      </c>
    </row>
    <row r="1227" spans="1:2" hidden="1" x14ac:dyDescent="0.3">
      <c r="A1227" t="s">
        <v>5663</v>
      </c>
      <c r="B1227" t="b">
        <f t="shared" si="19"/>
        <v>1</v>
      </c>
    </row>
    <row r="1228" spans="1:2" hidden="1" x14ac:dyDescent="0.3">
      <c r="A1228" t="s">
        <v>5668</v>
      </c>
      <c r="B1228" t="b">
        <f t="shared" si="19"/>
        <v>1</v>
      </c>
    </row>
    <row r="1229" spans="1:2" x14ac:dyDescent="0.3">
      <c r="A1229" t="s">
        <v>5681</v>
      </c>
      <c r="B1229" t="b">
        <f t="shared" si="19"/>
        <v>0</v>
      </c>
    </row>
    <row r="1230" spans="1:2" hidden="1" x14ac:dyDescent="0.3">
      <c r="A1230" t="s">
        <v>5690</v>
      </c>
      <c r="B1230" t="b">
        <f t="shared" si="19"/>
        <v>1</v>
      </c>
    </row>
    <row r="1231" spans="1:2" hidden="1" x14ac:dyDescent="0.3">
      <c r="A1231" t="s">
        <v>5696</v>
      </c>
      <c r="B1231" t="b">
        <f t="shared" si="19"/>
        <v>1</v>
      </c>
    </row>
    <row r="1232" spans="1:2" hidden="1" x14ac:dyDescent="0.3">
      <c r="A1232" t="s">
        <v>5700</v>
      </c>
      <c r="B1232" t="b">
        <f t="shared" si="19"/>
        <v>1</v>
      </c>
    </row>
    <row r="1233" spans="1:2" hidden="1" x14ac:dyDescent="0.3">
      <c r="A1233" t="s">
        <v>5716</v>
      </c>
      <c r="B1233" t="b">
        <f t="shared" si="19"/>
        <v>1</v>
      </c>
    </row>
    <row r="1234" spans="1:2" hidden="1" x14ac:dyDescent="0.3">
      <c r="A1234" t="s">
        <v>5722</v>
      </c>
      <c r="B1234" t="b">
        <f t="shared" si="19"/>
        <v>1</v>
      </c>
    </row>
    <row r="1235" spans="1:2" x14ac:dyDescent="0.3">
      <c r="A1235" t="s">
        <v>5725</v>
      </c>
      <c r="B1235" t="b">
        <f t="shared" si="19"/>
        <v>0</v>
      </c>
    </row>
    <row r="1236" spans="1:2" x14ac:dyDescent="0.3">
      <c r="A1236" t="s">
        <v>5731</v>
      </c>
      <c r="B1236" t="b">
        <f t="shared" si="19"/>
        <v>0</v>
      </c>
    </row>
    <row r="1237" spans="1:2" x14ac:dyDescent="0.3">
      <c r="A1237" t="s">
        <v>5734</v>
      </c>
      <c r="B1237" t="b">
        <f t="shared" si="19"/>
        <v>0</v>
      </c>
    </row>
    <row r="1238" spans="1:2" hidden="1" x14ac:dyDescent="0.3">
      <c r="A1238" t="s">
        <v>5738</v>
      </c>
      <c r="B1238" t="b">
        <f t="shared" si="19"/>
        <v>1</v>
      </c>
    </row>
    <row r="1239" spans="1:2" hidden="1" x14ac:dyDescent="0.3">
      <c r="A1239" t="s">
        <v>5747</v>
      </c>
      <c r="B1239" t="b">
        <f t="shared" si="19"/>
        <v>1</v>
      </c>
    </row>
    <row r="1240" spans="1:2" hidden="1" x14ac:dyDescent="0.3">
      <c r="A1240" t="s">
        <v>5751</v>
      </c>
      <c r="B1240" t="b">
        <f t="shared" si="19"/>
        <v>1</v>
      </c>
    </row>
    <row r="1241" spans="1:2" hidden="1" x14ac:dyDescent="0.3">
      <c r="A1241" t="s">
        <v>5759</v>
      </c>
      <c r="B1241" t="b">
        <f t="shared" si="19"/>
        <v>1</v>
      </c>
    </row>
    <row r="1242" spans="1:2" hidden="1" x14ac:dyDescent="0.3">
      <c r="A1242" t="s">
        <v>5768</v>
      </c>
      <c r="B1242" t="b">
        <f t="shared" si="19"/>
        <v>1</v>
      </c>
    </row>
    <row r="1243" spans="1:2" hidden="1" x14ac:dyDescent="0.3">
      <c r="A1243" t="s">
        <v>5770</v>
      </c>
      <c r="B1243" t="b">
        <f t="shared" si="19"/>
        <v>1</v>
      </c>
    </row>
    <row r="1244" spans="1:2" x14ac:dyDescent="0.3">
      <c r="A1244" t="s">
        <v>5772</v>
      </c>
      <c r="B1244" t="b">
        <f t="shared" si="19"/>
        <v>0</v>
      </c>
    </row>
    <row r="1245" spans="1:2" hidden="1" x14ac:dyDescent="0.3">
      <c r="A1245" t="s">
        <v>5784</v>
      </c>
      <c r="B1245" t="b">
        <f t="shared" si="19"/>
        <v>1</v>
      </c>
    </row>
    <row r="1246" spans="1:2" x14ac:dyDescent="0.3">
      <c r="A1246" t="s">
        <v>5787</v>
      </c>
      <c r="B1246" t="b">
        <f t="shared" si="19"/>
        <v>0</v>
      </c>
    </row>
    <row r="1247" spans="1:2" x14ac:dyDescent="0.3">
      <c r="A1247" t="s">
        <v>5791</v>
      </c>
      <c r="B1247" t="b">
        <f t="shared" si="19"/>
        <v>0</v>
      </c>
    </row>
    <row r="1248" spans="1:2" x14ac:dyDescent="0.3">
      <c r="A1248" t="s">
        <v>5796</v>
      </c>
      <c r="B1248" t="b">
        <f t="shared" si="19"/>
        <v>0</v>
      </c>
    </row>
    <row r="1249" spans="1:2" hidden="1" x14ac:dyDescent="0.3">
      <c r="A1249" t="s">
        <v>5801</v>
      </c>
      <c r="B1249" t="b">
        <f t="shared" si="19"/>
        <v>1</v>
      </c>
    </row>
    <row r="1250" spans="1:2" x14ac:dyDescent="0.3">
      <c r="A1250" t="s">
        <v>5804</v>
      </c>
      <c r="B1250" t="b">
        <f t="shared" si="19"/>
        <v>0</v>
      </c>
    </row>
    <row r="1251" spans="1:2" hidden="1" x14ac:dyDescent="0.3">
      <c r="A1251" t="s">
        <v>5814</v>
      </c>
      <c r="B1251" t="b">
        <f t="shared" si="19"/>
        <v>1</v>
      </c>
    </row>
    <row r="1252" spans="1:2" hidden="1" x14ac:dyDescent="0.3">
      <c r="A1252" t="s">
        <v>5816</v>
      </c>
      <c r="B1252" t="b">
        <f t="shared" si="19"/>
        <v>1</v>
      </c>
    </row>
    <row r="1253" spans="1:2" hidden="1" x14ac:dyDescent="0.3">
      <c r="A1253" t="s">
        <v>5818</v>
      </c>
      <c r="B1253" t="b">
        <f t="shared" si="19"/>
        <v>1</v>
      </c>
    </row>
    <row r="1254" spans="1:2" hidden="1" x14ac:dyDescent="0.3">
      <c r="A1254" t="s">
        <v>5827</v>
      </c>
      <c r="B1254" t="b">
        <f t="shared" si="19"/>
        <v>1</v>
      </c>
    </row>
    <row r="1255" spans="1:2" hidden="1" x14ac:dyDescent="0.3">
      <c r="A1255" t="s">
        <v>5835</v>
      </c>
      <c r="B1255" t="b">
        <f t="shared" si="19"/>
        <v>1</v>
      </c>
    </row>
    <row r="1256" spans="1:2" hidden="1" x14ac:dyDescent="0.3">
      <c r="A1256" t="s">
        <v>5846</v>
      </c>
      <c r="B1256" t="b">
        <f t="shared" si="19"/>
        <v>1</v>
      </c>
    </row>
    <row r="1257" spans="1:2" hidden="1" x14ac:dyDescent="0.3">
      <c r="A1257" t="s">
        <v>5859</v>
      </c>
      <c r="B1257" t="b">
        <f t="shared" si="19"/>
        <v>1</v>
      </c>
    </row>
    <row r="1258" spans="1:2" x14ac:dyDescent="0.3">
      <c r="A1258" t="s">
        <v>5862</v>
      </c>
      <c r="B1258" t="b">
        <f t="shared" si="19"/>
        <v>0</v>
      </c>
    </row>
    <row r="1259" spans="1:2" hidden="1" x14ac:dyDescent="0.3">
      <c r="A1259" t="s">
        <v>5875</v>
      </c>
      <c r="B1259" t="b">
        <f t="shared" si="19"/>
        <v>1</v>
      </c>
    </row>
    <row r="1260" spans="1:2" hidden="1" x14ac:dyDescent="0.3">
      <c r="A1260" t="s">
        <v>5887</v>
      </c>
      <c r="B1260" t="b">
        <f t="shared" si="19"/>
        <v>1</v>
      </c>
    </row>
    <row r="1261" spans="1:2" hidden="1" x14ac:dyDescent="0.3">
      <c r="A1261" t="s">
        <v>5895</v>
      </c>
      <c r="B1261" t="b">
        <f t="shared" si="19"/>
        <v>1</v>
      </c>
    </row>
    <row r="1262" spans="1:2" hidden="1" x14ac:dyDescent="0.3">
      <c r="A1262" t="s">
        <v>5897</v>
      </c>
      <c r="B1262" t="b">
        <f t="shared" si="19"/>
        <v>1</v>
      </c>
    </row>
    <row r="1263" spans="1:2" hidden="1" x14ac:dyDescent="0.3">
      <c r="A1263" t="s">
        <v>5902</v>
      </c>
      <c r="B1263" t="b">
        <f t="shared" si="19"/>
        <v>1</v>
      </c>
    </row>
    <row r="1264" spans="1:2" hidden="1" x14ac:dyDescent="0.3">
      <c r="A1264" t="s">
        <v>5904</v>
      </c>
      <c r="B1264" t="b">
        <f t="shared" si="19"/>
        <v>1</v>
      </c>
    </row>
    <row r="1265" spans="1:2" hidden="1" x14ac:dyDescent="0.3">
      <c r="A1265" t="s">
        <v>5910</v>
      </c>
      <c r="B1265" t="b">
        <f t="shared" si="19"/>
        <v>1</v>
      </c>
    </row>
    <row r="1266" spans="1:2" x14ac:dyDescent="0.3">
      <c r="A1266" t="s">
        <v>5912</v>
      </c>
      <c r="B1266" t="b">
        <f t="shared" si="19"/>
        <v>0</v>
      </c>
    </row>
    <row r="1267" spans="1:2" hidden="1" x14ac:dyDescent="0.3">
      <c r="A1267" t="s">
        <v>5921</v>
      </c>
      <c r="B1267" t="b">
        <f t="shared" si="19"/>
        <v>1</v>
      </c>
    </row>
    <row r="1268" spans="1:2" hidden="1" x14ac:dyDescent="0.3">
      <c r="A1268" t="s">
        <v>5925</v>
      </c>
      <c r="B1268" t="b">
        <f t="shared" si="19"/>
        <v>1</v>
      </c>
    </row>
    <row r="1269" spans="1:2" hidden="1" x14ac:dyDescent="0.3">
      <c r="A1269" t="s">
        <v>5930</v>
      </c>
      <c r="B1269" t="b">
        <f t="shared" si="19"/>
        <v>1</v>
      </c>
    </row>
    <row r="1270" spans="1:2" hidden="1" x14ac:dyDescent="0.3">
      <c r="A1270" t="s">
        <v>5935</v>
      </c>
      <c r="B1270" t="b">
        <f t="shared" si="19"/>
        <v>1</v>
      </c>
    </row>
    <row r="1271" spans="1:2" x14ac:dyDescent="0.3">
      <c r="A1271" t="s">
        <v>5937</v>
      </c>
      <c r="B1271" t="b">
        <f t="shared" si="19"/>
        <v>0</v>
      </c>
    </row>
    <row r="1272" spans="1:2" x14ac:dyDescent="0.3">
      <c r="A1272" t="s">
        <v>1275</v>
      </c>
      <c r="B1272" t="b">
        <f t="shared" si="19"/>
        <v>0</v>
      </c>
    </row>
    <row r="1273" spans="1:2" hidden="1" x14ac:dyDescent="0.3">
      <c r="A1273" t="s">
        <v>5946</v>
      </c>
      <c r="B1273" t="b">
        <f t="shared" si="19"/>
        <v>1</v>
      </c>
    </row>
    <row r="1274" spans="1:2" hidden="1" x14ac:dyDescent="0.3">
      <c r="A1274" t="s">
        <v>5948</v>
      </c>
      <c r="B1274" t="b">
        <f t="shared" si="19"/>
        <v>1</v>
      </c>
    </row>
    <row r="1275" spans="1:2" hidden="1" x14ac:dyDescent="0.3">
      <c r="A1275" t="s">
        <v>5950</v>
      </c>
      <c r="B1275" t="b">
        <f t="shared" si="19"/>
        <v>1</v>
      </c>
    </row>
    <row r="1276" spans="1:2" hidden="1" x14ac:dyDescent="0.3">
      <c r="A1276" t="s">
        <v>5953</v>
      </c>
      <c r="B1276" t="b">
        <f t="shared" si="19"/>
        <v>1</v>
      </c>
    </row>
    <row r="1277" spans="1:2" x14ac:dyDescent="0.3">
      <c r="A1277" t="s">
        <v>5957</v>
      </c>
      <c r="B1277" t="b">
        <f t="shared" si="19"/>
        <v>0</v>
      </c>
    </row>
    <row r="1278" spans="1:2" x14ac:dyDescent="0.3">
      <c r="A1278" t="s">
        <v>5960</v>
      </c>
      <c r="B1278" t="b">
        <f t="shared" si="19"/>
        <v>0</v>
      </c>
    </row>
    <row r="1279" spans="1:2" hidden="1" x14ac:dyDescent="0.3">
      <c r="A1279" t="s">
        <v>5962</v>
      </c>
      <c r="B1279" t="b">
        <f t="shared" si="19"/>
        <v>1</v>
      </c>
    </row>
    <row r="1280" spans="1:2" hidden="1" x14ac:dyDescent="0.3">
      <c r="A1280" t="s">
        <v>5964</v>
      </c>
      <c r="B1280" t="b">
        <f t="shared" si="19"/>
        <v>1</v>
      </c>
    </row>
    <row r="1281" spans="1:2" hidden="1" x14ac:dyDescent="0.3">
      <c r="A1281" t="s">
        <v>5968</v>
      </c>
      <c r="B1281" t="b">
        <f t="shared" si="19"/>
        <v>1</v>
      </c>
    </row>
    <row r="1282" spans="1:2" hidden="1" x14ac:dyDescent="0.3">
      <c r="A1282" t="s">
        <v>5971</v>
      </c>
      <c r="B1282" t="b">
        <f t="shared" si="19"/>
        <v>1</v>
      </c>
    </row>
    <row r="1283" spans="1:2" hidden="1" x14ac:dyDescent="0.3">
      <c r="A1283" t="s">
        <v>5976</v>
      </c>
      <c r="B1283" t="b">
        <f t="shared" ref="B1283:B1346" si="20">ISNUMBER(SEARCH("@naukri.com",A1283))</f>
        <v>1</v>
      </c>
    </row>
    <row r="1284" spans="1:2" hidden="1" x14ac:dyDescent="0.3">
      <c r="A1284" t="s">
        <v>5982</v>
      </c>
      <c r="B1284" t="b">
        <f t="shared" si="20"/>
        <v>1</v>
      </c>
    </row>
    <row r="1285" spans="1:2" hidden="1" x14ac:dyDescent="0.3">
      <c r="A1285" t="s">
        <v>5984</v>
      </c>
      <c r="B1285" t="b">
        <f t="shared" si="20"/>
        <v>1</v>
      </c>
    </row>
    <row r="1286" spans="1:2" hidden="1" x14ac:dyDescent="0.3">
      <c r="A1286" t="s">
        <v>5986</v>
      </c>
      <c r="B1286" t="b">
        <f t="shared" si="20"/>
        <v>1</v>
      </c>
    </row>
    <row r="1287" spans="1:2" hidden="1" x14ac:dyDescent="0.3">
      <c r="A1287" t="s">
        <v>6000</v>
      </c>
      <c r="B1287" t="b">
        <f t="shared" si="20"/>
        <v>1</v>
      </c>
    </row>
    <row r="1288" spans="1:2" hidden="1" x14ac:dyDescent="0.3">
      <c r="A1288" t="s">
        <v>6006</v>
      </c>
      <c r="B1288" t="b">
        <f t="shared" si="20"/>
        <v>1</v>
      </c>
    </row>
    <row r="1289" spans="1:2" hidden="1" x14ac:dyDescent="0.3">
      <c r="A1289" t="s">
        <v>6008</v>
      </c>
      <c r="B1289" t="b">
        <f t="shared" si="20"/>
        <v>1</v>
      </c>
    </row>
    <row r="1290" spans="1:2" hidden="1" x14ac:dyDescent="0.3">
      <c r="A1290" t="s">
        <v>6012</v>
      </c>
      <c r="B1290" t="b">
        <f t="shared" si="20"/>
        <v>1</v>
      </c>
    </row>
    <row r="1291" spans="1:2" hidden="1" x14ac:dyDescent="0.3">
      <c r="A1291" t="s">
        <v>6019</v>
      </c>
      <c r="B1291" t="b">
        <f t="shared" si="20"/>
        <v>1</v>
      </c>
    </row>
    <row r="1292" spans="1:2" x14ac:dyDescent="0.3">
      <c r="A1292" t="s">
        <v>6028</v>
      </c>
      <c r="B1292" t="b">
        <f t="shared" si="20"/>
        <v>0</v>
      </c>
    </row>
    <row r="1293" spans="1:2" x14ac:dyDescent="0.3">
      <c r="A1293" t="s">
        <v>6034</v>
      </c>
      <c r="B1293" t="b">
        <f t="shared" si="20"/>
        <v>0</v>
      </c>
    </row>
    <row r="1294" spans="1:2" hidden="1" x14ac:dyDescent="0.3">
      <c r="A1294" t="s">
        <v>6036</v>
      </c>
      <c r="B1294" t="b">
        <f t="shared" si="20"/>
        <v>1</v>
      </c>
    </row>
    <row r="1295" spans="1:2" x14ac:dyDescent="0.3">
      <c r="A1295" t="s">
        <v>6050</v>
      </c>
      <c r="B1295" t="b">
        <f t="shared" si="20"/>
        <v>0</v>
      </c>
    </row>
    <row r="1296" spans="1:2" x14ac:dyDescent="0.3">
      <c r="A1296" t="s">
        <v>6052</v>
      </c>
      <c r="B1296" t="b">
        <f t="shared" si="20"/>
        <v>0</v>
      </c>
    </row>
    <row r="1297" spans="1:2" x14ac:dyDescent="0.3">
      <c r="A1297" t="s">
        <v>6056</v>
      </c>
      <c r="B1297" t="b">
        <f t="shared" si="20"/>
        <v>0</v>
      </c>
    </row>
    <row r="1298" spans="1:2" x14ac:dyDescent="0.3">
      <c r="A1298" t="s">
        <v>6058</v>
      </c>
      <c r="B1298" t="b">
        <f t="shared" si="20"/>
        <v>0</v>
      </c>
    </row>
    <row r="1299" spans="1:2" hidden="1" x14ac:dyDescent="0.3">
      <c r="A1299" t="s">
        <v>6061</v>
      </c>
      <c r="B1299" t="b">
        <f t="shared" si="20"/>
        <v>1</v>
      </c>
    </row>
    <row r="1300" spans="1:2" x14ac:dyDescent="0.3">
      <c r="A1300" t="s">
        <v>6063</v>
      </c>
      <c r="B1300" t="b">
        <f t="shared" si="20"/>
        <v>0</v>
      </c>
    </row>
    <row r="1301" spans="1:2" x14ac:dyDescent="0.3">
      <c r="A1301" t="s">
        <v>6069</v>
      </c>
      <c r="B1301" t="b">
        <f t="shared" si="20"/>
        <v>0</v>
      </c>
    </row>
    <row r="1302" spans="1:2" x14ac:dyDescent="0.3">
      <c r="A1302" t="s">
        <v>6076</v>
      </c>
      <c r="B1302" t="b">
        <f t="shared" si="20"/>
        <v>0</v>
      </c>
    </row>
    <row r="1303" spans="1:2" hidden="1" x14ac:dyDescent="0.3">
      <c r="A1303" t="s">
        <v>6081</v>
      </c>
      <c r="B1303" t="b">
        <f t="shared" si="20"/>
        <v>1</v>
      </c>
    </row>
    <row r="1304" spans="1:2" hidden="1" x14ac:dyDescent="0.3">
      <c r="A1304" t="s">
        <v>6095</v>
      </c>
      <c r="B1304" t="b">
        <f t="shared" si="20"/>
        <v>1</v>
      </c>
    </row>
    <row r="1305" spans="1:2" x14ac:dyDescent="0.3">
      <c r="A1305" t="s">
        <v>6102</v>
      </c>
      <c r="B1305" t="b">
        <f t="shared" si="20"/>
        <v>0</v>
      </c>
    </row>
    <row r="1306" spans="1:2" hidden="1" x14ac:dyDescent="0.3">
      <c r="A1306" t="s">
        <v>6115</v>
      </c>
      <c r="B1306" t="b">
        <f t="shared" si="20"/>
        <v>1</v>
      </c>
    </row>
    <row r="1307" spans="1:2" hidden="1" x14ac:dyDescent="0.3">
      <c r="A1307" t="s">
        <v>6119</v>
      </c>
      <c r="B1307" t="b">
        <f t="shared" si="20"/>
        <v>1</v>
      </c>
    </row>
    <row r="1308" spans="1:2" hidden="1" x14ac:dyDescent="0.3">
      <c r="A1308" t="s">
        <v>6121</v>
      </c>
      <c r="B1308" t="b">
        <f t="shared" si="20"/>
        <v>1</v>
      </c>
    </row>
    <row r="1309" spans="1:2" hidden="1" x14ac:dyDescent="0.3">
      <c r="A1309" t="s">
        <v>6128</v>
      </c>
      <c r="B1309" t="b">
        <f t="shared" si="20"/>
        <v>1</v>
      </c>
    </row>
    <row r="1310" spans="1:2" x14ac:dyDescent="0.3">
      <c r="A1310" t="s">
        <v>6132</v>
      </c>
      <c r="B1310" t="b">
        <f t="shared" si="20"/>
        <v>0</v>
      </c>
    </row>
    <row r="1311" spans="1:2" x14ac:dyDescent="0.3">
      <c r="A1311" t="s">
        <v>6134</v>
      </c>
      <c r="B1311" t="b">
        <f t="shared" si="20"/>
        <v>0</v>
      </c>
    </row>
    <row r="1312" spans="1:2" hidden="1" x14ac:dyDescent="0.3">
      <c r="A1312" t="s">
        <v>6135</v>
      </c>
      <c r="B1312" t="b">
        <f t="shared" si="20"/>
        <v>1</v>
      </c>
    </row>
    <row r="1313" spans="1:2" hidden="1" x14ac:dyDescent="0.3">
      <c r="A1313" t="s">
        <v>6138</v>
      </c>
      <c r="B1313" t="b">
        <f t="shared" si="20"/>
        <v>1</v>
      </c>
    </row>
    <row r="1314" spans="1:2" hidden="1" x14ac:dyDescent="0.3">
      <c r="A1314" t="s">
        <v>6157</v>
      </c>
      <c r="B1314" t="b">
        <f t="shared" si="20"/>
        <v>1</v>
      </c>
    </row>
    <row r="1315" spans="1:2" x14ac:dyDescent="0.3">
      <c r="A1315" t="s">
        <v>6160</v>
      </c>
      <c r="B1315" t="b">
        <f t="shared" si="20"/>
        <v>0</v>
      </c>
    </row>
    <row r="1316" spans="1:2" hidden="1" x14ac:dyDescent="0.3">
      <c r="A1316" t="s">
        <v>6164</v>
      </c>
      <c r="B1316" t="b">
        <f t="shared" si="20"/>
        <v>1</v>
      </c>
    </row>
    <row r="1317" spans="1:2" hidden="1" x14ac:dyDescent="0.3">
      <c r="A1317" t="s">
        <v>6168</v>
      </c>
      <c r="B1317" t="b">
        <f t="shared" si="20"/>
        <v>1</v>
      </c>
    </row>
    <row r="1318" spans="1:2" x14ac:dyDescent="0.3">
      <c r="A1318" t="s">
        <v>6171</v>
      </c>
      <c r="B1318" t="b">
        <f t="shared" si="20"/>
        <v>0</v>
      </c>
    </row>
    <row r="1319" spans="1:2" x14ac:dyDescent="0.3">
      <c r="A1319" t="s">
        <v>6173</v>
      </c>
      <c r="B1319" t="b">
        <f t="shared" si="20"/>
        <v>0</v>
      </c>
    </row>
    <row r="1320" spans="1:2" hidden="1" x14ac:dyDescent="0.3">
      <c r="A1320" t="s">
        <v>6182</v>
      </c>
      <c r="B1320" t="b">
        <f t="shared" si="20"/>
        <v>1</v>
      </c>
    </row>
    <row r="1321" spans="1:2" x14ac:dyDescent="0.3">
      <c r="A1321" t="s">
        <v>6184</v>
      </c>
      <c r="B1321" t="b">
        <f t="shared" si="20"/>
        <v>0</v>
      </c>
    </row>
    <row r="1322" spans="1:2" hidden="1" x14ac:dyDescent="0.3">
      <c r="A1322" t="s">
        <v>6187</v>
      </c>
      <c r="B1322" t="b">
        <f t="shared" si="20"/>
        <v>1</v>
      </c>
    </row>
    <row r="1323" spans="1:2" hidden="1" x14ac:dyDescent="0.3">
      <c r="A1323" t="s">
        <v>6189</v>
      </c>
      <c r="B1323" t="b">
        <f t="shared" si="20"/>
        <v>1</v>
      </c>
    </row>
    <row r="1324" spans="1:2" x14ac:dyDescent="0.3">
      <c r="A1324" t="s">
        <v>6192</v>
      </c>
      <c r="B1324" t="b">
        <f t="shared" si="20"/>
        <v>0</v>
      </c>
    </row>
    <row r="1325" spans="1:2" hidden="1" x14ac:dyDescent="0.3">
      <c r="A1325" t="s">
        <v>6195</v>
      </c>
      <c r="B1325" t="b">
        <f t="shared" si="20"/>
        <v>1</v>
      </c>
    </row>
    <row r="1326" spans="1:2" x14ac:dyDescent="0.3">
      <c r="A1326" t="s">
        <v>6197</v>
      </c>
      <c r="B1326" t="b">
        <f t="shared" si="20"/>
        <v>0</v>
      </c>
    </row>
    <row r="1327" spans="1:2" hidden="1" x14ac:dyDescent="0.3">
      <c r="A1327" t="s">
        <v>6199</v>
      </c>
      <c r="B1327" t="b">
        <f t="shared" si="20"/>
        <v>1</v>
      </c>
    </row>
    <row r="1328" spans="1:2" x14ac:dyDescent="0.3">
      <c r="A1328" t="s">
        <v>6202</v>
      </c>
      <c r="B1328" t="b">
        <f t="shared" si="20"/>
        <v>0</v>
      </c>
    </row>
    <row r="1329" spans="1:2" hidden="1" x14ac:dyDescent="0.3">
      <c r="A1329" t="s">
        <v>6204</v>
      </c>
      <c r="B1329" t="b">
        <f t="shared" si="20"/>
        <v>1</v>
      </c>
    </row>
    <row r="1330" spans="1:2" hidden="1" x14ac:dyDescent="0.3">
      <c r="A1330" t="s">
        <v>6217</v>
      </c>
      <c r="B1330" t="b">
        <f t="shared" si="20"/>
        <v>1</v>
      </c>
    </row>
    <row r="1331" spans="1:2" hidden="1" x14ac:dyDescent="0.3">
      <c r="A1331" t="s">
        <v>6219</v>
      </c>
      <c r="B1331" t="b">
        <f t="shared" si="20"/>
        <v>1</v>
      </c>
    </row>
    <row r="1332" spans="1:2" hidden="1" x14ac:dyDescent="0.3">
      <c r="A1332" t="s">
        <v>6223</v>
      </c>
      <c r="B1332" t="b">
        <f t="shared" si="20"/>
        <v>1</v>
      </c>
    </row>
    <row r="1333" spans="1:2" x14ac:dyDescent="0.3">
      <c r="A1333" t="s">
        <v>6225</v>
      </c>
      <c r="B1333" t="b">
        <f t="shared" si="20"/>
        <v>0</v>
      </c>
    </row>
    <row r="1334" spans="1:2" x14ac:dyDescent="0.3">
      <c r="A1334" t="s">
        <v>6235</v>
      </c>
      <c r="B1334" t="b">
        <f t="shared" si="20"/>
        <v>0</v>
      </c>
    </row>
    <row r="1335" spans="1:2" x14ac:dyDescent="0.3">
      <c r="A1335" t="s">
        <v>6239</v>
      </c>
      <c r="B1335" t="b">
        <f t="shared" si="20"/>
        <v>0</v>
      </c>
    </row>
    <row r="1336" spans="1:2" hidden="1" x14ac:dyDescent="0.3">
      <c r="A1336" t="s">
        <v>6246</v>
      </c>
      <c r="B1336" t="b">
        <f t="shared" si="20"/>
        <v>1</v>
      </c>
    </row>
    <row r="1337" spans="1:2" x14ac:dyDescent="0.3">
      <c r="A1337" t="s">
        <v>6248</v>
      </c>
      <c r="B1337" t="b">
        <f t="shared" si="20"/>
        <v>0</v>
      </c>
    </row>
    <row r="1338" spans="1:2" hidden="1" x14ac:dyDescent="0.3">
      <c r="A1338" t="s">
        <v>6249</v>
      </c>
      <c r="B1338" t="b">
        <f t="shared" si="20"/>
        <v>1</v>
      </c>
    </row>
    <row r="1339" spans="1:2" hidden="1" x14ac:dyDescent="0.3">
      <c r="A1339" t="s">
        <v>6251</v>
      </c>
      <c r="B1339" t="b">
        <f t="shared" si="20"/>
        <v>1</v>
      </c>
    </row>
    <row r="1340" spans="1:2" hidden="1" x14ac:dyDescent="0.3">
      <c r="A1340" t="s">
        <v>6253</v>
      </c>
      <c r="B1340" t="b">
        <f t="shared" si="20"/>
        <v>1</v>
      </c>
    </row>
    <row r="1341" spans="1:2" x14ac:dyDescent="0.3">
      <c r="A1341" t="s">
        <v>6256</v>
      </c>
      <c r="B1341" t="b">
        <f t="shared" si="20"/>
        <v>0</v>
      </c>
    </row>
    <row r="1342" spans="1:2" x14ac:dyDescent="0.3">
      <c r="A1342" t="s">
        <v>6265</v>
      </c>
      <c r="B1342" t="b">
        <f t="shared" si="20"/>
        <v>0</v>
      </c>
    </row>
    <row r="1343" spans="1:2" hidden="1" x14ac:dyDescent="0.3">
      <c r="A1343" t="s">
        <v>6267</v>
      </c>
      <c r="B1343" t="b">
        <f t="shared" si="20"/>
        <v>1</v>
      </c>
    </row>
    <row r="1344" spans="1:2" hidden="1" x14ac:dyDescent="0.3">
      <c r="A1344" t="s">
        <v>6273</v>
      </c>
      <c r="B1344" t="b">
        <f t="shared" si="20"/>
        <v>1</v>
      </c>
    </row>
    <row r="1345" spans="1:2" hidden="1" x14ac:dyDescent="0.3">
      <c r="A1345" t="s">
        <v>6287</v>
      </c>
      <c r="B1345" t="b">
        <f t="shared" si="20"/>
        <v>1</v>
      </c>
    </row>
    <row r="1346" spans="1:2" hidden="1" x14ac:dyDescent="0.3">
      <c r="A1346" t="s">
        <v>6296</v>
      </c>
      <c r="B1346" t="b">
        <f t="shared" si="20"/>
        <v>1</v>
      </c>
    </row>
    <row r="1347" spans="1:2" x14ac:dyDescent="0.3">
      <c r="A1347" t="s">
        <v>6301</v>
      </c>
      <c r="B1347" t="b">
        <f t="shared" ref="B1347:B1410" si="21">ISNUMBER(SEARCH("@naukri.com",A1347))</f>
        <v>0</v>
      </c>
    </row>
    <row r="1348" spans="1:2" hidden="1" x14ac:dyDescent="0.3">
      <c r="A1348" t="s">
        <v>6308</v>
      </c>
      <c r="B1348" t="b">
        <f t="shared" si="21"/>
        <v>1</v>
      </c>
    </row>
    <row r="1349" spans="1:2" hidden="1" x14ac:dyDescent="0.3">
      <c r="A1349" t="s">
        <v>6314</v>
      </c>
      <c r="B1349" t="b">
        <f t="shared" si="21"/>
        <v>1</v>
      </c>
    </row>
    <row r="1350" spans="1:2" hidden="1" x14ac:dyDescent="0.3">
      <c r="A1350" t="s">
        <v>6316</v>
      </c>
      <c r="B1350" t="b">
        <f t="shared" si="21"/>
        <v>1</v>
      </c>
    </row>
    <row r="1351" spans="1:2" x14ac:dyDescent="0.3">
      <c r="A1351" t="s">
        <v>6318</v>
      </c>
      <c r="B1351" t="b">
        <f t="shared" si="21"/>
        <v>0</v>
      </c>
    </row>
    <row r="1352" spans="1:2" x14ac:dyDescent="0.3">
      <c r="A1352" t="s">
        <v>6327</v>
      </c>
      <c r="B1352" t="b">
        <f t="shared" si="21"/>
        <v>0</v>
      </c>
    </row>
    <row r="1353" spans="1:2" x14ac:dyDescent="0.3">
      <c r="A1353" t="s">
        <v>6330</v>
      </c>
      <c r="B1353" t="b">
        <f t="shared" si="21"/>
        <v>0</v>
      </c>
    </row>
    <row r="1354" spans="1:2" hidden="1" x14ac:dyDescent="0.3">
      <c r="A1354" t="s">
        <v>6342</v>
      </c>
      <c r="B1354" t="b">
        <f t="shared" si="21"/>
        <v>1</v>
      </c>
    </row>
    <row r="1355" spans="1:2" x14ac:dyDescent="0.3">
      <c r="A1355" t="s">
        <v>6344</v>
      </c>
      <c r="B1355" t="b">
        <f t="shared" si="21"/>
        <v>0</v>
      </c>
    </row>
    <row r="1356" spans="1:2" hidden="1" x14ac:dyDescent="0.3">
      <c r="A1356" t="s">
        <v>6351</v>
      </c>
      <c r="B1356" t="b">
        <f t="shared" si="21"/>
        <v>1</v>
      </c>
    </row>
    <row r="1357" spans="1:2" x14ac:dyDescent="0.3">
      <c r="A1357" t="s">
        <v>6355</v>
      </c>
      <c r="B1357" t="b">
        <f t="shared" si="21"/>
        <v>0</v>
      </c>
    </row>
    <row r="1358" spans="1:2" x14ac:dyDescent="0.3">
      <c r="A1358" t="s">
        <v>6361</v>
      </c>
      <c r="B1358" t="b">
        <f t="shared" si="21"/>
        <v>0</v>
      </c>
    </row>
    <row r="1359" spans="1:2" x14ac:dyDescent="0.3">
      <c r="A1359" t="s">
        <v>6364</v>
      </c>
      <c r="B1359" t="b">
        <f t="shared" si="21"/>
        <v>0</v>
      </c>
    </row>
    <row r="1360" spans="1:2" x14ac:dyDescent="0.3">
      <c r="A1360" t="s">
        <v>6368</v>
      </c>
      <c r="B1360" t="b">
        <f t="shared" si="21"/>
        <v>0</v>
      </c>
    </row>
    <row r="1361" spans="1:2" hidden="1" x14ac:dyDescent="0.3">
      <c r="A1361" t="s">
        <v>6373</v>
      </c>
      <c r="B1361" t="b">
        <f t="shared" si="21"/>
        <v>1</v>
      </c>
    </row>
    <row r="1362" spans="1:2" hidden="1" x14ac:dyDescent="0.3">
      <c r="A1362" t="s">
        <v>6376</v>
      </c>
      <c r="B1362" t="b">
        <f t="shared" si="21"/>
        <v>1</v>
      </c>
    </row>
    <row r="1363" spans="1:2" hidden="1" x14ac:dyDescent="0.3">
      <c r="A1363" t="s">
        <v>6382</v>
      </c>
      <c r="B1363" t="b">
        <f t="shared" si="21"/>
        <v>1</v>
      </c>
    </row>
    <row r="1364" spans="1:2" hidden="1" x14ac:dyDescent="0.3">
      <c r="A1364" t="s">
        <v>6383</v>
      </c>
      <c r="B1364" t="b">
        <f t="shared" si="21"/>
        <v>1</v>
      </c>
    </row>
    <row r="1365" spans="1:2" hidden="1" x14ac:dyDescent="0.3">
      <c r="A1365" t="s">
        <v>6385</v>
      </c>
      <c r="B1365" t="b">
        <f t="shared" si="21"/>
        <v>1</v>
      </c>
    </row>
    <row r="1366" spans="1:2" hidden="1" x14ac:dyDescent="0.3">
      <c r="A1366" t="s">
        <v>6392</v>
      </c>
      <c r="B1366" t="b">
        <f t="shared" si="21"/>
        <v>1</v>
      </c>
    </row>
    <row r="1367" spans="1:2" hidden="1" x14ac:dyDescent="0.3">
      <c r="A1367" t="s">
        <v>6395</v>
      </c>
      <c r="B1367" t="b">
        <f t="shared" si="21"/>
        <v>1</v>
      </c>
    </row>
    <row r="1368" spans="1:2" x14ac:dyDescent="0.3">
      <c r="A1368" t="s">
        <v>6400</v>
      </c>
      <c r="B1368" t="b">
        <f t="shared" si="21"/>
        <v>0</v>
      </c>
    </row>
    <row r="1369" spans="1:2" hidden="1" x14ac:dyDescent="0.3">
      <c r="A1369" t="s">
        <v>6403</v>
      </c>
      <c r="B1369" t="b">
        <f t="shared" si="21"/>
        <v>1</v>
      </c>
    </row>
    <row r="1370" spans="1:2" x14ac:dyDescent="0.3">
      <c r="A1370" t="s">
        <v>6407</v>
      </c>
      <c r="B1370" t="b">
        <f t="shared" si="21"/>
        <v>0</v>
      </c>
    </row>
    <row r="1371" spans="1:2" hidden="1" x14ac:dyDescent="0.3">
      <c r="A1371" t="s">
        <v>6410</v>
      </c>
      <c r="B1371" t="b">
        <f t="shared" si="21"/>
        <v>1</v>
      </c>
    </row>
    <row r="1372" spans="1:2" hidden="1" x14ac:dyDescent="0.3">
      <c r="A1372" t="s">
        <v>6416</v>
      </c>
      <c r="B1372" t="b">
        <f t="shared" si="21"/>
        <v>1</v>
      </c>
    </row>
    <row r="1373" spans="1:2" hidden="1" x14ac:dyDescent="0.3">
      <c r="A1373" t="s">
        <v>6419</v>
      </c>
      <c r="B1373" t="b">
        <f t="shared" si="21"/>
        <v>1</v>
      </c>
    </row>
    <row r="1374" spans="1:2" x14ac:dyDescent="0.3">
      <c r="A1374" t="s">
        <v>6422</v>
      </c>
      <c r="B1374" t="b">
        <f t="shared" si="21"/>
        <v>0</v>
      </c>
    </row>
    <row r="1375" spans="1:2" x14ac:dyDescent="0.3">
      <c r="A1375" t="s">
        <v>6427</v>
      </c>
      <c r="B1375" t="b">
        <f t="shared" si="21"/>
        <v>0</v>
      </c>
    </row>
    <row r="1376" spans="1:2" x14ac:dyDescent="0.3">
      <c r="A1376" t="s">
        <v>6430</v>
      </c>
      <c r="B1376" t="b">
        <f t="shared" si="21"/>
        <v>0</v>
      </c>
    </row>
    <row r="1377" spans="1:2" hidden="1" x14ac:dyDescent="0.3">
      <c r="A1377" t="s">
        <v>6438</v>
      </c>
      <c r="B1377" t="b">
        <f t="shared" si="21"/>
        <v>1</v>
      </c>
    </row>
    <row r="1378" spans="1:2" hidden="1" x14ac:dyDescent="0.3">
      <c r="A1378" t="s">
        <v>6442</v>
      </c>
      <c r="B1378" t="b">
        <f t="shared" si="21"/>
        <v>1</v>
      </c>
    </row>
    <row r="1379" spans="1:2" hidden="1" x14ac:dyDescent="0.3">
      <c r="A1379" t="s">
        <v>6447</v>
      </c>
      <c r="B1379" t="b">
        <f t="shared" si="21"/>
        <v>1</v>
      </c>
    </row>
    <row r="1380" spans="1:2" x14ac:dyDescent="0.3">
      <c r="A1380" t="s">
        <v>6452</v>
      </c>
      <c r="B1380" t="b">
        <f t="shared" si="21"/>
        <v>0</v>
      </c>
    </row>
    <row r="1381" spans="1:2" hidden="1" x14ac:dyDescent="0.3">
      <c r="A1381" t="s">
        <v>6454</v>
      </c>
      <c r="B1381" t="b">
        <f t="shared" si="21"/>
        <v>1</v>
      </c>
    </row>
    <row r="1382" spans="1:2" hidden="1" x14ac:dyDescent="0.3">
      <c r="A1382" t="s">
        <v>6466</v>
      </c>
      <c r="B1382" t="b">
        <f t="shared" si="21"/>
        <v>1</v>
      </c>
    </row>
    <row r="1383" spans="1:2" hidden="1" x14ac:dyDescent="0.3">
      <c r="A1383" t="s">
        <v>6479</v>
      </c>
      <c r="B1383" t="b">
        <f t="shared" si="21"/>
        <v>1</v>
      </c>
    </row>
    <row r="1384" spans="1:2" hidden="1" x14ac:dyDescent="0.3">
      <c r="A1384" t="s">
        <v>6485</v>
      </c>
      <c r="B1384" t="b">
        <f t="shared" si="21"/>
        <v>1</v>
      </c>
    </row>
    <row r="1385" spans="1:2" x14ac:dyDescent="0.3">
      <c r="A1385" t="s">
        <v>6493</v>
      </c>
      <c r="B1385" t="b">
        <f t="shared" si="21"/>
        <v>0</v>
      </c>
    </row>
    <row r="1386" spans="1:2" x14ac:dyDescent="0.3">
      <c r="A1386" t="s">
        <v>6497</v>
      </c>
      <c r="B1386" t="b">
        <f t="shared" si="21"/>
        <v>0</v>
      </c>
    </row>
    <row r="1387" spans="1:2" hidden="1" x14ac:dyDescent="0.3">
      <c r="A1387" t="s">
        <v>6500</v>
      </c>
      <c r="B1387" t="b">
        <f t="shared" si="21"/>
        <v>1</v>
      </c>
    </row>
    <row r="1388" spans="1:2" hidden="1" x14ac:dyDescent="0.3">
      <c r="A1388" t="s">
        <v>6502</v>
      </c>
      <c r="B1388" t="b">
        <f t="shared" si="21"/>
        <v>1</v>
      </c>
    </row>
    <row r="1389" spans="1:2" hidden="1" x14ac:dyDescent="0.3">
      <c r="A1389" t="s">
        <v>6506</v>
      </c>
      <c r="B1389" t="b">
        <f t="shared" si="21"/>
        <v>1</v>
      </c>
    </row>
    <row r="1390" spans="1:2" x14ac:dyDescent="0.3">
      <c r="A1390" t="s">
        <v>6509</v>
      </c>
      <c r="B1390" t="b">
        <f t="shared" si="21"/>
        <v>0</v>
      </c>
    </row>
    <row r="1391" spans="1:2" x14ac:dyDescent="0.3">
      <c r="A1391" t="s">
        <v>6512</v>
      </c>
      <c r="B1391" t="b">
        <f t="shared" si="21"/>
        <v>0</v>
      </c>
    </row>
    <row r="1392" spans="1:2" hidden="1" x14ac:dyDescent="0.3">
      <c r="A1392" t="s">
        <v>6523</v>
      </c>
      <c r="B1392" t="b">
        <f t="shared" si="21"/>
        <v>1</v>
      </c>
    </row>
    <row r="1393" spans="1:2" hidden="1" x14ac:dyDescent="0.3">
      <c r="A1393" t="s">
        <v>6526</v>
      </c>
      <c r="B1393" t="b">
        <f t="shared" si="21"/>
        <v>1</v>
      </c>
    </row>
    <row r="1394" spans="1:2" x14ac:dyDescent="0.3">
      <c r="A1394" t="s">
        <v>6531</v>
      </c>
      <c r="B1394" t="b">
        <f t="shared" si="21"/>
        <v>0</v>
      </c>
    </row>
    <row r="1395" spans="1:2" x14ac:dyDescent="0.3">
      <c r="A1395" t="s">
        <v>6535</v>
      </c>
      <c r="B1395" t="b">
        <f t="shared" si="21"/>
        <v>0</v>
      </c>
    </row>
    <row r="1396" spans="1:2" hidden="1" x14ac:dyDescent="0.3">
      <c r="A1396" t="s">
        <v>6541</v>
      </c>
      <c r="B1396" t="b">
        <f t="shared" si="21"/>
        <v>1</v>
      </c>
    </row>
    <row r="1397" spans="1:2" x14ac:dyDescent="0.3">
      <c r="A1397" t="s">
        <v>6545</v>
      </c>
      <c r="B1397" t="b">
        <f t="shared" si="21"/>
        <v>0</v>
      </c>
    </row>
    <row r="1398" spans="1:2" hidden="1" x14ac:dyDescent="0.3">
      <c r="A1398" t="s">
        <v>6556</v>
      </c>
      <c r="B1398" t="b">
        <f t="shared" si="21"/>
        <v>1</v>
      </c>
    </row>
    <row r="1399" spans="1:2" x14ac:dyDescent="0.3">
      <c r="A1399" t="s">
        <v>6568</v>
      </c>
      <c r="B1399" t="b">
        <f t="shared" si="21"/>
        <v>0</v>
      </c>
    </row>
    <row r="1400" spans="1:2" hidden="1" x14ac:dyDescent="0.3">
      <c r="A1400" t="s">
        <v>6572</v>
      </c>
      <c r="B1400" t="b">
        <f t="shared" si="21"/>
        <v>1</v>
      </c>
    </row>
    <row r="1401" spans="1:2" x14ac:dyDescent="0.3">
      <c r="A1401" t="s">
        <v>6581</v>
      </c>
      <c r="B1401" t="b">
        <f t="shared" si="21"/>
        <v>0</v>
      </c>
    </row>
    <row r="1402" spans="1:2" hidden="1" x14ac:dyDescent="0.3">
      <c r="A1402" t="s">
        <v>6584</v>
      </c>
      <c r="B1402" t="b">
        <f t="shared" si="21"/>
        <v>1</v>
      </c>
    </row>
    <row r="1403" spans="1:2" hidden="1" x14ac:dyDescent="0.3">
      <c r="A1403" t="s">
        <v>6592</v>
      </c>
      <c r="B1403" t="b">
        <f t="shared" si="21"/>
        <v>1</v>
      </c>
    </row>
    <row r="1404" spans="1:2" hidden="1" x14ac:dyDescent="0.3">
      <c r="A1404" t="s">
        <v>6594</v>
      </c>
      <c r="B1404" t="b">
        <f t="shared" si="21"/>
        <v>1</v>
      </c>
    </row>
    <row r="1405" spans="1:2" x14ac:dyDescent="0.3">
      <c r="A1405" t="s">
        <v>6602</v>
      </c>
      <c r="B1405" t="b">
        <f t="shared" si="21"/>
        <v>0</v>
      </c>
    </row>
    <row r="1406" spans="1:2" hidden="1" x14ac:dyDescent="0.3">
      <c r="A1406" t="s">
        <v>6607</v>
      </c>
      <c r="B1406" t="b">
        <f t="shared" si="21"/>
        <v>1</v>
      </c>
    </row>
    <row r="1407" spans="1:2" hidden="1" x14ac:dyDescent="0.3">
      <c r="A1407" t="s">
        <v>6612</v>
      </c>
      <c r="B1407" t="b">
        <f t="shared" si="21"/>
        <v>1</v>
      </c>
    </row>
    <row r="1408" spans="1:2" x14ac:dyDescent="0.3">
      <c r="A1408" t="s">
        <v>6615</v>
      </c>
      <c r="B1408" t="b">
        <f t="shared" si="21"/>
        <v>0</v>
      </c>
    </row>
    <row r="1409" spans="1:2" hidden="1" x14ac:dyDescent="0.3">
      <c r="A1409" t="s">
        <v>6620</v>
      </c>
      <c r="B1409" t="b">
        <f t="shared" si="21"/>
        <v>1</v>
      </c>
    </row>
    <row r="1410" spans="1:2" x14ac:dyDescent="0.3">
      <c r="A1410" t="s">
        <v>6622</v>
      </c>
      <c r="B1410" t="b">
        <f t="shared" si="21"/>
        <v>0</v>
      </c>
    </row>
    <row r="1411" spans="1:2" hidden="1" x14ac:dyDescent="0.3">
      <c r="A1411" t="s">
        <v>6624</v>
      </c>
      <c r="B1411" t="b">
        <f t="shared" ref="B1411:B1474" si="22">ISNUMBER(SEARCH("@naukri.com",A1411))</f>
        <v>1</v>
      </c>
    </row>
    <row r="1412" spans="1:2" hidden="1" x14ac:dyDescent="0.3">
      <c r="A1412" t="s">
        <v>6627</v>
      </c>
      <c r="B1412" t="b">
        <f t="shared" si="22"/>
        <v>1</v>
      </c>
    </row>
    <row r="1413" spans="1:2" hidden="1" x14ac:dyDescent="0.3">
      <c r="A1413" t="s">
        <v>6631</v>
      </c>
      <c r="B1413" t="b">
        <f t="shared" si="22"/>
        <v>1</v>
      </c>
    </row>
    <row r="1414" spans="1:2" x14ac:dyDescent="0.3">
      <c r="A1414" t="s">
        <v>6635</v>
      </c>
      <c r="B1414" t="b">
        <f t="shared" si="22"/>
        <v>0</v>
      </c>
    </row>
    <row r="1415" spans="1:2" hidden="1" x14ac:dyDescent="0.3">
      <c r="A1415" t="s">
        <v>6640</v>
      </c>
      <c r="B1415" t="b">
        <f t="shared" si="22"/>
        <v>1</v>
      </c>
    </row>
    <row r="1416" spans="1:2" hidden="1" x14ac:dyDescent="0.3">
      <c r="A1416" t="s">
        <v>6645</v>
      </c>
      <c r="B1416" t="b">
        <f t="shared" si="22"/>
        <v>1</v>
      </c>
    </row>
    <row r="1417" spans="1:2" x14ac:dyDescent="0.3">
      <c r="A1417" t="s">
        <v>6646</v>
      </c>
      <c r="B1417" t="b">
        <f t="shared" si="22"/>
        <v>0</v>
      </c>
    </row>
    <row r="1418" spans="1:2" hidden="1" x14ac:dyDescent="0.3">
      <c r="A1418" t="s">
        <v>6650</v>
      </c>
      <c r="B1418" t="b">
        <f t="shared" si="22"/>
        <v>1</v>
      </c>
    </row>
    <row r="1419" spans="1:2" x14ac:dyDescent="0.3">
      <c r="A1419" t="s">
        <v>6652</v>
      </c>
      <c r="B1419" t="b">
        <f t="shared" si="22"/>
        <v>0</v>
      </c>
    </row>
    <row r="1420" spans="1:2" hidden="1" x14ac:dyDescent="0.3">
      <c r="A1420" t="s">
        <v>6657</v>
      </c>
      <c r="B1420" t="b">
        <f t="shared" si="22"/>
        <v>1</v>
      </c>
    </row>
    <row r="1421" spans="1:2" hidden="1" x14ac:dyDescent="0.3">
      <c r="A1421" t="s">
        <v>6662</v>
      </c>
      <c r="B1421" t="b">
        <f t="shared" si="22"/>
        <v>1</v>
      </c>
    </row>
    <row r="1422" spans="1:2" x14ac:dyDescent="0.3">
      <c r="A1422" t="s">
        <v>6672</v>
      </c>
      <c r="B1422" t="b">
        <f t="shared" si="22"/>
        <v>0</v>
      </c>
    </row>
    <row r="1423" spans="1:2" x14ac:dyDescent="0.3">
      <c r="A1423" t="s">
        <v>6674</v>
      </c>
      <c r="B1423" t="b">
        <f t="shared" si="22"/>
        <v>0</v>
      </c>
    </row>
    <row r="1424" spans="1:2" hidden="1" x14ac:dyDescent="0.3">
      <c r="A1424" t="s">
        <v>6680</v>
      </c>
      <c r="B1424" t="b">
        <f t="shared" si="22"/>
        <v>1</v>
      </c>
    </row>
    <row r="1425" spans="1:2" x14ac:dyDescent="0.3">
      <c r="A1425" t="s">
        <v>6688</v>
      </c>
      <c r="B1425" t="b">
        <f t="shared" si="22"/>
        <v>0</v>
      </c>
    </row>
    <row r="1426" spans="1:2" hidden="1" x14ac:dyDescent="0.3">
      <c r="A1426" t="s">
        <v>6691</v>
      </c>
      <c r="B1426" t="b">
        <f t="shared" si="22"/>
        <v>1</v>
      </c>
    </row>
    <row r="1427" spans="1:2" hidden="1" x14ac:dyDescent="0.3">
      <c r="A1427" t="s">
        <v>6693</v>
      </c>
      <c r="B1427" t="b">
        <f t="shared" si="22"/>
        <v>1</v>
      </c>
    </row>
    <row r="1428" spans="1:2" hidden="1" x14ac:dyDescent="0.3">
      <c r="A1428" t="s">
        <v>6695</v>
      </c>
      <c r="B1428" t="b">
        <f t="shared" si="22"/>
        <v>1</v>
      </c>
    </row>
    <row r="1429" spans="1:2" hidden="1" x14ac:dyDescent="0.3">
      <c r="A1429" t="s">
        <v>6701</v>
      </c>
      <c r="B1429" t="b">
        <f t="shared" si="22"/>
        <v>1</v>
      </c>
    </row>
    <row r="1430" spans="1:2" hidden="1" x14ac:dyDescent="0.3">
      <c r="A1430" t="s">
        <v>6712</v>
      </c>
      <c r="B1430" t="b">
        <f t="shared" si="22"/>
        <v>1</v>
      </c>
    </row>
    <row r="1431" spans="1:2" hidden="1" x14ac:dyDescent="0.3">
      <c r="A1431" t="s">
        <v>6718</v>
      </c>
      <c r="B1431" t="b">
        <f t="shared" si="22"/>
        <v>1</v>
      </c>
    </row>
    <row r="1432" spans="1:2" x14ac:dyDescent="0.3">
      <c r="A1432" t="s">
        <v>6725</v>
      </c>
      <c r="B1432" t="b">
        <f t="shared" si="22"/>
        <v>0</v>
      </c>
    </row>
    <row r="1433" spans="1:2" x14ac:dyDescent="0.3">
      <c r="A1433" t="s">
        <v>6728</v>
      </c>
      <c r="B1433" t="b">
        <f t="shared" si="22"/>
        <v>0</v>
      </c>
    </row>
    <row r="1434" spans="1:2" hidden="1" x14ac:dyDescent="0.3">
      <c r="A1434" t="s">
        <v>6738</v>
      </c>
      <c r="B1434" t="b">
        <f t="shared" si="22"/>
        <v>1</v>
      </c>
    </row>
    <row r="1435" spans="1:2" hidden="1" x14ac:dyDescent="0.3">
      <c r="A1435" t="s">
        <v>6743</v>
      </c>
      <c r="B1435" t="b">
        <f t="shared" si="22"/>
        <v>1</v>
      </c>
    </row>
    <row r="1436" spans="1:2" hidden="1" x14ac:dyDescent="0.3">
      <c r="A1436" t="s">
        <v>6745</v>
      </c>
      <c r="B1436" t="b">
        <f t="shared" si="22"/>
        <v>1</v>
      </c>
    </row>
    <row r="1437" spans="1:2" x14ac:dyDescent="0.3">
      <c r="A1437" t="s">
        <v>6748</v>
      </c>
      <c r="B1437" t="b">
        <f t="shared" si="22"/>
        <v>0</v>
      </c>
    </row>
    <row r="1438" spans="1:2" x14ac:dyDescent="0.3">
      <c r="A1438" t="s">
        <v>6755</v>
      </c>
      <c r="B1438" t="b">
        <f t="shared" si="22"/>
        <v>0</v>
      </c>
    </row>
    <row r="1439" spans="1:2" x14ac:dyDescent="0.3">
      <c r="A1439" t="s">
        <v>6765</v>
      </c>
      <c r="B1439" t="b">
        <f t="shared" si="22"/>
        <v>0</v>
      </c>
    </row>
    <row r="1440" spans="1:2" x14ac:dyDescent="0.3">
      <c r="A1440" t="s">
        <v>6769</v>
      </c>
      <c r="B1440" t="b">
        <f t="shared" si="22"/>
        <v>0</v>
      </c>
    </row>
    <row r="1441" spans="1:2" hidden="1" x14ac:dyDescent="0.3">
      <c r="A1441" t="s">
        <v>6778</v>
      </c>
      <c r="B1441" t="b">
        <f t="shared" si="22"/>
        <v>1</v>
      </c>
    </row>
    <row r="1442" spans="1:2" x14ac:dyDescent="0.3">
      <c r="A1442" t="s">
        <v>6784</v>
      </c>
      <c r="B1442" t="b">
        <f t="shared" si="22"/>
        <v>0</v>
      </c>
    </row>
    <row r="1443" spans="1:2" x14ac:dyDescent="0.3">
      <c r="A1443" t="s">
        <v>6788</v>
      </c>
      <c r="B1443" t="b">
        <f t="shared" si="22"/>
        <v>0</v>
      </c>
    </row>
    <row r="1444" spans="1:2" hidden="1" x14ac:dyDescent="0.3">
      <c r="A1444" t="s">
        <v>6791</v>
      </c>
      <c r="B1444" t="b">
        <f t="shared" si="22"/>
        <v>1</v>
      </c>
    </row>
    <row r="1445" spans="1:2" hidden="1" x14ac:dyDescent="0.3">
      <c r="A1445" t="s">
        <v>6793</v>
      </c>
      <c r="B1445" t="b">
        <f t="shared" si="22"/>
        <v>1</v>
      </c>
    </row>
    <row r="1446" spans="1:2" hidden="1" x14ac:dyDescent="0.3">
      <c r="A1446" t="s">
        <v>6798</v>
      </c>
      <c r="B1446" t="b">
        <f t="shared" si="22"/>
        <v>1</v>
      </c>
    </row>
    <row r="1447" spans="1:2" x14ac:dyDescent="0.3">
      <c r="A1447" t="s">
        <v>6809</v>
      </c>
      <c r="B1447" t="b">
        <f t="shared" si="22"/>
        <v>0</v>
      </c>
    </row>
    <row r="1448" spans="1:2" hidden="1" x14ac:dyDescent="0.3">
      <c r="A1448" t="s">
        <v>6814</v>
      </c>
      <c r="B1448" t="b">
        <f t="shared" si="22"/>
        <v>1</v>
      </c>
    </row>
    <row r="1449" spans="1:2" hidden="1" x14ac:dyDescent="0.3">
      <c r="A1449" t="s">
        <v>6816</v>
      </c>
      <c r="B1449" t="b">
        <f t="shared" si="22"/>
        <v>1</v>
      </c>
    </row>
    <row r="1450" spans="1:2" x14ac:dyDescent="0.3">
      <c r="A1450" t="s">
        <v>6820</v>
      </c>
      <c r="B1450" t="b">
        <f t="shared" si="22"/>
        <v>0</v>
      </c>
    </row>
    <row r="1451" spans="1:2" hidden="1" x14ac:dyDescent="0.3">
      <c r="A1451" t="s">
        <v>6830</v>
      </c>
      <c r="B1451" t="b">
        <f t="shared" si="22"/>
        <v>1</v>
      </c>
    </row>
    <row r="1452" spans="1:2" hidden="1" x14ac:dyDescent="0.3">
      <c r="A1452" t="s">
        <v>6833</v>
      </c>
      <c r="B1452" t="b">
        <f t="shared" si="22"/>
        <v>1</v>
      </c>
    </row>
    <row r="1453" spans="1:2" x14ac:dyDescent="0.3">
      <c r="A1453" t="s">
        <v>6839</v>
      </c>
      <c r="B1453" t="b">
        <f t="shared" si="22"/>
        <v>0</v>
      </c>
    </row>
    <row r="1454" spans="1:2" hidden="1" x14ac:dyDescent="0.3">
      <c r="A1454" t="s">
        <v>6842</v>
      </c>
      <c r="B1454" t="b">
        <f t="shared" si="22"/>
        <v>1</v>
      </c>
    </row>
    <row r="1455" spans="1:2" hidden="1" x14ac:dyDescent="0.3">
      <c r="A1455" t="s">
        <v>6845</v>
      </c>
      <c r="B1455" t="b">
        <f t="shared" si="22"/>
        <v>1</v>
      </c>
    </row>
    <row r="1456" spans="1:2" x14ac:dyDescent="0.3">
      <c r="A1456" t="s">
        <v>6847</v>
      </c>
      <c r="B1456" t="b">
        <f t="shared" si="22"/>
        <v>0</v>
      </c>
    </row>
    <row r="1457" spans="1:2" hidden="1" x14ac:dyDescent="0.3">
      <c r="A1457" t="s">
        <v>6852</v>
      </c>
      <c r="B1457" t="b">
        <f t="shared" si="22"/>
        <v>1</v>
      </c>
    </row>
    <row r="1458" spans="1:2" x14ac:dyDescent="0.3">
      <c r="A1458" t="s">
        <v>6854</v>
      </c>
      <c r="B1458" t="b">
        <f t="shared" si="22"/>
        <v>0</v>
      </c>
    </row>
    <row r="1459" spans="1:2" x14ac:dyDescent="0.3">
      <c r="A1459" t="s">
        <v>6857</v>
      </c>
      <c r="B1459" t="b">
        <f t="shared" si="22"/>
        <v>0</v>
      </c>
    </row>
    <row r="1460" spans="1:2" hidden="1" x14ac:dyDescent="0.3">
      <c r="A1460" t="s">
        <v>6862</v>
      </c>
      <c r="B1460" t="b">
        <f t="shared" si="22"/>
        <v>1</v>
      </c>
    </row>
    <row r="1461" spans="1:2" hidden="1" x14ac:dyDescent="0.3">
      <c r="A1461" t="s">
        <v>6868</v>
      </c>
      <c r="B1461" t="b">
        <f t="shared" si="22"/>
        <v>1</v>
      </c>
    </row>
    <row r="1462" spans="1:2" hidden="1" x14ac:dyDescent="0.3">
      <c r="A1462" t="s">
        <v>6874</v>
      </c>
      <c r="B1462" t="b">
        <f t="shared" si="22"/>
        <v>1</v>
      </c>
    </row>
    <row r="1463" spans="1:2" hidden="1" x14ac:dyDescent="0.3">
      <c r="A1463" t="s">
        <v>6878</v>
      </c>
      <c r="B1463" t="b">
        <f t="shared" si="22"/>
        <v>1</v>
      </c>
    </row>
    <row r="1464" spans="1:2" x14ac:dyDescent="0.3">
      <c r="A1464" t="s">
        <v>6882</v>
      </c>
      <c r="B1464" t="b">
        <f t="shared" si="22"/>
        <v>0</v>
      </c>
    </row>
    <row r="1465" spans="1:2" hidden="1" x14ac:dyDescent="0.3">
      <c r="A1465" t="s">
        <v>6884</v>
      </c>
      <c r="B1465" t="b">
        <f t="shared" si="22"/>
        <v>1</v>
      </c>
    </row>
    <row r="1466" spans="1:2" x14ac:dyDescent="0.3">
      <c r="A1466" t="s">
        <v>6888</v>
      </c>
      <c r="B1466" t="b">
        <f t="shared" si="22"/>
        <v>0</v>
      </c>
    </row>
    <row r="1467" spans="1:2" hidden="1" x14ac:dyDescent="0.3">
      <c r="A1467" t="s">
        <v>6890</v>
      </c>
      <c r="B1467" t="b">
        <f t="shared" si="22"/>
        <v>1</v>
      </c>
    </row>
    <row r="1468" spans="1:2" hidden="1" x14ac:dyDescent="0.3">
      <c r="A1468" t="s">
        <v>6899</v>
      </c>
      <c r="B1468" t="b">
        <f t="shared" si="22"/>
        <v>1</v>
      </c>
    </row>
    <row r="1469" spans="1:2" hidden="1" x14ac:dyDescent="0.3">
      <c r="A1469" t="s">
        <v>6902</v>
      </c>
      <c r="B1469" t="b">
        <f t="shared" si="22"/>
        <v>1</v>
      </c>
    </row>
    <row r="1470" spans="1:2" x14ac:dyDescent="0.3">
      <c r="A1470" t="s">
        <v>6910</v>
      </c>
      <c r="B1470" t="b">
        <f t="shared" si="22"/>
        <v>0</v>
      </c>
    </row>
    <row r="1471" spans="1:2" x14ac:dyDescent="0.3">
      <c r="A1471" t="s">
        <v>6917</v>
      </c>
      <c r="B1471" t="b">
        <f t="shared" si="22"/>
        <v>0</v>
      </c>
    </row>
    <row r="1472" spans="1:2" hidden="1" x14ac:dyDescent="0.3">
      <c r="A1472" t="s">
        <v>6924</v>
      </c>
      <c r="B1472" t="b">
        <f t="shared" si="22"/>
        <v>1</v>
      </c>
    </row>
    <row r="1473" spans="1:2" hidden="1" x14ac:dyDescent="0.3">
      <c r="A1473" t="s">
        <v>6928</v>
      </c>
      <c r="B1473" t="b">
        <f t="shared" si="22"/>
        <v>1</v>
      </c>
    </row>
    <row r="1474" spans="1:2" hidden="1" x14ac:dyDescent="0.3">
      <c r="A1474" t="s">
        <v>6935</v>
      </c>
      <c r="B1474" t="b">
        <f t="shared" si="22"/>
        <v>1</v>
      </c>
    </row>
    <row r="1475" spans="1:2" x14ac:dyDescent="0.3">
      <c r="A1475" t="s">
        <v>6937</v>
      </c>
      <c r="B1475" t="b">
        <f t="shared" ref="B1475:B1538" si="23">ISNUMBER(SEARCH("@naukri.com",A1475))</f>
        <v>0</v>
      </c>
    </row>
    <row r="1476" spans="1:2" x14ac:dyDescent="0.3">
      <c r="A1476" t="s">
        <v>6941</v>
      </c>
      <c r="B1476" t="b">
        <f t="shared" si="23"/>
        <v>0</v>
      </c>
    </row>
    <row r="1477" spans="1:2" hidden="1" x14ac:dyDescent="0.3">
      <c r="A1477" t="s">
        <v>6948</v>
      </c>
      <c r="B1477" t="b">
        <f t="shared" si="23"/>
        <v>1</v>
      </c>
    </row>
    <row r="1478" spans="1:2" x14ac:dyDescent="0.3">
      <c r="A1478" t="s">
        <v>6955</v>
      </c>
      <c r="B1478" t="b">
        <f t="shared" si="23"/>
        <v>0</v>
      </c>
    </row>
    <row r="1479" spans="1:2" hidden="1" x14ac:dyDescent="0.3">
      <c r="A1479" t="s">
        <v>6959</v>
      </c>
      <c r="B1479" t="b">
        <f t="shared" si="23"/>
        <v>1</v>
      </c>
    </row>
    <row r="1480" spans="1:2" x14ac:dyDescent="0.3">
      <c r="A1480" t="s">
        <v>6962</v>
      </c>
      <c r="B1480" t="b">
        <f t="shared" si="23"/>
        <v>0</v>
      </c>
    </row>
    <row r="1481" spans="1:2" x14ac:dyDescent="0.3">
      <c r="A1481" t="s">
        <v>6964</v>
      </c>
      <c r="B1481" t="b">
        <f t="shared" si="23"/>
        <v>0</v>
      </c>
    </row>
    <row r="1482" spans="1:2" hidden="1" x14ac:dyDescent="0.3">
      <c r="A1482" t="s">
        <v>6966</v>
      </c>
      <c r="B1482" t="b">
        <f t="shared" si="23"/>
        <v>1</v>
      </c>
    </row>
    <row r="1483" spans="1:2" hidden="1" x14ac:dyDescent="0.3">
      <c r="A1483" t="s">
        <v>6968</v>
      </c>
      <c r="B1483" t="b">
        <f t="shared" si="23"/>
        <v>1</v>
      </c>
    </row>
    <row r="1484" spans="1:2" x14ac:dyDescent="0.3">
      <c r="A1484" t="s">
        <v>6970</v>
      </c>
      <c r="B1484" t="b">
        <f t="shared" si="23"/>
        <v>0</v>
      </c>
    </row>
    <row r="1485" spans="1:2" hidden="1" x14ac:dyDescent="0.3">
      <c r="A1485" t="s">
        <v>6974</v>
      </c>
      <c r="B1485" t="b">
        <f t="shared" si="23"/>
        <v>1</v>
      </c>
    </row>
    <row r="1486" spans="1:2" x14ac:dyDescent="0.3">
      <c r="A1486" t="s">
        <v>6987</v>
      </c>
      <c r="B1486" t="b">
        <f t="shared" si="23"/>
        <v>0</v>
      </c>
    </row>
    <row r="1487" spans="1:2" hidden="1" x14ac:dyDescent="0.3">
      <c r="A1487" t="s">
        <v>6990</v>
      </c>
      <c r="B1487" t="b">
        <f t="shared" si="23"/>
        <v>1</v>
      </c>
    </row>
    <row r="1488" spans="1:2" x14ac:dyDescent="0.3">
      <c r="A1488" t="s">
        <v>6993</v>
      </c>
      <c r="B1488" t="b">
        <f t="shared" si="23"/>
        <v>0</v>
      </c>
    </row>
    <row r="1489" spans="1:2" x14ac:dyDescent="0.3">
      <c r="A1489" t="s">
        <v>7001</v>
      </c>
      <c r="B1489" t="b">
        <f t="shared" si="23"/>
        <v>0</v>
      </c>
    </row>
    <row r="1490" spans="1:2" hidden="1" x14ac:dyDescent="0.3">
      <c r="A1490" t="s">
        <v>7008</v>
      </c>
      <c r="B1490" t="b">
        <f t="shared" si="23"/>
        <v>1</v>
      </c>
    </row>
    <row r="1491" spans="1:2" x14ac:dyDescent="0.3">
      <c r="A1491" t="s">
        <v>7018</v>
      </c>
      <c r="B1491" t="b">
        <f t="shared" si="23"/>
        <v>0</v>
      </c>
    </row>
    <row r="1492" spans="1:2" x14ac:dyDescent="0.3">
      <c r="A1492" t="s">
        <v>7025</v>
      </c>
      <c r="B1492" t="b">
        <f t="shared" si="23"/>
        <v>0</v>
      </c>
    </row>
    <row r="1493" spans="1:2" hidden="1" x14ac:dyDescent="0.3">
      <c r="A1493" t="s">
        <v>7029</v>
      </c>
      <c r="B1493" t="b">
        <f t="shared" si="23"/>
        <v>1</v>
      </c>
    </row>
    <row r="1494" spans="1:2" hidden="1" x14ac:dyDescent="0.3">
      <c r="A1494" t="s">
        <v>7035</v>
      </c>
      <c r="B1494" t="b">
        <f t="shared" si="23"/>
        <v>1</v>
      </c>
    </row>
    <row r="1495" spans="1:2" hidden="1" x14ac:dyDescent="0.3">
      <c r="A1495" t="s">
        <v>7038</v>
      </c>
      <c r="B1495" t="b">
        <f t="shared" si="23"/>
        <v>1</v>
      </c>
    </row>
    <row r="1496" spans="1:2" hidden="1" x14ac:dyDescent="0.3">
      <c r="A1496" t="s">
        <v>7042</v>
      </c>
      <c r="B1496" t="b">
        <f t="shared" si="23"/>
        <v>1</v>
      </c>
    </row>
    <row r="1497" spans="1:2" hidden="1" x14ac:dyDescent="0.3">
      <c r="A1497" t="s">
        <v>7046</v>
      </c>
      <c r="B1497" t="b">
        <f t="shared" si="23"/>
        <v>1</v>
      </c>
    </row>
    <row r="1498" spans="1:2" hidden="1" x14ac:dyDescent="0.3">
      <c r="A1498" t="s">
        <v>7048</v>
      </c>
      <c r="B1498" t="b">
        <f t="shared" si="23"/>
        <v>1</v>
      </c>
    </row>
    <row r="1499" spans="1:2" hidden="1" x14ac:dyDescent="0.3">
      <c r="A1499" t="s">
        <v>7050</v>
      </c>
      <c r="B1499" t="b">
        <f t="shared" si="23"/>
        <v>1</v>
      </c>
    </row>
    <row r="1500" spans="1:2" hidden="1" x14ac:dyDescent="0.3">
      <c r="A1500" t="s">
        <v>7054</v>
      </c>
      <c r="B1500" t="b">
        <f t="shared" si="23"/>
        <v>1</v>
      </c>
    </row>
    <row r="1501" spans="1:2" hidden="1" x14ac:dyDescent="0.3">
      <c r="A1501" t="s">
        <v>7060</v>
      </c>
      <c r="B1501" t="b">
        <f t="shared" si="23"/>
        <v>1</v>
      </c>
    </row>
    <row r="1502" spans="1:2" x14ac:dyDescent="0.3">
      <c r="A1502" t="s">
        <v>7063</v>
      </c>
      <c r="B1502" t="b">
        <f t="shared" si="23"/>
        <v>0</v>
      </c>
    </row>
    <row r="1503" spans="1:2" x14ac:dyDescent="0.3">
      <c r="A1503" t="s">
        <v>7073</v>
      </c>
      <c r="B1503" t="b">
        <f t="shared" si="23"/>
        <v>0</v>
      </c>
    </row>
    <row r="1504" spans="1:2" hidden="1" x14ac:dyDescent="0.3">
      <c r="A1504" t="s">
        <v>7075</v>
      </c>
      <c r="B1504" t="b">
        <f t="shared" si="23"/>
        <v>1</v>
      </c>
    </row>
    <row r="1505" spans="1:2" x14ac:dyDescent="0.3">
      <c r="A1505" t="s">
        <v>7076</v>
      </c>
      <c r="B1505" t="b">
        <f t="shared" si="23"/>
        <v>0</v>
      </c>
    </row>
    <row r="1506" spans="1:2" x14ac:dyDescent="0.3">
      <c r="A1506" t="s">
        <v>7078</v>
      </c>
      <c r="B1506" t="b">
        <f t="shared" si="23"/>
        <v>0</v>
      </c>
    </row>
    <row r="1507" spans="1:2" x14ac:dyDescent="0.3">
      <c r="A1507" t="s">
        <v>7083</v>
      </c>
      <c r="B1507" t="b">
        <f t="shared" si="23"/>
        <v>0</v>
      </c>
    </row>
    <row r="1508" spans="1:2" x14ac:dyDescent="0.3">
      <c r="A1508" t="s">
        <v>7087</v>
      </c>
      <c r="B1508" t="b">
        <f t="shared" si="23"/>
        <v>0</v>
      </c>
    </row>
    <row r="1509" spans="1:2" hidden="1" x14ac:dyDescent="0.3">
      <c r="A1509" t="s">
        <v>7093</v>
      </c>
      <c r="B1509" t="b">
        <f t="shared" si="23"/>
        <v>1</v>
      </c>
    </row>
    <row r="1510" spans="1:2" hidden="1" x14ac:dyDescent="0.3">
      <c r="A1510" t="s">
        <v>7095</v>
      </c>
      <c r="B1510" t="b">
        <f t="shared" si="23"/>
        <v>1</v>
      </c>
    </row>
    <row r="1511" spans="1:2" x14ac:dyDescent="0.3">
      <c r="A1511" t="s">
        <v>7098</v>
      </c>
      <c r="B1511" t="b">
        <f t="shared" si="23"/>
        <v>0</v>
      </c>
    </row>
    <row r="1512" spans="1:2" hidden="1" x14ac:dyDescent="0.3">
      <c r="A1512" t="s">
        <v>7102</v>
      </c>
      <c r="B1512" t="b">
        <f t="shared" si="23"/>
        <v>1</v>
      </c>
    </row>
    <row r="1513" spans="1:2" hidden="1" x14ac:dyDescent="0.3">
      <c r="A1513" t="s">
        <v>7105</v>
      </c>
      <c r="B1513" t="b">
        <f t="shared" si="23"/>
        <v>1</v>
      </c>
    </row>
    <row r="1514" spans="1:2" x14ac:dyDescent="0.3">
      <c r="A1514" t="s">
        <v>7113</v>
      </c>
      <c r="B1514" t="b">
        <f t="shared" si="23"/>
        <v>0</v>
      </c>
    </row>
    <row r="1515" spans="1:2" x14ac:dyDescent="0.3">
      <c r="A1515" t="s">
        <v>7117</v>
      </c>
      <c r="B1515" t="b">
        <f t="shared" si="23"/>
        <v>0</v>
      </c>
    </row>
    <row r="1516" spans="1:2" hidden="1" x14ac:dyDescent="0.3">
      <c r="A1516" t="s">
        <v>7123</v>
      </c>
      <c r="B1516" t="b">
        <f t="shared" si="23"/>
        <v>1</v>
      </c>
    </row>
    <row r="1517" spans="1:2" hidden="1" x14ac:dyDescent="0.3">
      <c r="A1517" t="s">
        <v>7128</v>
      </c>
      <c r="B1517" t="b">
        <f t="shared" si="23"/>
        <v>1</v>
      </c>
    </row>
    <row r="1518" spans="1:2" x14ac:dyDescent="0.3">
      <c r="A1518" t="s">
        <v>7137</v>
      </c>
      <c r="B1518" t="b">
        <f t="shared" si="23"/>
        <v>0</v>
      </c>
    </row>
    <row r="1519" spans="1:2" x14ac:dyDescent="0.3">
      <c r="A1519" t="s">
        <v>7141</v>
      </c>
      <c r="B1519" t="b">
        <f t="shared" si="23"/>
        <v>0</v>
      </c>
    </row>
    <row r="1520" spans="1:2" x14ac:dyDescent="0.3">
      <c r="A1520" t="s">
        <v>7147</v>
      </c>
      <c r="B1520" t="b">
        <f t="shared" si="23"/>
        <v>0</v>
      </c>
    </row>
    <row r="1521" spans="1:2" x14ac:dyDescent="0.3">
      <c r="A1521" t="s">
        <v>7153</v>
      </c>
      <c r="B1521" t="b">
        <f t="shared" si="23"/>
        <v>0</v>
      </c>
    </row>
    <row r="1522" spans="1:2" hidden="1" x14ac:dyDescent="0.3">
      <c r="A1522" t="s">
        <v>7157</v>
      </c>
      <c r="B1522" t="b">
        <f t="shared" si="23"/>
        <v>1</v>
      </c>
    </row>
    <row r="1523" spans="1:2" x14ac:dyDescent="0.3">
      <c r="A1523" t="s">
        <v>7160</v>
      </c>
      <c r="B1523" t="b">
        <f t="shared" si="23"/>
        <v>0</v>
      </c>
    </row>
    <row r="1524" spans="1:2" hidden="1" x14ac:dyDescent="0.3">
      <c r="A1524" t="s">
        <v>7163</v>
      </c>
      <c r="B1524" t="b">
        <f t="shared" si="23"/>
        <v>1</v>
      </c>
    </row>
    <row r="1525" spans="1:2" x14ac:dyDescent="0.3">
      <c r="A1525" t="s">
        <v>7172</v>
      </c>
      <c r="B1525" t="b">
        <f t="shared" si="23"/>
        <v>0</v>
      </c>
    </row>
    <row r="1526" spans="1:2" x14ac:dyDescent="0.3">
      <c r="A1526" t="s">
        <v>7176</v>
      </c>
      <c r="B1526" t="b">
        <f t="shared" si="23"/>
        <v>0</v>
      </c>
    </row>
    <row r="1527" spans="1:2" hidden="1" x14ac:dyDescent="0.3">
      <c r="A1527" t="s">
        <v>7178</v>
      </c>
      <c r="B1527" t="b">
        <f t="shared" si="23"/>
        <v>1</v>
      </c>
    </row>
    <row r="1528" spans="1:2" hidden="1" x14ac:dyDescent="0.3">
      <c r="A1528" t="s">
        <v>7180</v>
      </c>
      <c r="B1528" t="b">
        <f t="shared" si="23"/>
        <v>1</v>
      </c>
    </row>
    <row r="1529" spans="1:2" hidden="1" x14ac:dyDescent="0.3">
      <c r="A1529" t="s">
        <v>7184</v>
      </c>
      <c r="B1529" t="b">
        <f t="shared" si="23"/>
        <v>1</v>
      </c>
    </row>
    <row r="1530" spans="1:2" hidden="1" x14ac:dyDescent="0.3">
      <c r="A1530" t="s">
        <v>7187</v>
      </c>
      <c r="B1530" t="b">
        <f t="shared" si="23"/>
        <v>1</v>
      </c>
    </row>
    <row r="1531" spans="1:2" hidden="1" x14ac:dyDescent="0.3">
      <c r="A1531" t="s">
        <v>7192</v>
      </c>
      <c r="B1531" t="b">
        <f t="shared" si="23"/>
        <v>1</v>
      </c>
    </row>
    <row r="1532" spans="1:2" hidden="1" x14ac:dyDescent="0.3">
      <c r="A1532" t="s">
        <v>7195</v>
      </c>
      <c r="B1532" t="b">
        <f t="shared" si="23"/>
        <v>1</v>
      </c>
    </row>
    <row r="1533" spans="1:2" x14ac:dyDescent="0.3">
      <c r="A1533" t="s">
        <v>7197</v>
      </c>
      <c r="B1533" t="b">
        <f t="shared" si="23"/>
        <v>0</v>
      </c>
    </row>
    <row r="1534" spans="1:2" hidden="1" x14ac:dyDescent="0.3">
      <c r="A1534" t="s">
        <v>7200</v>
      </c>
      <c r="B1534" t="b">
        <f t="shared" si="23"/>
        <v>1</v>
      </c>
    </row>
    <row r="1535" spans="1:2" x14ac:dyDescent="0.3">
      <c r="A1535" t="s">
        <v>7206</v>
      </c>
      <c r="B1535" t="b">
        <f t="shared" si="23"/>
        <v>0</v>
      </c>
    </row>
    <row r="1536" spans="1:2" x14ac:dyDescent="0.3">
      <c r="A1536" t="s">
        <v>7214</v>
      </c>
      <c r="B1536" t="b">
        <f t="shared" si="23"/>
        <v>0</v>
      </c>
    </row>
    <row r="1537" spans="1:2" hidden="1" x14ac:dyDescent="0.3">
      <c r="A1537" t="s">
        <v>7216</v>
      </c>
      <c r="B1537" t="b">
        <f t="shared" si="23"/>
        <v>1</v>
      </c>
    </row>
    <row r="1538" spans="1:2" hidden="1" x14ac:dyDescent="0.3">
      <c r="A1538" t="s">
        <v>7218</v>
      </c>
      <c r="B1538" t="b">
        <f t="shared" si="23"/>
        <v>1</v>
      </c>
    </row>
    <row r="1539" spans="1:2" hidden="1" x14ac:dyDescent="0.3">
      <c r="A1539" t="s">
        <v>7232</v>
      </c>
      <c r="B1539" t="b">
        <f t="shared" ref="B1539:B1602" si="24">ISNUMBER(SEARCH("@naukri.com",A1539))</f>
        <v>1</v>
      </c>
    </row>
    <row r="1540" spans="1:2" hidden="1" x14ac:dyDescent="0.3">
      <c r="A1540" t="s">
        <v>7239</v>
      </c>
      <c r="B1540" t="b">
        <f t="shared" si="24"/>
        <v>1</v>
      </c>
    </row>
    <row r="1541" spans="1:2" hidden="1" x14ac:dyDescent="0.3">
      <c r="A1541" t="s">
        <v>7241</v>
      </c>
      <c r="B1541" t="b">
        <f t="shared" si="24"/>
        <v>1</v>
      </c>
    </row>
    <row r="1542" spans="1:2" x14ac:dyDescent="0.3">
      <c r="A1542" t="s">
        <v>7245</v>
      </c>
      <c r="B1542" t="b">
        <f t="shared" si="24"/>
        <v>0</v>
      </c>
    </row>
    <row r="1543" spans="1:2" x14ac:dyDescent="0.3">
      <c r="A1543" t="s">
        <v>7251</v>
      </c>
      <c r="B1543" t="b">
        <f t="shared" si="24"/>
        <v>0</v>
      </c>
    </row>
    <row r="1544" spans="1:2" hidden="1" x14ac:dyDescent="0.3">
      <c r="A1544" t="s">
        <v>7253</v>
      </c>
      <c r="B1544" t="b">
        <f t="shared" si="24"/>
        <v>1</v>
      </c>
    </row>
    <row r="1545" spans="1:2" x14ac:dyDescent="0.3">
      <c r="A1545" t="s">
        <v>7265</v>
      </c>
      <c r="B1545" t="b">
        <f t="shared" si="24"/>
        <v>0</v>
      </c>
    </row>
    <row r="1546" spans="1:2" hidden="1" x14ac:dyDescent="0.3">
      <c r="A1546" t="s">
        <v>7281</v>
      </c>
      <c r="B1546" t="b">
        <f t="shared" si="24"/>
        <v>1</v>
      </c>
    </row>
    <row r="1547" spans="1:2" x14ac:dyDescent="0.3">
      <c r="A1547" t="s">
        <v>7289</v>
      </c>
      <c r="B1547" t="b">
        <f t="shared" si="24"/>
        <v>0</v>
      </c>
    </row>
    <row r="1548" spans="1:2" hidden="1" x14ac:dyDescent="0.3">
      <c r="A1548" t="s">
        <v>7292</v>
      </c>
      <c r="B1548" t="b">
        <f t="shared" si="24"/>
        <v>1</v>
      </c>
    </row>
    <row r="1549" spans="1:2" hidden="1" x14ac:dyDescent="0.3">
      <c r="A1549" t="s">
        <v>7299</v>
      </c>
      <c r="B1549" t="b">
        <f t="shared" si="24"/>
        <v>1</v>
      </c>
    </row>
    <row r="1550" spans="1:2" hidden="1" x14ac:dyDescent="0.3">
      <c r="A1550" t="s">
        <v>7305</v>
      </c>
      <c r="B1550" t="b">
        <f t="shared" si="24"/>
        <v>1</v>
      </c>
    </row>
    <row r="1551" spans="1:2" x14ac:dyDescent="0.3">
      <c r="A1551" t="s">
        <v>7311</v>
      </c>
      <c r="B1551" t="b">
        <f t="shared" si="24"/>
        <v>0</v>
      </c>
    </row>
    <row r="1552" spans="1:2" x14ac:dyDescent="0.3">
      <c r="A1552" t="s">
        <v>7330</v>
      </c>
      <c r="B1552" t="b">
        <f t="shared" si="24"/>
        <v>0</v>
      </c>
    </row>
    <row r="1553" spans="1:2" x14ac:dyDescent="0.3">
      <c r="A1553" t="s">
        <v>7335</v>
      </c>
      <c r="B1553" t="b">
        <f t="shared" si="24"/>
        <v>0</v>
      </c>
    </row>
    <row r="1554" spans="1:2" hidden="1" x14ac:dyDescent="0.3">
      <c r="A1554" t="s">
        <v>7337</v>
      </c>
      <c r="B1554" t="b">
        <f t="shared" si="24"/>
        <v>1</v>
      </c>
    </row>
    <row r="1555" spans="1:2" hidden="1" x14ac:dyDescent="0.3">
      <c r="A1555" t="s">
        <v>7345</v>
      </c>
      <c r="B1555" t="b">
        <f t="shared" si="24"/>
        <v>1</v>
      </c>
    </row>
    <row r="1556" spans="1:2" x14ac:dyDescent="0.3">
      <c r="A1556" t="s">
        <v>7349</v>
      </c>
      <c r="B1556" t="b">
        <f t="shared" si="24"/>
        <v>0</v>
      </c>
    </row>
    <row r="1557" spans="1:2" hidden="1" x14ac:dyDescent="0.3">
      <c r="A1557" t="s">
        <v>7353</v>
      </c>
      <c r="B1557" t="b">
        <f t="shared" si="24"/>
        <v>1</v>
      </c>
    </row>
    <row r="1558" spans="1:2" hidden="1" x14ac:dyDescent="0.3">
      <c r="A1558" t="s">
        <v>7362</v>
      </c>
      <c r="B1558" t="b">
        <f t="shared" si="24"/>
        <v>1</v>
      </c>
    </row>
    <row r="1559" spans="1:2" hidden="1" x14ac:dyDescent="0.3">
      <c r="A1559" t="s">
        <v>7365</v>
      </c>
      <c r="B1559" t="b">
        <f t="shared" si="24"/>
        <v>1</v>
      </c>
    </row>
    <row r="1560" spans="1:2" hidden="1" x14ac:dyDescent="0.3">
      <c r="A1560" t="s">
        <v>7367</v>
      </c>
      <c r="B1560" t="b">
        <f t="shared" si="24"/>
        <v>1</v>
      </c>
    </row>
    <row r="1561" spans="1:2" hidden="1" x14ac:dyDescent="0.3">
      <c r="A1561" t="s">
        <v>7373</v>
      </c>
      <c r="B1561" t="b">
        <f t="shared" si="24"/>
        <v>1</v>
      </c>
    </row>
    <row r="1562" spans="1:2" x14ac:dyDescent="0.3">
      <c r="A1562" t="s">
        <v>7387</v>
      </c>
      <c r="B1562" t="b">
        <f t="shared" si="24"/>
        <v>0</v>
      </c>
    </row>
    <row r="1563" spans="1:2" hidden="1" x14ac:dyDescent="0.3">
      <c r="A1563" t="s">
        <v>7391</v>
      </c>
      <c r="B1563" t="b">
        <f t="shared" si="24"/>
        <v>1</v>
      </c>
    </row>
    <row r="1564" spans="1:2" hidden="1" x14ac:dyDescent="0.3">
      <c r="A1564" t="s">
        <v>7394</v>
      </c>
      <c r="B1564" t="b">
        <f t="shared" si="24"/>
        <v>1</v>
      </c>
    </row>
    <row r="1565" spans="1:2" hidden="1" x14ac:dyDescent="0.3">
      <c r="A1565" t="s">
        <v>7396</v>
      </c>
      <c r="B1565" t="b">
        <f t="shared" si="24"/>
        <v>1</v>
      </c>
    </row>
    <row r="1566" spans="1:2" x14ac:dyDescent="0.3">
      <c r="A1566" t="s">
        <v>7400</v>
      </c>
      <c r="B1566" t="b">
        <f t="shared" si="24"/>
        <v>0</v>
      </c>
    </row>
    <row r="1567" spans="1:2" hidden="1" x14ac:dyDescent="0.3">
      <c r="A1567" t="s">
        <v>7405</v>
      </c>
      <c r="B1567" t="b">
        <f t="shared" si="24"/>
        <v>1</v>
      </c>
    </row>
    <row r="1568" spans="1:2" hidden="1" x14ac:dyDescent="0.3">
      <c r="A1568" t="s">
        <v>7412</v>
      </c>
      <c r="B1568" t="b">
        <f t="shared" si="24"/>
        <v>1</v>
      </c>
    </row>
    <row r="1569" spans="1:2" x14ac:dyDescent="0.3">
      <c r="A1569" t="s">
        <v>7414</v>
      </c>
      <c r="B1569" t="b">
        <f t="shared" si="24"/>
        <v>0</v>
      </c>
    </row>
    <row r="1570" spans="1:2" x14ac:dyDescent="0.3">
      <c r="A1570" t="s">
        <v>7417</v>
      </c>
      <c r="B1570" t="b">
        <f t="shared" si="24"/>
        <v>0</v>
      </c>
    </row>
    <row r="1571" spans="1:2" hidden="1" x14ac:dyDescent="0.3">
      <c r="A1571" t="s">
        <v>7424</v>
      </c>
      <c r="B1571" t="b">
        <f t="shared" si="24"/>
        <v>1</v>
      </c>
    </row>
    <row r="1572" spans="1:2" hidden="1" x14ac:dyDescent="0.3">
      <c r="A1572" t="s">
        <v>7427</v>
      </c>
      <c r="B1572" t="b">
        <f t="shared" si="24"/>
        <v>1</v>
      </c>
    </row>
    <row r="1573" spans="1:2" hidden="1" x14ac:dyDescent="0.3">
      <c r="A1573" t="s">
        <v>7431</v>
      </c>
      <c r="B1573" t="b">
        <f t="shared" si="24"/>
        <v>1</v>
      </c>
    </row>
    <row r="1574" spans="1:2" hidden="1" x14ac:dyDescent="0.3">
      <c r="A1574" t="s">
        <v>7435</v>
      </c>
      <c r="B1574" t="b">
        <f t="shared" si="24"/>
        <v>1</v>
      </c>
    </row>
    <row r="1575" spans="1:2" x14ac:dyDescent="0.3">
      <c r="A1575" t="s">
        <v>7437</v>
      </c>
      <c r="B1575" t="b">
        <f t="shared" si="24"/>
        <v>0</v>
      </c>
    </row>
    <row r="1576" spans="1:2" hidden="1" x14ac:dyDescent="0.3">
      <c r="A1576" t="s">
        <v>7440</v>
      </c>
      <c r="B1576" t="b">
        <f t="shared" si="24"/>
        <v>1</v>
      </c>
    </row>
    <row r="1577" spans="1:2" hidden="1" x14ac:dyDescent="0.3">
      <c r="A1577" t="s">
        <v>7442</v>
      </c>
      <c r="B1577" t="b">
        <f t="shared" si="24"/>
        <v>1</v>
      </c>
    </row>
    <row r="1578" spans="1:2" x14ac:dyDescent="0.3">
      <c r="A1578" t="s">
        <v>7449</v>
      </c>
      <c r="B1578" t="b">
        <f t="shared" si="24"/>
        <v>0</v>
      </c>
    </row>
    <row r="1579" spans="1:2" x14ac:dyDescent="0.3">
      <c r="A1579" t="s">
        <v>7465</v>
      </c>
      <c r="B1579" t="b">
        <f t="shared" si="24"/>
        <v>0</v>
      </c>
    </row>
    <row r="1580" spans="1:2" hidden="1" x14ac:dyDescent="0.3">
      <c r="A1580" t="s">
        <v>7467</v>
      </c>
      <c r="B1580" t="b">
        <f t="shared" si="24"/>
        <v>1</v>
      </c>
    </row>
    <row r="1581" spans="1:2" hidden="1" x14ac:dyDescent="0.3">
      <c r="A1581" t="s">
        <v>7469</v>
      </c>
      <c r="B1581" t="b">
        <f t="shared" si="24"/>
        <v>1</v>
      </c>
    </row>
    <row r="1582" spans="1:2" hidden="1" x14ac:dyDescent="0.3">
      <c r="A1582" t="s">
        <v>7471</v>
      </c>
      <c r="B1582" t="b">
        <f t="shared" si="24"/>
        <v>1</v>
      </c>
    </row>
    <row r="1583" spans="1:2" x14ac:dyDescent="0.3">
      <c r="A1583" t="s">
        <v>7473</v>
      </c>
      <c r="B1583" t="b">
        <f t="shared" si="24"/>
        <v>0</v>
      </c>
    </row>
    <row r="1584" spans="1:2" hidden="1" x14ac:dyDescent="0.3">
      <c r="A1584" t="s">
        <v>7486</v>
      </c>
      <c r="B1584" t="b">
        <f t="shared" si="24"/>
        <v>1</v>
      </c>
    </row>
    <row r="1585" spans="1:2" x14ac:dyDescent="0.3">
      <c r="A1585" t="s">
        <v>7495</v>
      </c>
      <c r="B1585" t="b">
        <f t="shared" si="24"/>
        <v>0</v>
      </c>
    </row>
    <row r="1586" spans="1:2" x14ac:dyDescent="0.3">
      <c r="A1586" t="s">
        <v>7497</v>
      </c>
      <c r="B1586" t="b">
        <f t="shared" si="24"/>
        <v>0</v>
      </c>
    </row>
    <row r="1587" spans="1:2" hidden="1" x14ac:dyDescent="0.3">
      <c r="A1587" t="s">
        <v>7501</v>
      </c>
      <c r="B1587" t="b">
        <f t="shared" si="24"/>
        <v>1</v>
      </c>
    </row>
    <row r="1588" spans="1:2" x14ac:dyDescent="0.3">
      <c r="A1588" t="s">
        <v>7504</v>
      </c>
      <c r="B1588" t="b">
        <f t="shared" si="24"/>
        <v>0</v>
      </c>
    </row>
    <row r="1589" spans="1:2" hidden="1" x14ac:dyDescent="0.3">
      <c r="A1589" t="s">
        <v>7508</v>
      </c>
      <c r="B1589" t="b">
        <f t="shared" si="24"/>
        <v>1</v>
      </c>
    </row>
    <row r="1590" spans="1:2" hidden="1" x14ac:dyDescent="0.3">
      <c r="A1590" t="s">
        <v>7511</v>
      </c>
      <c r="B1590" t="b">
        <f t="shared" si="24"/>
        <v>1</v>
      </c>
    </row>
    <row r="1591" spans="1:2" x14ac:dyDescent="0.3">
      <c r="A1591" t="s">
        <v>7522</v>
      </c>
      <c r="B1591" t="b">
        <f t="shared" si="24"/>
        <v>0</v>
      </c>
    </row>
    <row r="1592" spans="1:2" hidden="1" x14ac:dyDescent="0.3">
      <c r="A1592" t="s">
        <v>7525</v>
      </c>
      <c r="B1592" t="b">
        <f t="shared" si="24"/>
        <v>1</v>
      </c>
    </row>
    <row r="1593" spans="1:2" hidden="1" x14ac:dyDescent="0.3">
      <c r="A1593" t="s">
        <v>7532</v>
      </c>
      <c r="B1593" t="b">
        <f t="shared" si="24"/>
        <v>1</v>
      </c>
    </row>
    <row r="1594" spans="1:2" x14ac:dyDescent="0.3">
      <c r="A1594" t="s">
        <v>7534</v>
      </c>
      <c r="B1594" t="b">
        <f t="shared" si="24"/>
        <v>0</v>
      </c>
    </row>
    <row r="1595" spans="1:2" hidden="1" x14ac:dyDescent="0.3">
      <c r="A1595" t="s">
        <v>7546</v>
      </c>
      <c r="B1595" t="b">
        <f t="shared" si="24"/>
        <v>1</v>
      </c>
    </row>
    <row r="1596" spans="1:2" x14ac:dyDescent="0.3">
      <c r="A1596" t="s">
        <v>7548</v>
      </c>
      <c r="B1596" t="b">
        <f t="shared" si="24"/>
        <v>0</v>
      </c>
    </row>
    <row r="1597" spans="1:2" hidden="1" x14ac:dyDescent="0.3">
      <c r="A1597" t="s">
        <v>7554</v>
      </c>
      <c r="B1597" t="b">
        <f t="shared" si="24"/>
        <v>1</v>
      </c>
    </row>
    <row r="1598" spans="1:2" hidden="1" x14ac:dyDescent="0.3">
      <c r="A1598" t="s">
        <v>7556</v>
      </c>
      <c r="B1598" t="b">
        <f t="shared" si="24"/>
        <v>1</v>
      </c>
    </row>
    <row r="1599" spans="1:2" hidden="1" x14ac:dyDescent="0.3">
      <c r="A1599" t="s">
        <v>7559</v>
      </c>
      <c r="B1599" t="b">
        <f t="shared" si="24"/>
        <v>1</v>
      </c>
    </row>
    <row r="1600" spans="1:2" hidden="1" x14ac:dyDescent="0.3">
      <c r="A1600" t="s">
        <v>7563</v>
      </c>
      <c r="B1600" t="b">
        <f t="shared" si="24"/>
        <v>1</v>
      </c>
    </row>
    <row r="1601" spans="1:2" hidden="1" x14ac:dyDescent="0.3">
      <c r="A1601" t="s">
        <v>7572</v>
      </c>
      <c r="B1601" t="b">
        <f t="shared" si="24"/>
        <v>1</v>
      </c>
    </row>
    <row r="1602" spans="1:2" hidden="1" x14ac:dyDescent="0.3">
      <c r="A1602" t="s">
        <v>7575</v>
      </c>
      <c r="B1602" t="b">
        <f t="shared" si="24"/>
        <v>1</v>
      </c>
    </row>
    <row r="1603" spans="1:2" hidden="1" x14ac:dyDescent="0.3">
      <c r="A1603" t="s">
        <v>7579</v>
      </c>
      <c r="B1603" t="b">
        <f t="shared" ref="B1603:B1666" si="25">ISNUMBER(SEARCH("@naukri.com",A1603))</f>
        <v>1</v>
      </c>
    </row>
    <row r="1604" spans="1:2" hidden="1" x14ac:dyDescent="0.3">
      <c r="A1604" t="s">
        <v>7582</v>
      </c>
      <c r="B1604" t="b">
        <f t="shared" si="25"/>
        <v>1</v>
      </c>
    </row>
    <row r="1605" spans="1:2" hidden="1" x14ac:dyDescent="0.3">
      <c r="A1605" t="s">
        <v>7585</v>
      </c>
      <c r="B1605" t="b">
        <f t="shared" si="25"/>
        <v>1</v>
      </c>
    </row>
    <row r="1606" spans="1:2" hidden="1" x14ac:dyDescent="0.3">
      <c r="A1606" t="s">
        <v>7590</v>
      </c>
      <c r="B1606" t="b">
        <f t="shared" si="25"/>
        <v>1</v>
      </c>
    </row>
    <row r="1607" spans="1:2" x14ac:dyDescent="0.3">
      <c r="A1607" t="s">
        <v>7593</v>
      </c>
      <c r="B1607" t="b">
        <f t="shared" si="25"/>
        <v>0</v>
      </c>
    </row>
    <row r="1608" spans="1:2" x14ac:dyDescent="0.3">
      <c r="A1608" t="s">
        <v>7596</v>
      </c>
      <c r="B1608" t="b">
        <f t="shared" si="25"/>
        <v>0</v>
      </c>
    </row>
    <row r="1609" spans="1:2" hidden="1" x14ac:dyDescent="0.3">
      <c r="A1609" t="s">
        <v>7605</v>
      </c>
      <c r="B1609" t="b">
        <f t="shared" si="25"/>
        <v>1</v>
      </c>
    </row>
    <row r="1610" spans="1:2" hidden="1" x14ac:dyDescent="0.3">
      <c r="A1610" t="s">
        <v>7606</v>
      </c>
      <c r="B1610" t="b">
        <f t="shared" si="25"/>
        <v>1</v>
      </c>
    </row>
    <row r="1611" spans="1:2" hidden="1" x14ac:dyDescent="0.3">
      <c r="A1611" t="s">
        <v>7608</v>
      </c>
      <c r="B1611" t="b">
        <f t="shared" si="25"/>
        <v>1</v>
      </c>
    </row>
    <row r="1612" spans="1:2" hidden="1" x14ac:dyDescent="0.3">
      <c r="A1612" t="s">
        <v>7614</v>
      </c>
      <c r="B1612" t="b">
        <f t="shared" si="25"/>
        <v>1</v>
      </c>
    </row>
    <row r="1613" spans="1:2" x14ac:dyDescent="0.3">
      <c r="A1613" t="s">
        <v>7625</v>
      </c>
      <c r="B1613" t="b">
        <f t="shared" si="25"/>
        <v>0</v>
      </c>
    </row>
    <row r="1614" spans="1:2" x14ac:dyDescent="0.3">
      <c r="A1614" t="s">
        <v>7629</v>
      </c>
      <c r="B1614" t="b">
        <f t="shared" si="25"/>
        <v>0</v>
      </c>
    </row>
    <row r="1615" spans="1:2" x14ac:dyDescent="0.3">
      <c r="A1615" t="s">
        <v>7630</v>
      </c>
      <c r="B1615" t="b">
        <f t="shared" si="25"/>
        <v>0</v>
      </c>
    </row>
    <row r="1616" spans="1:2" x14ac:dyDescent="0.3">
      <c r="A1616" t="s">
        <v>7635</v>
      </c>
      <c r="B1616" t="b">
        <f t="shared" si="25"/>
        <v>0</v>
      </c>
    </row>
    <row r="1617" spans="1:2" x14ac:dyDescent="0.3">
      <c r="A1617" t="s">
        <v>7636</v>
      </c>
      <c r="B1617" t="b">
        <f t="shared" si="25"/>
        <v>0</v>
      </c>
    </row>
    <row r="1618" spans="1:2" hidden="1" x14ac:dyDescent="0.3">
      <c r="A1618" t="s">
        <v>7647</v>
      </c>
      <c r="B1618" t="b">
        <f t="shared" si="25"/>
        <v>1</v>
      </c>
    </row>
    <row r="1619" spans="1:2" hidden="1" x14ac:dyDescent="0.3">
      <c r="A1619" t="s">
        <v>7649</v>
      </c>
      <c r="B1619" t="b">
        <f t="shared" si="25"/>
        <v>1</v>
      </c>
    </row>
    <row r="1620" spans="1:2" x14ac:dyDescent="0.3">
      <c r="A1620" t="s">
        <v>7651</v>
      </c>
      <c r="B1620" t="b">
        <f t="shared" si="25"/>
        <v>0</v>
      </c>
    </row>
    <row r="1621" spans="1:2" x14ac:dyDescent="0.3">
      <c r="A1621" t="s">
        <v>7652</v>
      </c>
      <c r="B1621" t="b">
        <f t="shared" si="25"/>
        <v>0</v>
      </c>
    </row>
    <row r="1622" spans="1:2" x14ac:dyDescent="0.3">
      <c r="A1622" t="s">
        <v>7655</v>
      </c>
      <c r="B1622" t="b">
        <f t="shared" si="25"/>
        <v>0</v>
      </c>
    </row>
    <row r="1623" spans="1:2" x14ac:dyDescent="0.3">
      <c r="A1623" t="s">
        <v>7657</v>
      </c>
      <c r="B1623" t="b">
        <f t="shared" si="25"/>
        <v>0</v>
      </c>
    </row>
    <row r="1624" spans="1:2" x14ac:dyDescent="0.3">
      <c r="A1624" t="s">
        <v>7661</v>
      </c>
      <c r="B1624" t="b">
        <f t="shared" si="25"/>
        <v>0</v>
      </c>
    </row>
    <row r="1625" spans="1:2" x14ac:dyDescent="0.3">
      <c r="A1625" t="s">
        <v>7659</v>
      </c>
      <c r="B1625" t="b">
        <f t="shared" si="25"/>
        <v>0</v>
      </c>
    </row>
    <row r="1626" spans="1:2" hidden="1" x14ac:dyDescent="0.3">
      <c r="A1626" t="s">
        <v>7667</v>
      </c>
      <c r="B1626" t="b">
        <f t="shared" si="25"/>
        <v>1</v>
      </c>
    </row>
    <row r="1627" spans="1:2" hidden="1" x14ac:dyDescent="0.3">
      <c r="A1627" t="s">
        <v>7682</v>
      </c>
      <c r="B1627" t="b">
        <f t="shared" si="25"/>
        <v>1</v>
      </c>
    </row>
    <row r="1628" spans="1:2" hidden="1" x14ac:dyDescent="0.3">
      <c r="A1628" t="s">
        <v>7684</v>
      </c>
      <c r="B1628" t="b">
        <f t="shared" si="25"/>
        <v>1</v>
      </c>
    </row>
    <row r="1629" spans="1:2" x14ac:dyDescent="0.3">
      <c r="A1629" t="s">
        <v>7697</v>
      </c>
      <c r="B1629" t="b">
        <f t="shared" si="25"/>
        <v>0</v>
      </c>
    </row>
    <row r="1630" spans="1:2" x14ac:dyDescent="0.3">
      <c r="A1630" t="s">
        <v>7699</v>
      </c>
      <c r="B1630" t="b">
        <f t="shared" si="25"/>
        <v>0</v>
      </c>
    </row>
    <row r="1631" spans="1:2" x14ac:dyDescent="0.3">
      <c r="A1631" t="s">
        <v>7701</v>
      </c>
      <c r="B1631" t="b">
        <f t="shared" si="25"/>
        <v>0</v>
      </c>
    </row>
    <row r="1632" spans="1:2" x14ac:dyDescent="0.3">
      <c r="A1632" t="s">
        <v>7705</v>
      </c>
      <c r="B1632" t="b">
        <f t="shared" si="25"/>
        <v>0</v>
      </c>
    </row>
    <row r="1633" spans="1:2" x14ac:dyDescent="0.3">
      <c r="A1633" t="s">
        <v>7707</v>
      </c>
      <c r="B1633" t="b">
        <f t="shared" si="25"/>
        <v>0</v>
      </c>
    </row>
    <row r="1634" spans="1:2" hidden="1" x14ac:dyDescent="0.3">
      <c r="A1634" t="s">
        <v>7711</v>
      </c>
      <c r="B1634" t="b">
        <f t="shared" si="25"/>
        <v>1</v>
      </c>
    </row>
    <row r="1635" spans="1:2" hidden="1" x14ac:dyDescent="0.3">
      <c r="A1635" t="s">
        <v>7716</v>
      </c>
      <c r="B1635" t="b">
        <f t="shared" si="25"/>
        <v>1</v>
      </c>
    </row>
    <row r="1636" spans="1:2" hidden="1" x14ac:dyDescent="0.3">
      <c r="A1636" t="s">
        <v>7719</v>
      </c>
      <c r="B1636" t="b">
        <f t="shared" si="25"/>
        <v>1</v>
      </c>
    </row>
    <row r="1637" spans="1:2" hidden="1" x14ac:dyDescent="0.3">
      <c r="A1637" t="s">
        <v>7723</v>
      </c>
      <c r="B1637" t="b">
        <f t="shared" si="25"/>
        <v>1</v>
      </c>
    </row>
    <row r="1638" spans="1:2" x14ac:dyDescent="0.3">
      <c r="A1638" t="s">
        <v>7725</v>
      </c>
      <c r="B1638" t="b">
        <f t="shared" si="25"/>
        <v>0</v>
      </c>
    </row>
    <row r="1639" spans="1:2" hidden="1" x14ac:dyDescent="0.3">
      <c r="A1639" t="s">
        <v>7729</v>
      </c>
      <c r="B1639" t="b">
        <f t="shared" si="25"/>
        <v>1</v>
      </c>
    </row>
    <row r="1640" spans="1:2" hidden="1" x14ac:dyDescent="0.3">
      <c r="A1640" t="s">
        <v>7735</v>
      </c>
      <c r="B1640" t="b">
        <f t="shared" si="25"/>
        <v>1</v>
      </c>
    </row>
    <row r="1641" spans="1:2" hidden="1" x14ac:dyDescent="0.3">
      <c r="A1641" t="s">
        <v>7737</v>
      </c>
      <c r="B1641" t="b">
        <f t="shared" si="25"/>
        <v>1</v>
      </c>
    </row>
    <row r="1642" spans="1:2" hidden="1" x14ac:dyDescent="0.3">
      <c r="A1642" t="s">
        <v>7738</v>
      </c>
      <c r="B1642" t="b">
        <f t="shared" si="25"/>
        <v>1</v>
      </c>
    </row>
    <row r="1643" spans="1:2" x14ac:dyDescent="0.3">
      <c r="A1643" t="s">
        <v>7740</v>
      </c>
      <c r="B1643" t="b">
        <f t="shared" si="25"/>
        <v>0</v>
      </c>
    </row>
    <row r="1644" spans="1:2" x14ac:dyDescent="0.3">
      <c r="A1644" t="s">
        <v>7745</v>
      </c>
      <c r="B1644" t="b">
        <f t="shared" si="25"/>
        <v>0</v>
      </c>
    </row>
    <row r="1645" spans="1:2" x14ac:dyDescent="0.3">
      <c r="A1645" t="s">
        <v>7757</v>
      </c>
      <c r="B1645" t="b">
        <f t="shared" si="25"/>
        <v>0</v>
      </c>
    </row>
    <row r="1646" spans="1:2" x14ac:dyDescent="0.3">
      <c r="A1646" t="s">
        <v>7760</v>
      </c>
      <c r="B1646" t="b">
        <f t="shared" si="25"/>
        <v>0</v>
      </c>
    </row>
    <row r="1647" spans="1:2" x14ac:dyDescent="0.3">
      <c r="A1647" t="s">
        <v>7764</v>
      </c>
      <c r="B1647" t="b">
        <f t="shared" si="25"/>
        <v>0</v>
      </c>
    </row>
    <row r="1648" spans="1:2" x14ac:dyDescent="0.3">
      <c r="A1648" t="s">
        <v>7775</v>
      </c>
      <c r="B1648" t="b">
        <f t="shared" si="25"/>
        <v>0</v>
      </c>
    </row>
    <row r="1649" spans="1:2" x14ac:dyDescent="0.3">
      <c r="A1649" t="s">
        <v>7778</v>
      </c>
      <c r="B1649" t="b">
        <f t="shared" si="25"/>
        <v>0</v>
      </c>
    </row>
    <row r="1650" spans="1:2" hidden="1" x14ac:dyDescent="0.3">
      <c r="A1650" t="s">
        <v>7782</v>
      </c>
      <c r="B1650" t="b">
        <f t="shared" si="25"/>
        <v>1</v>
      </c>
    </row>
    <row r="1651" spans="1:2" hidden="1" x14ac:dyDescent="0.3">
      <c r="A1651" t="s">
        <v>7786</v>
      </c>
      <c r="B1651" t="b">
        <f t="shared" si="25"/>
        <v>1</v>
      </c>
    </row>
    <row r="1652" spans="1:2" x14ac:dyDescent="0.3">
      <c r="A1652" t="s">
        <v>7792</v>
      </c>
      <c r="B1652" t="b">
        <f t="shared" si="25"/>
        <v>0</v>
      </c>
    </row>
    <row r="1653" spans="1:2" x14ac:dyDescent="0.3">
      <c r="A1653" t="s">
        <v>7798</v>
      </c>
      <c r="B1653" t="b">
        <f t="shared" si="25"/>
        <v>0</v>
      </c>
    </row>
    <row r="1654" spans="1:2" hidden="1" x14ac:dyDescent="0.3">
      <c r="A1654" t="s">
        <v>7802</v>
      </c>
      <c r="B1654" t="b">
        <f t="shared" si="25"/>
        <v>1</v>
      </c>
    </row>
    <row r="1655" spans="1:2" hidden="1" x14ac:dyDescent="0.3">
      <c r="A1655" t="s">
        <v>7809</v>
      </c>
      <c r="B1655" t="b">
        <f t="shared" si="25"/>
        <v>1</v>
      </c>
    </row>
    <row r="1656" spans="1:2" hidden="1" x14ac:dyDescent="0.3">
      <c r="A1656" t="s">
        <v>7812</v>
      </c>
      <c r="B1656" t="b">
        <f t="shared" si="25"/>
        <v>1</v>
      </c>
    </row>
    <row r="1657" spans="1:2" x14ac:dyDescent="0.3">
      <c r="A1657" t="s">
        <v>7821</v>
      </c>
      <c r="B1657" t="b">
        <f t="shared" si="25"/>
        <v>0</v>
      </c>
    </row>
    <row r="1658" spans="1:2" hidden="1" x14ac:dyDescent="0.3">
      <c r="A1658" t="s">
        <v>7825</v>
      </c>
      <c r="B1658" t="b">
        <f t="shared" si="25"/>
        <v>1</v>
      </c>
    </row>
    <row r="1659" spans="1:2" hidden="1" x14ac:dyDescent="0.3">
      <c r="A1659" t="s">
        <v>7838</v>
      </c>
      <c r="B1659" t="b">
        <f t="shared" si="25"/>
        <v>1</v>
      </c>
    </row>
    <row r="1660" spans="1:2" hidden="1" x14ac:dyDescent="0.3">
      <c r="A1660" t="s">
        <v>7844</v>
      </c>
      <c r="B1660" t="b">
        <f t="shared" si="25"/>
        <v>1</v>
      </c>
    </row>
    <row r="1661" spans="1:2" hidden="1" x14ac:dyDescent="0.3">
      <c r="A1661" t="s">
        <v>7846</v>
      </c>
      <c r="B1661" t="b">
        <f t="shared" si="25"/>
        <v>1</v>
      </c>
    </row>
    <row r="1662" spans="1:2" hidden="1" x14ac:dyDescent="0.3">
      <c r="A1662" t="s">
        <v>7853</v>
      </c>
      <c r="B1662" t="b">
        <f t="shared" si="25"/>
        <v>1</v>
      </c>
    </row>
    <row r="1663" spans="1:2" x14ac:dyDescent="0.3">
      <c r="A1663" t="s">
        <v>7856</v>
      </c>
      <c r="B1663" t="b">
        <f t="shared" si="25"/>
        <v>0</v>
      </c>
    </row>
    <row r="1664" spans="1:2" hidden="1" x14ac:dyDescent="0.3">
      <c r="A1664" t="s">
        <v>7867</v>
      </c>
      <c r="B1664" t="b">
        <f t="shared" si="25"/>
        <v>1</v>
      </c>
    </row>
    <row r="1665" spans="1:2" hidden="1" x14ac:dyDescent="0.3">
      <c r="A1665" t="s">
        <v>7869</v>
      </c>
      <c r="B1665" t="b">
        <f t="shared" si="25"/>
        <v>1</v>
      </c>
    </row>
    <row r="1666" spans="1:2" x14ac:dyDescent="0.3">
      <c r="A1666" t="s">
        <v>7873</v>
      </c>
      <c r="B1666" t="b">
        <f t="shared" si="25"/>
        <v>0</v>
      </c>
    </row>
    <row r="1667" spans="1:2" hidden="1" x14ac:dyDescent="0.3">
      <c r="A1667" t="s">
        <v>7878</v>
      </c>
      <c r="B1667" t="b">
        <f t="shared" ref="B1667:B1730" si="26">ISNUMBER(SEARCH("@naukri.com",A1667))</f>
        <v>1</v>
      </c>
    </row>
    <row r="1668" spans="1:2" hidden="1" x14ac:dyDescent="0.3">
      <c r="A1668" t="s">
        <v>7882</v>
      </c>
      <c r="B1668" t="b">
        <f t="shared" si="26"/>
        <v>1</v>
      </c>
    </row>
    <row r="1669" spans="1:2" x14ac:dyDescent="0.3">
      <c r="A1669" t="s">
        <v>7888</v>
      </c>
      <c r="B1669" t="b">
        <f t="shared" si="26"/>
        <v>0</v>
      </c>
    </row>
    <row r="1670" spans="1:2" x14ac:dyDescent="0.3">
      <c r="A1670" t="s">
        <v>7897</v>
      </c>
      <c r="B1670" t="b">
        <f t="shared" si="26"/>
        <v>0</v>
      </c>
    </row>
    <row r="1671" spans="1:2" hidden="1" x14ac:dyDescent="0.3">
      <c r="A1671" t="s">
        <v>7903</v>
      </c>
      <c r="B1671" t="b">
        <f t="shared" si="26"/>
        <v>1</v>
      </c>
    </row>
    <row r="1672" spans="1:2" hidden="1" x14ac:dyDescent="0.3">
      <c r="A1672" t="s">
        <v>7907</v>
      </c>
      <c r="B1672" t="b">
        <f t="shared" si="26"/>
        <v>1</v>
      </c>
    </row>
    <row r="1673" spans="1:2" x14ac:dyDescent="0.3">
      <c r="A1673" t="s">
        <v>7914</v>
      </c>
      <c r="B1673" t="b">
        <f t="shared" si="26"/>
        <v>0</v>
      </c>
    </row>
    <row r="1674" spans="1:2" hidden="1" x14ac:dyDescent="0.3">
      <c r="A1674" t="s">
        <v>7916</v>
      </c>
      <c r="B1674" t="b">
        <f t="shared" si="26"/>
        <v>1</v>
      </c>
    </row>
    <row r="1675" spans="1:2" x14ac:dyDescent="0.3">
      <c r="A1675" t="s">
        <v>7918</v>
      </c>
      <c r="B1675" t="b">
        <f t="shared" si="26"/>
        <v>0</v>
      </c>
    </row>
    <row r="1676" spans="1:2" x14ac:dyDescent="0.3">
      <c r="A1676" t="s">
        <v>7922</v>
      </c>
      <c r="B1676" t="b">
        <f t="shared" si="26"/>
        <v>0</v>
      </c>
    </row>
    <row r="1677" spans="1:2" hidden="1" x14ac:dyDescent="0.3">
      <c r="A1677" t="s">
        <v>7925</v>
      </c>
      <c r="B1677" t="b">
        <f t="shared" si="26"/>
        <v>1</v>
      </c>
    </row>
    <row r="1678" spans="1:2" hidden="1" x14ac:dyDescent="0.3">
      <c r="A1678" t="s">
        <v>7928</v>
      </c>
      <c r="B1678" t="b">
        <f t="shared" si="26"/>
        <v>1</v>
      </c>
    </row>
    <row r="1679" spans="1:2" x14ac:dyDescent="0.3">
      <c r="A1679" t="s">
        <v>7934</v>
      </c>
      <c r="B1679" t="b">
        <f t="shared" si="26"/>
        <v>0</v>
      </c>
    </row>
    <row r="1680" spans="1:2" hidden="1" x14ac:dyDescent="0.3">
      <c r="A1680" t="s">
        <v>7941</v>
      </c>
      <c r="B1680" t="b">
        <f t="shared" si="26"/>
        <v>1</v>
      </c>
    </row>
    <row r="1681" spans="1:2" x14ac:dyDescent="0.3">
      <c r="A1681" t="s">
        <v>7944</v>
      </c>
      <c r="B1681" t="b">
        <f t="shared" si="26"/>
        <v>0</v>
      </c>
    </row>
    <row r="1682" spans="1:2" x14ac:dyDescent="0.3">
      <c r="A1682" t="s">
        <v>7947</v>
      </c>
      <c r="B1682" t="b">
        <f t="shared" si="26"/>
        <v>0</v>
      </c>
    </row>
    <row r="1683" spans="1:2" x14ac:dyDescent="0.3">
      <c r="A1683" t="s">
        <v>7950</v>
      </c>
      <c r="B1683" t="b">
        <f t="shared" si="26"/>
        <v>0</v>
      </c>
    </row>
    <row r="1684" spans="1:2" x14ac:dyDescent="0.3">
      <c r="A1684" t="s">
        <v>7956</v>
      </c>
      <c r="B1684" t="b">
        <f t="shared" si="26"/>
        <v>0</v>
      </c>
    </row>
    <row r="1685" spans="1:2" x14ac:dyDescent="0.3">
      <c r="A1685" t="s">
        <v>7961</v>
      </c>
      <c r="B1685" t="b">
        <f t="shared" si="26"/>
        <v>0</v>
      </c>
    </row>
    <row r="1686" spans="1:2" hidden="1" x14ac:dyDescent="0.3">
      <c r="A1686" t="s">
        <v>7970</v>
      </c>
      <c r="B1686" t="b">
        <f t="shared" si="26"/>
        <v>1</v>
      </c>
    </row>
    <row r="1687" spans="1:2" x14ac:dyDescent="0.3">
      <c r="A1687" t="s">
        <v>7974</v>
      </c>
      <c r="B1687" t="b">
        <f t="shared" si="26"/>
        <v>0</v>
      </c>
    </row>
    <row r="1688" spans="1:2" hidden="1" x14ac:dyDescent="0.3">
      <c r="A1688" t="s">
        <v>7979</v>
      </c>
      <c r="B1688" t="b">
        <f t="shared" si="26"/>
        <v>1</v>
      </c>
    </row>
    <row r="1689" spans="1:2" x14ac:dyDescent="0.3">
      <c r="A1689" t="s">
        <v>7983</v>
      </c>
      <c r="B1689" t="b">
        <f t="shared" si="26"/>
        <v>0</v>
      </c>
    </row>
    <row r="1690" spans="1:2" x14ac:dyDescent="0.3">
      <c r="A1690" t="s">
        <v>7988</v>
      </c>
      <c r="B1690" t="b">
        <f t="shared" si="26"/>
        <v>0</v>
      </c>
    </row>
    <row r="1691" spans="1:2" hidden="1" x14ac:dyDescent="0.3">
      <c r="A1691" t="s">
        <v>8008</v>
      </c>
      <c r="B1691" t="b">
        <f t="shared" si="26"/>
        <v>1</v>
      </c>
    </row>
    <row r="1692" spans="1:2" x14ac:dyDescent="0.3">
      <c r="A1692" t="s">
        <v>8020</v>
      </c>
      <c r="B1692" t="b">
        <f t="shared" si="26"/>
        <v>0</v>
      </c>
    </row>
    <row r="1693" spans="1:2" hidden="1" x14ac:dyDescent="0.3">
      <c r="A1693" t="s">
        <v>8022</v>
      </c>
      <c r="B1693" t="b">
        <f t="shared" si="26"/>
        <v>1</v>
      </c>
    </row>
    <row r="1694" spans="1:2" x14ac:dyDescent="0.3">
      <c r="A1694" t="s">
        <v>8024</v>
      </c>
      <c r="B1694" t="b">
        <f t="shared" si="26"/>
        <v>0</v>
      </c>
    </row>
    <row r="1695" spans="1:2" hidden="1" x14ac:dyDescent="0.3">
      <c r="A1695" t="s">
        <v>8032</v>
      </c>
      <c r="B1695" t="b">
        <f t="shared" si="26"/>
        <v>1</v>
      </c>
    </row>
    <row r="1696" spans="1:2" x14ac:dyDescent="0.3">
      <c r="A1696" t="s">
        <v>8037</v>
      </c>
      <c r="B1696" t="b">
        <f t="shared" si="26"/>
        <v>0</v>
      </c>
    </row>
    <row r="1697" spans="1:2" hidden="1" x14ac:dyDescent="0.3">
      <c r="A1697" t="s">
        <v>8039</v>
      </c>
      <c r="B1697" t="b">
        <f t="shared" si="26"/>
        <v>1</v>
      </c>
    </row>
    <row r="1698" spans="1:2" hidden="1" x14ac:dyDescent="0.3">
      <c r="A1698" t="s">
        <v>8048</v>
      </c>
      <c r="B1698" t="b">
        <f t="shared" si="26"/>
        <v>1</v>
      </c>
    </row>
    <row r="1699" spans="1:2" hidden="1" x14ac:dyDescent="0.3">
      <c r="A1699" t="s">
        <v>8054</v>
      </c>
      <c r="B1699" t="b">
        <f t="shared" si="26"/>
        <v>1</v>
      </c>
    </row>
    <row r="1700" spans="1:2" x14ac:dyDescent="0.3">
      <c r="A1700" t="s">
        <v>8056</v>
      </c>
      <c r="B1700" t="b">
        <f t="shared" si="26"/>
        <v>0</v>
      </c>
    </row>
    <row r="1701" spans="1:2" x14ac:dyDescent="0.3">
      <c r="A1701" t="s">
        <v>8059</v>
      </c>
      <c r="B1701" t="b">
        <f t="shared" si="26"/>
        <v>0</v>
      </c>
    </row>
    <row r="1702" spans="1:2" hidden="1" x14ac:dyDescent="0.3">
      <c r="A1702" t="s">
        <v>8063</v>
      </c>
      <c r="B1702" t="b">
        <f t="shared" si="26"/>
        <v>1</v>
      </c>
    </row>
    <row r="1703" spans="1:2" hidden="1" x14ac:dyDescent="0.3">
      <c r="A1703" t="s">
        <v>8065</v>
      </c>
      <c r="B1703" t="b">
        <f t="shared" si="26"/>
        <v>1</v>
      </c>
    </row>
    <row r="1704" spans="1:2" hidden="1" x14ac:dyDescent="0.3">
      <c r="A1704" t="s">
        <v>8070</v>
      </c>
      <c r="B1704" t="b">
        <f t="shared" si="26"/>
        <v>1</v>
      </c>
    </row>
    <row r="1705" spans="1:2" hidden="1" x14ac:dyDescent="0.3">
      <c r="A1705" t="s">
        <v>8072</v>
      </c>
      <c r="B1705" t="b">
        <f t="shared" si="26"/>
        <v>1</v>
      </c>
    </row>
    <row r="1706" spans="1:2" x14ac:dyDescent="0.3">
      <c r="A1706" t="s">
        <v>8080</v>
      </c>
      <c r="B1706" t="b">
        <f t="shared" si="26"/>
        <v>0</v>
      </c>
    </row>
    <row r="1707" spans="1:2" x14ac:dyDescent="0.3">
      <c r="A1707" t="s">
        <v>8092</v>
      </c>
      <c r="B1707" t="b">
        <f t="shared" si="26"/>
        <v>0</v>
      </c>
    </row>
    <row r="1708" spans="1:2" hidden="1" x14ac:dyDescent="0.3">
      <c r="A1708" t="s">
        <v>8095</v>
      </c>
      <c r="B1708" t="b">
        <f t="shared" si="26"/>
        <v>1</v>
      </c>
    </row>
    <row r="1709" spans="1:2" hidden="1" x14ac:dyDescent="0.3">
      <c r="A1709" t="s">
        <v>8099</v>
      </c>
      <c r="B1709" t="b">
        <f t="shared" si="26"/>
        <v>1</v>
      </c>
    </row>
    <row r="1710" spans="1:2" x14ac:dyDescent="0.3">
      <c r="A1710" t="s">
        <v>8105</v>
      </c>
      <c r="B1710" t="b">
        <f t="shared" si="26"/>
        <v>0</v>
      </c>
    </row>
    <row r="1711" spans="1:2" hidden="1" x14ac:dyDescent="0.3">
      <c r="A1711" t="s">
        <v>8110</v>
      </c>
      <c r="B1711" t="b">
        <f t="shared" si="26"/>
        <v>1</v>
      </c>
    </row>
    <row r="1712" spans="1:2" x14ac:dyDescent="0.3">
      <c r="A1712" t="s">
        <v>8134</v>
      </c>
      <c r="B1712" t="b">
        <f t="shared" si="26"/>
        <v>0</v>
      </c>
    </row>
    <row r="1713" spans="1:2" x14ac:dyDescent="0.3">
      <c r="A1713" t="s">
        <v>8138</v>
      </c>
      <c r="B1713" t="b">
        <f t="shared" si="26"/>
        <v>0</v>
      </c>
    </row>
    <row r="1714" spans="1:2" x14ac:dyDescent="0.3">
      <c r="A1714" t="s">
        <v>8141</v>
      </c>
      <c r="B1714" t="b">
        <f t="shared" si="26"/>
        <v>0</v>
      </c>
    </row>
    <row r="1715" spans="1:2" x14ac:dyDescent="0.3">
      <c r="A1715" t="s">
        <v>8143</v>
      </c>
      <c r="B1715" t="b">
        <f t="shared" si="26"/>
        <v>0</v>
      </c>
    </row>
    <row r="1716" spans="1:2" hidden="1" x14ac:dyDescent="0.3">
      <c r="A1716" t="s">
        <v>8145</v>
      </c>
      <c r="B1716" t="b">
        <f t="shared" si="26"/>
        <v>1</v>
      </c>
    </row>
    <row r="1717" spans="1:2" hidden="1" x14ac:dyDescent="0.3">
      <c r="A1717" t="s">
        <v>8149</v>
      </c>
      <c r="B1717" t="b">
        <f t="shared" si="26"/>
        <v>1</v>
      </c>
    </row>
    <row r="1718" spans="1:2" x14ac:dyDescent="0.3">
      <c r="A1718" t="s">
        <v>8154</v>
      </c>
      <c r="B1718" t="b">
        <f t="shared" si="26"/>
        <v>0</v>
      </c>
    </row>
    <row r="1719" spans="1:2" x14ac:dyDescent="0.3">
      <c r="A1719" t="s">
        <v>8172</v>
      </c>
      <c r="B1719" t="b">
        <f t="shared" si="26"/>
        <v>0</v>
      </c>
    </row>
    <row r="1720" spans="1:2" x14ac:dyDescent="0.3">
      <c r="A1720" t="s">
        <v>8174</v>
      </c>
      <c r="B1720" t="b">
        <f t="shared" si="26"/>
        <v>0</v>
      </c>
    </row>
    <row r="1721" spans="1:2" hidden="1" x14ac:dyDescent="0.3">
      <c r="A1721" t="s">
        <v>8181</v>
      </c>
      <c r="B1721" t="b">
        <f t="shared" si="26"/>
        <v>1</v>
      </c>
    </row>
    <row r="1722" spans="1:2" x14ac:dyDescent="0.3">
      <c r="A1722" t="s">
        <v>8186</v>
      </c>
      <c r="B1722" t="b">
        <f t="shared" si="26"/>
        <v>0</v>
      </c>
    </row>
    <row r="1723" spans="1:2" x14ac:dyDescent="0.3">
      <c r="A1723" t="s">
        <v>8188</v>
      </c>
      <c r="B1723" t="b">
        <f t="shared" si="26"/>
        <v>0</v>
      </c>
    </row>
    <row r="1724" spans="1:2" hidden="1" x14ac:dyDescent="0.3">
      <c r="A1724" t="s">
        <v>8190</v>
      </c>
      <c r="B1724" t="b">
        <f t="shared" si="26"/>
        <v>1</v>
      </c>
    </row>
    <row r="1725" spans="1:2" x14ac:dyDescent="0.3">
      <c r="A1725" t="s">
        <v>8195</v>
      </c>
      <c r="B1725" t="b">
        <f t="shared" si="26"/>
        <v>0</v>
      </c>
    </row>
    <row r="1726" spans="1:2" x14ac:dyDescent="0.3">
      <c r="A1726" t="s">
        <v>8197</v>
      </c>
      <c r="B1726" t="b">
        <f t="shared" si="26"/>
        <v>0</v>
      </c>
    </row>
    <row r="1727" spans="1:2" hidden="1" x14ac:dyDescent="0.3">
      <c r="A1727" t="s">
        <v>8204</v>
      </c>
      <c r="B1727" t="b">
        <f t="shared" si="26"/>
        <v>1</v>
      </c>
    </row>
    <row r="1728" spans="1:2" hidden="1" x14ac:dyDescent="0.3">
      <c r="A1728" t="s">
        <v>8214</v>
      </c>
      <c r="B1728" t="b">
        <f t="shared" si="26"/>
        <v>1</v>
      </c>
    </row>
    <row r="1729" spans="1:2" x14ac:dyDescent="0.3">
      <c r="A1729" t="s">
        <v>8217</v>
      </c>
      <c r="B1729" t="b">
        <f t="shared" si="26"/>
        <v>0</v>
      </c>
    </row>
    <row r="1730" spans="1:2" hidden="1" x14ac:dyDescent="0.3">
      <c r="A1730" t="s">
        <v>8223</v>
      </c>
      <c r="B1730" t="b">
        <f t="shared" si="26"/>
        <v>1</v>
      </c>
    </row>
    <row r="1731" spans="1:2" x14ac:dyDescent="0.3">
      <c r="A1731" t="s">
        <v>8236</v>
      </c>
      <c r="B1731" t="b">
        <f t="shared" ref="B1731:B1794" si="27">ISNUMBER(SEARCH("@naukri.com",A1731))</f>
        <v>0</v>
      </c>
    </row>
    <row r="1732" spans="1:2" x14ac:dyDescent="0.3">
      <c r="A1732" t="s">
        <v>8239</v>
      </c>
      <c r="B1732" t="b">
        <f t="shared" si="27"/>
        <v>0</v>
      </c>
    </row>
    <row r="1733" spans="1:2" hidden="1" x14ac:dyDescent="0.3">
      <c r="A1733" t="s">
        <v>8241</v>
      </c>
      <c r="B1733" t="b">
        <f t="shared" si="27"/>
        <v>1</v>
      </c>
    </row>
    <row r="1734" spans="1:2" hidden="1" x14ac:dyDescent="0.3">
      <c r="A1734" t="s">
        <v>8243</v>
      </c>
      <c r="B1734" t="b">
        <f t="shared" si="27"/>
        <v>1</v>
      </c>
    </row>
    <row r="1735" spans="1:2" x14ac:dyDescent="0.3">
      <c r="A1735" t="s">
        <v>8245</v>
      </c>
      <c r="B1735" t="b">
        <f t="shared" si="27"/>
        <v>0</v>
      </c>
    </row>
    <row r="1736" spans="1:2" hidden="1" x14ac:dyDescent="0.3">
      <c r="A1736" t="s">
        <v>8251</v>
      </c>
      <c r="B1736" t="b">
        <f t="shared" si="27"/>
        <v>1</v>
      </c>
    </row>
    <row r="1737" spans="1:2" x14ac:dyDescent="0.3">
      <c r="A1737" t="s">
        <v>8258</v>
      </c>
      <c r="B1737" t="b">
        <f t="shared" si="27"/>
        <v>0</v>
      </c>
    </row>
    <row r="1738" spans="1:2" x14ac:dyDescent="0.3">
      <c r="A1738" t="s">
        <v>8260</v>
      </c>
      <c r="B1738" t="b">
        <f t="shared" si="27"/>
        <v>0</v>
      </c>
    </row>
    <row r="1739" spans="1:2" hidden="1" x14ac:dyDescent="0.3">
      <c r="A1739" t="s">
        <v>8267</v>
      </c>
      <c r="B1739" t="b">
        <f t="shared" si="27"/>
        <v>1</v>
      </c>
    </row>
    <row r="1740" spans="1:2" hidden="1" x14ac:dyDescent="0.3">
      <c r="A1740" t="s">
        <v>8270</v>
      </c>
      <c r="B1740" t="b">
        <f t="shared" si="27"/>
        <v>1</v>
      </c>
    </row>
    <row r="1741" spans="1:2" hidden="1" x14ac:dyDescent="0.3">
      <c r="A1741" t="s">
        <v>8279</v>
      </c>
      <c r="B1741" t="b">
        <f t="shared" si="27"/>
        <v>1</v>
      </c>
    </row>
    <row r="1742" spans="1:2" x14ac:dyDescent="0.3">
      <c r="A1742" t="s">
        <v>8287</v>
      </c>
      <c r="B1742" t="b">
        <f t="shared" si="27"/>
        <v>0</v>
      </c>
    </row>
    <row r="1743" spans="1:2" hidden="1" x14ac:dyDescent="0.3">
      <c r="A1743" t="s">
        <v>8290</v>
      </c>
      <c r="B1743" t="b">
        <f t="shared" si="27"/>
        <v>1</v>
      </c>
    </row>
    <row r="1744" spans="1:2" x14ac:dyDescent="0.3">
      <c r="A1744" t="s">
        <v>8292</v>
      </c>
      <c r="B1744" t="b">
        <f t="shared" si="27"/>
        <v>0</v>
      </c>
    </row>
    <row r="1745" spans="1:2" hidden="1" x14ac:dyDescent="0.3">
      <c r="A1745" t="s">
        <v>8305</v>
      </c>
      <c r="B1745" t="b">
        <f t="shared" si="27"/>
        <v>1</v>
      </c>
    </row>
    <row r="1746" spans="1:2" x14ac:dyDescent="0.3">
      <c r="A1746" t="s">
        <v>8307</v>
      </c>
      <c r="B1746" t="b">
        <f t="shared" si="27"/>
        <v>0</v>
      </c>
    </row>
    <row r="1747" spans="1:2" x14ac:dyDescent="0.3">
      <c r="A1747" t="s">
        <v>8310</v>
      </c>
      <c r="B1747" t="b">
        <f t="shared" si="27"/>
        <v>0</v>
      </c>
    </row>
    <row r="1748" spans="1:2" hidden="1" x14ac:dyDescent="0.3">
      <c r="A1748" t="s">
        <v>8318</v>
      </c>
      <c r="B1748" t="b">
        <f t="shared" si="27"/>
        <v>1</v>
      </c>
    </row>
    <row r="1749" spans="1:2" hidden="1" x14ac:dyDescent="0.3">
      <c r="A1749" t="s">
        <v>8321</v>
      </c>
      <c r="B1749" t="b">
        <f t="shared" si="27"/>
        <v>1</v>
      </c>
    </row>
    <row r="1750" spans="1:2" x14ac:dyDescent="0.3">
      <c r="A1750" t="s">
        <v>8323</v>
      </c>
      <c r="B1750" t="b">
        <f t="shared" si="27"/>
        <v>0</v>
      </c>
    </row>
    <row r="1751" spans="1:2" x14ac:dyDescent="0.3">
      <c r="A1751" t="s">
        <v>8326</v>
      </c>
      <c r="B1751" t="b">
        <f t="shared" si="27"/>
        <v>0</v>
      </c>
    </row>
    <row r="1752" spans="1:2" hidden="1" x14ac:dyDescent="0.3">
      <c r="A1752" t="s">
        <v>8328</v>
      </c>
      <c r="B1752" t="b">
        <f t="shared" si="27"/>
        <v>1</v>
      </c>
    </row>
    <row r="1753" spans="1:2" hidden="1" x14ac:dyDescent="0.3">
      <c r="A1753" t="s">
        <v>8336</v>
      </c>
      <c r="B1753" t="b">
        <f t="shared" si="27"/>
        <v>1</v>
      </c>
    </row>
    <row r="1754" spans="1:2" hidden="1" x14ac:dyDescent="0.3">
      <c r="A1754" t="s">
        <v>8338</v>
      </c>
      <c r="B1754" t="b">
        <f t="shared" si="27"/>
        <v>1</v>
      </c>
    </row>
    <row r="1755" spans="1:2" hidden="1" x14ac:dyDescent="0.3">
      <c r="A1755" t="s">
        <v>8340</v>
      </c>
      <c r="B1755" t="b">
        <f t="shared" si="27"/>
        <v>1</v>
      </c>
    </row>
    <row r="1756" spans="1:2" hidden="1" x14ac:dyDescent="0.3">
      <c r="A1756" t="s">
        <v>8344</v>
      </c>
      <c r="B1756" t="b">
        <f t="shared" si="27"/>
        <v>1</v>
      </c>
    </row>
    <row r="1757" spans="1:2" hidden="1" x14ac:dyDescent="0.3">
      <c r="A1757" t="s">
        <v>8345</v>
      </c>
      <c r="B1757" t="b">
        <f t="shared" si="27"/>
        <v>1</v>
      </c>
    </row>
    <row r="1758" spans="1:2" hidden="1" x14ac:dyDescent="0.3">
      <c r="A1758" t="s">
        <v>8347</v>
      </c>
      <c r="B1758" t="b">
        <f t="shared" si="27"/>
        <v>1</v>
      </c>
    </row>
    <row r="1759" spans="1:2" x14ac:dyDescent="0.3">
      <c r="A1759" t="s">
        <v>8354</v>
      </c>
      <c r="B1759" t="b">
        <f t="shared" si="27"/>
        <v>0</v>
      </c>
    </row>
    <row r="1760" spans="1:2" x14ac:dyDescent="0.3">
      <c r="A1760" t="s">
        <v>8358</v>
      </c>
      <c r="B1760" t="b">
        <f t="shared" si="27"/>
        <v>0</v>
      </c>
    </row>
    <row r="1761" spans="1:2" x14ac:dyDescent="0.3">
      <c r="A1761" t="s">
        <v>8361</v>
      </c>
      <c r="B1761" t="b">
        <f t="shared" si="27"/>
        <v>0</v>
      </c>
    </row>
    <row r="1762" spans="1:2" hidden="1" x14ac:dyDescent="0.3">
      <c r="A1762" t="s">
        <v>8364</v>
      </c>
      <c r="B1762" t="b">
        <f t="shared" si="27"/>
        <v>1</v>
      </c>
    </row>
    <row r="1763" spans="1:2" x14ac:dyDescent="0.3">
      <c r="A1763" t="s">
        <v>8368</v>
      </c>
      <c r="B1763" t="b">
        <f t="shared" si="27"/>
        <v>0</v>
      </c>
    </row>
    <row r="1764" spans="1:2" hidden="1" x14ac:dyDescent="0.3">
      <c r="A1764" t="s">
        <v>8371</v>
      </c>
      <c r="B1764" t="b">
        <f t="shared" si="27"/>
        <v>1</v>
      </c>
    </row>
    <row r="1765" spans="1:2" x14ac:dyDescent="0.3">
      <c r="A1765" t="s">
        <v>8380</v>
      </c>
      <c r="B1765" t="b">
        <f t="shared" si="27"/>
        <v>0</v>
      </c>
    </row>
    <row r="1766" spans="1:2" hidden="1" x14ac:dyDescent="0.3">
      <c r="A1766" t="s">
        <v>8382</v>
      </c>
      <c r="B1766" t="b">
        <f t="shared" si="27"/>
        <v>1</v>
      </c>
    </row>
    <row r="1767" spans="1:2" hidden="1" x14ac:dyDescent="0.3">
      <c r="A1767" t="s">
        <v>8386</v>
      </c>
      <c r="B1767" t="b">
        <f t="shared" si="27"/>
        <v>1</v>
      </c>
    </row>
    <row r="1768" spans="1:2" x14ac:dyDescent="0.3">
      <c r="A1768" t="s">
        <v>8391</v>
      </c>
      <c r="B1768" t="b">
        <f t="shared" si="27"/>
        <v>0</v>
      </c>
    </row>
    <row r="1769" spans="1:2" x14ac:dyDescent="0.3">
      <c r="A1769" t="s">
        <v>8400</v>
      </c>
      <c r="B1769" t="b">
        <f t="shared" si="27"/>
        <v>0</v>
      </c>
    </row>
    <row r="1770" spans="1:2" x14ac:dyDescent="0.3">
      <c r="A1770" t="s">
        <v>8402</v>
      </c>
      <c r="B1770" t="b">
        <f t="shared" si="27"/>
        <v>0</v>
      </c>
    </row>
    <row r="1771" spans="1:2" hidden="1" x14ac:dyDescent="0.3">
      <c r="A1771" t="s">
        <v>8407</v>
      </c>
      <c r="B1771" t="b">
        <f t="shared" si="27"/>
        <v>1</v>
      </c>
    </row>
    <row r="1772" spans="1:2" hidden="1" x14ac:dyDescent="0.3">
      <c r="A1772" t="s">
        <v>8409</v>
      </c>
      <c r="B1772" t="b">
        <f t="shared" si="27"/>
        <v>1</v>
      </c>
    </row>
    <row r="1773" spans="1:2" hidden="1" x14ac:dyDescent="0.3">
      <c r="A1773" t="s">
        <v>8417</v>
      </c>
      <c r="B1773" t="b">
        <f t="shared" si="27"/>
        <v>1</v>
      </c>
    </row>
    <row r="1774" spans="1:2" x14ac:dyDescent="0.3">
      <c r="A1774" t="s">
        <v>8422</v>
      </c>
      <c r="B1774" t="b">
        <f t="shared" si="27"/>
        <v>0</v>
      </c>
    </row>
    <row r="1775" spans="1:2" x14ac:dyDescent="0.3">
      <c r="A1775" t="s">
        <v>8426</v>
      </c>
      <c r="B1775" t="b">
        <f t="shared" si="27"/>
        <v>0</v>
      </c>
    </row>
    <row r="1776" spans="1:2" hidden="1" x14ac:dyDescent="0.3">
      <c r="A1776" t="s">
        <v>8435</v>
      </c>
      <c r="B1776" t="b">
        <f t="shared" si="27"/>
        <v>1</v>
      </c>
    </row>
    <row r="1777" spans="1:2" hidden="1" x14ac:dyDescent="0.3">
      <c r="A1777" t="s">
        <v>8441</v>
      </c>
      <c r="B1777" t="b">
        <f t="shared" si="27"/>
        <v>1</v>
      </c>
    </row>
    <row r="1778" spans="1:2" x14ac:dyDescent="0.3">
      <c r="A1778" t="s">
        <v>8450</v>
      </c>
      <c r="B1778" t="b">
        <f t="shared" si="27"/>
        <v>0</v>
      </c>
    </row>
    <row r="1779" spans="1:2" x14ac:dyDescent="0.3">
      <c r="A1779" t="s">
        <v>8454</v>
      </c>
      <c r="B1779" t="b">
        <f t="shared" si="27"/>
        <v>0</v>
      </c>
    </row>
    <row r="1780" spans="1:2" x14ac:dyDescent="0.3">
      <c r="A1780" t="s">
        <v>8451</v>
      </c>
      <c r="B1780" t="b">
        <f t="shared" si="27"/>
        <v>0</v>
      </c>
    </row>
    <row r="1781" spans="1:2" x14ac:dyDescent="0.3">
      <c r="A1781" t="s">
        <v>8456</v>
      </c>
      <c r="B1781" t="b">
        <f t="shared" si="27"/>
        <v>0</v>
      </c>
    </row>
    <row r="1782" spans="1:2" x14ac:dyDescent="0.3">
      <c r="A1782" t="s">
        <v>8462</v>
      </c>
      <c r="B1782" t="b">
        <f t="shared" si="27"/>
        <v>0</v>
      </c>
    </row>
    <row r="1783" spans="1:2" hidden="1" x14ac:dyDescent="0.3">
      <c r="A1783" t="s">
        <v>8470</v>
      </c>
      <c r="B1783" t="b">
        <f t="shared" si="27"/>
        <v>1</v>
      </c>
    </row>
    <row r="1784" spans="1:2" hidden="1" x14ac:dyDescent="0.3">
      <c r="A1784" t="s">
        <v>8473</v>
      </c>
      <c r="B1784" t="b">
        <f t="shared" si="27"/>
        <v>1</v>
      </c>
    </row>
    <row r="1785" spans="1:2" x14ac:dyDescent="0.3">
      <c r="A1785" t="s">
        <v>8492</v>
      </c>
      <c r="B1785" t="b">
        <f t="shared" si="27"/>
        <v>0</v>
      </c>
    </row>
    <row r="1786" spans="1:2" hidden="1" x14ac:dyDescent="0.3">
      <c r="A1786" t="s">
        <v>8497</v>
      </c>
      <c r="B1786" t="b">
        <f t="shared" si="27"/>
        <v>1</v>
      </c>
    </row>
    <row r="1787" spans="1:2" x14ac:dyDescent="0.3">
      <c r="A1787" t="s">
        <v>8501</v>
      </c>
      <c r="B1787" t="b">
        <f t="shared" si="27"/>
        <v>0</v>
      </c>
    </row>
    <row r="1788" spans="1:2" x14ac:dyDescent="0.3">
      <c r="A1788" t="s">
        <v>8503</v>
      </c>
      <c r="B1788" t="b">
        <f t="shared" si="27"/>
        <v>0</v>
      </c>
    </row>
    <row r="1789" spans="1:2" x14ac:dyDescent="0.3">
      <c r="A1789" t="s">
        <v>8505</v>
      </c>
      <c r="B1789" t="b">
        <f t="shared" si="27"/>
        <v>0</v>
      </c>
    </row>
    <row r="1790" spans="1:2" x14ac:dyDescent="0.3">
      <c r="A1790" t="s">
        <v>8507</v>
      </c>
      <c r="B1790" t="b">
        <f t="shared" si="27"/>
        <v>0</v>
      </c>
    </row>
    <row r="1791" spans="1:2" x14ac:dyDescent="0.3">
      <c r="A1791" t="s">
        <v>8509</v>
      </c>
      <c r="B1791" t="b">
        <f t="shared" si="27"/>
        <v>0</v>
      </c>
    </row>
    <row r="1792" spans="1:2" hidden="1" x14ac:dyDescent="0.3">
      <c r="A1792" t="s">
        <v>8511</v>
      </c>
      <c r="B1792" t="b">
        <f t="shared" si="27"/>
        <v>1</v>
      </c>
    </row>
    <row r="1793" spans="1:2" x14ac:dyDescent="0.3">
      <c r="A1793" t="s">
        <v>8518</v>
      </c>
      <c r="B1793" t="b">
        <f t="shared" si="27"/>
        <v>0</v>
      </c>
    </row>
    <row r="1794" spans="1:2" x14ac:dyDescent="0.3">
      <c r="A1794" t="s">
        <v>8522</v>
      </c>
      <c r="B1794" t="b">
        <f t="shared" si="27"/>
        <v>0</v>
      </c>
    </row>
    <row r="1795" spans="1:2" x14ac:dyDescent="0.3">
      <c r="A1795" t="s">
        <v>8523</v>
      </c>
      <c r="B1795" t="b">
        <f t="shared" ref="B1795:B1858" si="28">ISNUMBER(SEARCH("@naukri.com",A1795))</f>
        <v>0</v>
      </c>
    </row>
    <row r="1796" spans="1:2" x14ac:dyDescent="0.3">
      <c r="A1796" t="s">
        <v>8531</v>
      </c>
      <c r="B1796" t="b">
        <f t="shared" si="28"/>
        <v>0</v>
      </c>
    </row>
    <row r="1797" spans="1:2" x14ac:dyDescent="0.3">
      <c r="A1797" t="s">
        <v>8533</v>
      </c>
      <c r="B1797" t="b">
        <f t="shared" si="28"/>
        <v>0</v>
      </c>
    </row>
    <row r="1798" spans="1:2" x14ac:dyDescent="0.3">
      <c r="A1798" t="s">
        <v>8537</v>
      </c>
      <c r="B1798" t="b">
        <f t="shared" si="28"/>
        <v>0</v>
      </c>
    </row>
    <row r="1799" spans="1:2" x14ac:dyDescent="0.3">
      <c r="A1799" t="s">
        <v>8542</v>
      </c>
      <c r="B1799" t="b">
        <f t="shared" si="28"/>
        <v>0</v>
      </c>
    </row>
    <row r="1800" spans="1:2" x14ac:dyDescent="0.3">
      <c r="A1800" t="s">
        <v>8548</v>
      </c>
      <c r="B1800" t="b">
        <f t="shared" si="28"/>
        <v>0</v>
      </c>
    </row>
    <row r="1801" spans="1:2" hidden="1" x14ac:dyDescent="0.3">
      <c r="A1801" t="s">
        <v>8550</v>
      </c>
      <c r="B1801" t="b">
        <f t="shared" si="28"/>
        <v>1</v>
      </c>
    </row>
    <row r="1802" spans="1:2" hidden="1" x14ac:dyDescent="0.3">
      <c r="A1802" t="s">
        <v>8553</v>
      </c>
      <c r="B1802" t="b">
        <f t="shared" si="28"/>
        <v>1</v>
      </c>
    </row>
    <row r="1803" spans="1:2" hidden="1" x14ac:dyDescent="0.3">
      <c r="A1803" t="s">
        <v>8566</v>
      </c>
      <c r="B1803" t="b">
        <f t="shared" si="28"/>
        <v>1</v>
      </c>
    </row>
    <row r="1804" spans="1:2" x14ac:dyDescent="0.3">
      <c r="A1804" t="s">
        <v>8568</v>
      </c>
      <c r="B1804" t="b">
        <f t="shared" si="28"/>
        <v>0</v>
      </c>
    </row>
    <row r="1805" spans="1:2" hidden="1" x14ac:dyDescent="0.3">
      <c r="A1805" t="s">
        <v>8575</v>
      </c>
      <c r="B1805" t="b">
        <f t="shared" si="28"/>
        <v>1</v>
      </c>
    </row>
    <row r="1806" spans="1:2" hidden="1" x14ac:dyDescent="0.3">
      <c r="A1806" t="s">
        <v>8578</v>
      </c>
      <c r="B1806" t="b">
        <f t="shared" si="28"/>
        <v>1</v>
      </c>
    </row>
    <row r="1807" spans="1:2" hidden="1" x14ac:dyDescent="0.3">
      <c r="A1807" t="s">
        <v>8581</v>
      </c>
      <c r="B1807" t="b">
        <f t="shared" si="28"/>
        <v>1</v>
      </c>
    </row>
    <row r="1808" spans="1:2" hidden="1" x14ac:dyDescent="0.3">
      <c r="A1808" t="s">
        <v>8592</v>
      </c>
      <c r="B1808" t="b">
        <f t="shared" si="28"/>
        <v>1</v>
      </c>
    </row>
    <row r="1809" spans="1:2" x14ac:dyDescent="0.3">
      <c r="A1809" t="s">
        <v>8595</v>
      </c>
      <c r="B1809" t="b">
        <f t="shared" si="28"/>
        <v>0</v>
      </c>
    </row>
    <row r="1810" spans="1:2" x14ac:dyDescent="0.3">
      <c r="A1810" t="s">
        <v>8598</v>
      </c>
      <c r="B1810" t="b">
        <f t="shared" si="28"/>
        <v>0</v>
      </c>
    </row>
    <row r="1811" spans="1:2" hidden="1" x14ac:dyDescent="0.3">
      <c r="A1811" t="s">
        <v>8602</v>
      </c>
      <c r="B1811" t="b">
        <f t="shared" si="28"/>
        <v>1</v>
      </c>
    </row>
    <row r="1812" spans="1:2" hidden="1" x14ac:dyDescent="0.3">
      <c r="A1812" t="s">
        <v>8605</v>
      </c>
      <c r="B1812" t="b">
        <f t="shared" si="28"/>
        <v>1</v>
      </c>
    </row>
    <row r="1813" spans="1:2" hidden="1" x14ac:dyDescent="0.3">
      <c r="A1813" t="s">
        <v>8607</v>
      </c>
      <c r="B1813" t="b">
        <f t="shared" si="28"/>
        <v>1</v>
      </c>
    </row>
    <row r="1814" spans="1:2" hidden="1" x14ac:dyDescent="0.3">
      <c r="A1814" t="s">
        <v>8613</v>
      </c>
      <c r="B1814" t="b">
        <f t="shared" si="28"/>
        <v>1</v>
      </c>
    </row>
    <row r="1815" spans="1:2" hidden="1" x14ac:dyDescent="0.3">
      <c r="A1815" t="s">
        <v>8624</v>
      </c>
      <c r="B1815" t="b">
        <f t="shared" si="28"/>
        <v>1</v>
      </c>
    </row>
    <row r="1816" spans="1:2" hidden="1" x14ac:dyDescent="0.3">
      <c r="A1816" t="s">
        <v>8626</v>
      </c>
      <c r="B1816" t="b">
        <f t="shared" si="28"/>
        <v>1</v>
      </c>
    </row>
    <row r="1817" spans="1:2" hidden="1" x14ac:dyDescent="0.3">
      <c r="A1817" t="s">
        <v>8628</v>
      </c>
      <c r="B1817" t="b">
        <f t="shared" si="28"/>
        <v>1</v>
      </c>
    </row>
    <row r="1818" spans="1:2" x14ac:dyDescent="0.3">
      <c r="A1818" t="s">
        <v>8631</v>
      </c>
      <c r="B1818" t="b">
        <f t="shared" si="28"/>
        <v>0</v>
      </c>
    </row>
    <row r="1819" spans="1:2" hidden="1" x14ac:dyDescent="0.3">
      <c r="A1819" t="s">
        <v>8639</v>
      </c>
      <c r="B1819" t="b">
        <f t="shared" si="28"/>
        <v>1</v>
      </c>
    </row>
    <row r="1820" spans="1:2" hidden="1" x14ac:dyDescent="0.3">
      <c r="A1820" t="s">
        <v>8650</v>
      </c>
      <c r="B1820" t="b">
        <f t="shared" si="28"/>
        <v>1</v>
      </c>
    </row>
    <row r="1821" spans="1:2" x14ac:dyDescent="0.3">
      <c r="A1821" t="s">
        <v>8652</v>
      </c>
      <c r="B1821" t="b">
        <f t="shared" si="28"/>
        <v>0</v>
      </c>
    </row>
    <row r="1822" spans="1:2" hidden="1" x14ac:dyDescent="0.3">
      <c r="A1822" t="s">
        <v>8657</v>
      </c>
      <c r="B1822" t="b">
        <f t="shared" si="28"/>
        <v>1</v>
      </c>
    </row>
    <row r="1823" spans="1:2" hidden="1" x14ac:dyDescent="0.3">
      <c r="A1823" t="s">
        <v>8661</v>
      </c>
      <c r="B1823" t="b">
        <f t="shared" si="28"/>
        <v>1</v>
      </c>
    </row>
    <row r="1824" spans="1:2" hidden="1" x14ac:dyDescent="0.3">
      <c r="A1824" t="s">
        <v>8663</v>
      </c>
      <c r="B1824" t="b">
        <f t="shared" si="28"/>
        <v>1</v>
      </c>
    </row>
    <row r="1825" spans="1:2" x14ac:dyDescent="0.3">
      <c r="A1825" t="s">
        <v>8665</v>
      </c>
      <c r="B1825" t="b">
        <f t="shared" si="28"/>
        <v>0</v>
      </c>
    </row>
    <row r="1826" spans="1:2" hidden="1" x14ac:dyDescent="0.3">
      <c r="A1826" t="s">
        <v>8668</v>
      </c>
      <c r="B1826" t="b">
        <f t="shared" si="28"/>
        <v>1</v>
      </c>
    </row>
    <row r="1827" spans="1:2" hidden="1" x14ac:dyDescent="0.3">
      <c r="A1827" t="s">
        <v>8672</v>
      </c>
      <c r="B1827" t="b">
        <f t="shared" si="28"/>
        <v>1</v>
      </c>
    </row>
    <row r="1828" spans="1:2" hidden="1" x14ac:dyDescent="0.3">
      <c r="A1828" t="s">
        <v>8682</v>
      </c>
      <c r="B1828" t="b">
        <f t="shared" si="28"/>
        <v>1</v>
      </c>
    </row>
    <row r="1829" spans="1:2" x14ac:dyDescent="0.3">
      <c r="A1829" t="s">
        <v>8684</v>
      </c>
      <c r="B1829" t="b">
        <f t="shared" si="28"/>
        <v>0</v>
      </c>
    </row>
    <row r="1830" spans="1:2" x14ac:dyDescent="0.3">
      <c r="A1830" t="s">
        <v>8686</v>
      </c>
      <c r="B1830" t="b">
        <f t="shared" si="28"/>
        <v>0</v>
      </c>
    </row>
    <row r="1831" spans="1:2" x14ac:dyDescent="0.3">
      <c r="A1831" t="s">
        <v>8689</v>
      </c>
      <c r="B1831" t="b">
        <f t="shared" si="28"/>
        <v>0</v>
      </c>
    </row>
    <row r="1832" spans="1:2" hidden="1" x14ac:dyDescent="0.3">
      <c r="A1832" t="s">
        <v>8694</v>
      </c>
      <c r="B1832" t="b">
        <f t="shared" si="28"/>
        <v>1</v>
      </c>
    </row>
    <row r="1833" spans="1:2" x14ac:dyDescent="0.3">
      <c r="A1833" t="s">
        <v>8697</v>
      </c>
      <c r="B1833" t="b">
        <f t="shared" si="28"/>
        <v>0</v>
      </c>
    </row>
    <row r="1834" spans="1:2" hidden="1" x14ac:dyDescent="0.3">
      <c r="A1834" t="s">
        <v>8701</v>
      </c>
      <c r="B1834" t="b">
        <f t="shared" si="28"/>
        <v>1</v>
      </c>
    </row>
    <row r="1835" spans="1:2" hidden="1" x14ac:dyDescent="0.3">
      <c r="A1835" t="s">
        <v>8706</v>
      </c>
      <c r="B1835" t="b">
        <f t="shared" si="28"/>
        <v>1</v>
      </c>
    </row>
    <row r="1836" spans="1:2" x14ac:dyDescent="0.3">
      <c r="A1836" t="s">
        <v>8716</v>
      </c>
      <c r="B1836" t="b">
        <f t="shared" si="28"/>
        <v>0</v>
      </c>
    </row>
    <row r="1837" spans="1:2" hidden="1" x14ac:dyDescent="0.3">
      <c r="A1837" t="s">
        <v>8720</v>
      </c>
      <c r="B1837" t="b">
        <f t="shared" si="28"/>
        <v>1</v>
      </c>
    </row>
    <row r="1838" spans="1:2" hidden="1" x14ac:dyDescent="0.3">
      <c r="A1838" t="s">
        <v>8722</v>
      </c>
      <c r="B1838" t="b">
        <f t="shared" si="28"/>
        <v>1</v>
      </c>
    </row>
    <row r="1839" spans="1:2" hidden="1" x14ac:dyDescent="0.3">
      <c r="A1839" t="s">
        <v>8723</v>
      </c>
      <c r="B1839" t="b">
        <f t="shared" si="28"/>
        <v>1</v>
      </c>
    </row>
    <row r="1840" spans="1:2" hidden="1" x14ac:dyDescent="0.3">
      <c r="A1840" t="s">
        <v>8726</v>
      </c>
      <c r="B1840" t="b">
        <f t="shared" si="28"/>
        <v>1</v>
      </c>
    </row>
    <row r="1841" spans="1:2" x14ac:dyDescent="0.3">
      <c r="A1841" t="s">
        <v>8731</v>
      </c>
      <c r="B1841" t="b">
        <f t="shared" si="28"/>
        <v>0</v>
      </c>
    </row>
    <row r="1842" spans="1:2" hidden="1" x14ac:dyDescent="0.3">
      <c r="A1842" t="s">
        <v>8733</v>
      </c>
      <c r="B1842" t="b">
        <f t="shared" si="28"/>
        <v>1</v>
      </c>
    </row>
    <row r="1843" spans="1:2" x14ac:dyDescent="0.3">
      <c r="A1843" t="s">
        <v>8735</v>
      </c>
      <c r="B1843" t="b">
        <f t="shared" si="28"/>
        <v>0</v>
      </c>
    </row>
    <row r="1844" spans="1:2" x14ac:dyDescent="0.3">
      <c r="A1844" t="s">
        <v>8739</v>
      </c>
      <c r="B1844" t="b">
        <f t="shared" si="28"/>
        <v>0</v>
      </c>
    </row>
    <row r="1845" spans="1:2" hidden="1" x14ac:dyDescent="0.3">
      <c r="A1845" t="s">
        <v>8741</v>
      </c>
      <c r="B1845" t="b">
        <f t="shared" si="28"/>
        <v>1</v>
      </c>
    </row>
    <row r="1846" spans="1:2" hidden="1" x14ac:dyDescent="0.3">
      <c r="A1846" t="s">
        <v>8745</v>
      </c>
      <c r="B1846" t="b">
        <f t="shared" si="28"/>
        <v>1</v>
      </c>
    </row>
    <row r="1847" spans="1:2" hidden="1" x14ac:dyDescent="0.3">
      <c r="A1847" t="s">
        <v>8751</v>
      </c>
      <c r="B1847" t="b">
        <f t="shared" si="28"/>
        <v>1</v>
      </c>
    </row>
    <row r="1848" spans="1:2" hidden="1" x14ac:dyDescent="0.3">
      <c r="A1848" t="s">
        <v>8754</v>
      </c>
      <c r="B1848" t="b">
        <f t="shared" si="28"/>
        <v>1</v>
      </c>
    </row>
    <row r="1849" spans="1:2" x14ac:dyDescent="0.3">
      <c r="A1849" t="s">
        <v>8758</v>
      </c>
      <c r="B1849" t="b">
        <f t="shared" si="28"/>
        <v>0</v>
      </c>
    </row>
    <row r="1850" spans="1:2" x14ac:dyDescent="0.3">
      <c r="A1850" t="s">
        <v>8762</v>
      </c>
      <c r="B1850" t="b">
        <f t="shared" si="28"/>
        <v>0</v>
      </c>
    </row>
    <row r="1851" spans="1:2" hidden="1" x14ac:dyDescent="0.3">
      <c r="A1851" t="s">
        <v>8764</v>
      </c>
      <c r="B1851" t="b">
        <f t="shared" si="28"/>
        <v>1</v>
      </c>
    </row>
    <row r="1852" spans="1:2" x14ac:dyDescent="0.3">
      <c r="A1852" t="s">
        <v>8766</v>
      </c>
      <c r="B1852" t="b">
        <f t="shared" si="28"/>
        <v>0</v>
      </c>
    </row>
    <row r="1853" spans="1:2" x14ac:dyDescent="0.3">
      <c r="A1853" t="s">
        <v>8770</v>
      </c>
      <c r="B1853" t="b">
        <f t="shared" si="28"/>
        <v>0</v>
      </c>
    </row>
    <row r="1854" spans="1:2" x14ac:dyDescent="0.3">
      <c r="A1854" t="s">
        <v>8777</v>
      </c>
      <c r="B1854" t="b">
        <f t="shared" si="28"/>
        <v>0</v>
      </c>
    </row>
    <row r="1855" spans="1:2" x14ac:dyDescent="0.3">
      <c r="A1855" t="s">
        <v>8781</v>
      </c>
      <c r="B1855" t="b">
        <f t="shared" si="28"/>
        <v>0</v>
      </c>
    </row>
    <row r="1856" spans="1:2" hidden="1" x14ac:dyDescent="0.3">
      <c r="A1856" t="s">
        <v>8788</v>
      </c>
      <c r="B1856" t="b">
        <f t="shared" si="28"/>
        <v>1</v>
      </c>
    </row>
    <row r="1857" spans="1:2" x14ac:dyDescent="0.3">
      <c r="A1857" t="s">
        <v>8790</v>
      </c>
      <c r="B1857" t="b">
        <f t="shared" si="28"/>
        <v>0</v>
      </c>
    </row>
    <row r="1858" spans="1:2" x14ac:dyDescent="0.3">
      <c r="A1858" t="s">
        <v>8793</v>
      </c>
      <c r="B1858" t="b">
        <f t="shared" si="28"/>
        <v>0</v>
      </c>
    </row>
    <row r="1859" spans="1:2" x14ac:dyDescent="0.3">
      <c r="A1859" t="s">
        <v>8795</v>
      </c>
      <c r="B1859" t="b">
        <f t="shared" ref="B1859:B1922" si="29">ISNUMBER(SEARCH("@naukri.com",A1859))</f>
        <v>0</v>
      </c>
    </row>
    <row r="1860" spans="1:2" hidden="1" x14ac:dyDescent="0.3">
      <c r="A1860" t="s">
        <v>8799</v>
      </c>
      <c r="B1860" t="b">
        <f t="shared" si="29"/>
        <v>1</v>
      </c>
    </row>
    <row r="1861" spans="1:2" hidden="1" x14ac:dyDescent="0.3">
      <c r="A1861" t="s">
        <v>8807</v>
      </c>
      <c r="B1861" t="b">
        <f t="shared" si="29"/>
        <v>1</v>
      </c>
    </row>
    <row r="1862" spans="1:2" x14ac:dyDescent="0.3">
      <c r="A1862" t="s">
        <v>8811</v>
      </c>
      <c r="B1862" t="b">
        <f t="shared" si="29"/>
        <v>0</v>
      </c>
    </row>
    <row r="1863" spans="1:2" hidden="1" x14ac:dyDescent="0.3">
      <c r="A1863" t="s">
        <v>8814</v>
      </c>
      <c r="B1863" t="b">
        <f t="shared" si="29"/>
        <v>1</v>
      </c>
    </row>
    <row r="1864" spans="1:2" hidden="1" x14ac:dyDescent="0.3">
      <c r="A1864" t="s">
        <v>8821</v>
      </c>
      <c r="B1864" t="b">
        <f t="shared" si="29"/>
        <v>1</v>
      </c>
    </row>
    <row r="1865" spans="1:2" hidden="1" x14ac:dyDescent="0.3">
      <c r="A1865" t="s">
        <v>8824</v>
      </c>
      <c r="B1865" t="b">
        <f t="shared" si="29"/>
        <v>1</v>
      </c>
    </row>
    <row r="1866" spans="1:2" hidden="1" x14ac:dyDescent="0.3">
      <c r="A1866" t="s">
        <v>8826</v>
      </c>
      <c r="B1866" t="b">
        <f t="shared" si="29"/>
        <v>1</v>
      </c>
    </row>
    <row r="1867" spans="1:2" hidden="1" x14ac:dyDescent="0.3">
      <c r="A1867" t="s">
        <v>8830</v>
      </c>
      <c r="B1867" t="b">
        <f t="shared" si="29"/>
        <v>1</v>
      </c>
    </row>
    <row r="1868" spans="1:2" hidden="1" x14ac:dyDescent="0.3">
      <c r="A1868" t="s">
        <v>8836</v>
      </c>
      <c r="B1868" t="b">
        <f t="shared" si="29"/>
        <v>1</v>
      </c>
    </row>
    <row r="1869" spans="1:2" hidden="1" x14ac:dyDescent="0.3">
      <c r="A1869" t="s">
        <v>8839</v>
      </c>
      <c r="B1869" t="b">
        <f t="shared" si="29"/>
        <v>1</v>
      </c>
    </row>
    <row r="1870" spans="1:2" x14ac:dyDescent="0.3">
      <c r="A1870" t="s">
        <v>8842</v>
      </c>
      <c r="B1870" t="b">
        <f t="shared" si="29"/>
        <v>0</v>
      </c>
    </row>
    <row r="1871" spans="1:2" hidden="1" x14ac:dyDescent="0.3">
      <c r="A1871" t="s">
        <v>8845</v>
      </c>
      <c r="B1871" t="b">
        <f t="shared" si="29"/>
        <v>1</v>
      </c>
    </row>
    <row r="1872" spans="1:2" hidden="1" x14ac:dyDescent="0.3">
      <c r="A1872" t="s">
        <v>8849</v>
      </c>
      <c r="B1872" t="b">
        <f t="shared" si="29"/>
        <v>1</v>
      </c>
    </row>
    <row r="1873" spans="1:2" hidden="1" x14ac:dyDescent="0.3">
      <c r="A1873" t="s">
        <v>8851</v>
      </c>
      <c r="B1873" t="b">
        <f t="shared" si="29"/>
        <v>1</v>
      </c>
    </row>
    <row r="1874" spans="1:2" hidden="1" x14ac:dyDescent="0.3">
      <c r="A1874" t="s">
        <v>8853</v>
      </c>
      <c r="B1874" t="b">
        <f t="shared" si="29"/>
        <v>1</v>
      </c>
    </row>
    <row r="1875" spans="1:2" hidden="1" x14ac:dyDescent="0.3">
      <c r="A1875" t="s">
        <v>8859</v>
      </c>
      <c r="B1875" t="b">
        <f t="shared" si="29"/>
        <v>1</v>
      </c>
    </row>
    <row r="1876" spans="1:2" x14ac:dyDescent="0.3">
      <c r="A1876" t="s">
        <v>8862</v>
      </c>
      <c r="B1876" t="b">
        <f t="shared" si="29"/>
        <v>0</v>
      </c>
    </row>
    <row r="1877" spans="1:2" hidden="1" x14ac:dyDescent="0.3">
      <c r="A1877" t="s">
        <v>8866</v>
      </c>
      <c r="B1877" t="b">
        <f t="shared" si="29"/>
        <v>1</v>
      </c>
    </row>
    <row r="1878" spans="1:2" x14ac:dyDescent="0.3">
      <c r="A1878" t="s">
        <v>8870</v>
      </c>
      <c r="B1878" t="b">
        <f t="shared" si="29"/>
        <v>0</v>
      </c>
    </row>
    <row r="1879" spans="1:2" hidden="1" x14ac:dyDescent="0.3">
      <c r="A1879" t="s">
        <v>8875</v>
      </c>
      <c r="B1879" t="b">
        <f t="shared" si="29"/>
        <v>1</v>
      </c>
    </row>
    <row r="1880" spans="1:2" hidden="1" x14ac:dyDescent="0.3">
      <c r="A1880" t="s">
        <v>8877</v>
      </c>
      <c r="B1880" t="b">
        <f t="shared" si="29"/>
        <v>1</v>
      </c>
    </row>
    <row r="1881" spans="1:2" hidden="1" x14ac:dyDescent="0.3">
      <c r="A1881" t="s">
        <v>8881</v>
      </c>
      <c r="B1881" t="b">
        <f t="shared" si="29"/>
        <v>1</v>
      </c>
    </row>
    <row r="1882" spans="1:2" hidden="1" x14ac:dyDescent="0.3">
      <c r="A1882" t="s">
        <v>8887</v>
      </c>
      <c r="B1882" t="b">
        <f t="shared" si="29"/>
        <v>1</v>
      </c>
    </row>
    <row r="1883" spans="1:2" hidden="1" x14ac:dyDescent="0.3">
      <c r="A1883" t="s">
        <v>8889</v>
      </c>
      <c r="B1883" t="b">
        <f t="shared" si="29"/>
        <v>1</v>
      </c>
    </row>
    <row r="1884" spans="1:2" hidden="1" x14ac:dyDescent="0.3">
      <c r="A1884" t="s">
        <v>8892</v>
      </c>
      <c r="B1884" t="b">
        <f t="shared" si="29"/>
        <v>1</v>
      </c>
    </row>
    <row r="1885" spans="1:2" x14ac:dyDescent="0.3">
      <c r="A1885" t="s">
        <v>8898</v>
      </c>
      <c r="B1885" t="b">
        <f t="shared" si="29"/>
        <v>0</v>
      </c>
    </row>
    <row r="1886" spans="1:2" x14ac:dyDescent="0.3">
      <c r="A1886" t="s">
        <v>8901</v>
      </c>
      <c r="B1886" t="b">
        <f t="shared" si="29"/>
        <v>0</v>
      </c>
    </row>
    <row r="1887" spans="1:2" hidden="1" x14ac:dyDescent="0.3">
      <c r="A1887" t="s">
        <v>8909</v>
      </c>
      <c r="B1887" t="b">
        <f t="shared" si="29"/>
        <v>1</v>
      </c>
    </row>
    <row r="1888" spans="1:2" hidden="1" x14ac:dyDescent="0.3">
      <c r="A1888" t="s">
        <v>8911</v>
      </c>
      <c r="B1888" t="b">
        <f t="shared" si="29"/>
        <v>1</v>
      </c>
    </row>
    <row r="1889" spans="1:2" x14ac:dyDescent="0.3">
      <c r="A1889" t="s">
        <v>8918</v>
      </c>
      <c r="B1889" t="b">
        <f t="shared" si="29"/>
        <v>0</v>
      </c>
    </row>
    <row r="1890" spans="1:2" hidden="1" x14ac:dyDescent="0.3">
      <c r="A1890" t="s">
        <v>8922</v>
      </c>
      <c r="B1890" t="b">
        <f t="shared" si="29"/>
        <v>1</v>
      </c>
    </row>
    <row r="1891" spans="1:2" x14ac:dyDescent="0.3">
      <c r="A1891" t="s">
        <v>8925</v>
      </c>
      <c r="B1891" t="b">
        <f t="shared" si="29"/>
        <v>0</v>
      </c>
    </row>
    <row r="1892" spans="1:2" hidden="1" x14ac:dyDescent="0.3">
      <c r="A1892" t="s">
        <v>8928</v>
      </c>
      <c r="B1892" t="b">
        <f t="shared" si="29"/>
        <v>1</v>
      </c>
    </row>
    <row r="1893" spans="1:2" x14ac:dyDescent="0.3">
      <c r="A1893" t="s">
        <v>8930</v>
      </c>
      <c r="B1893" t="b">
        <f t="shared" si="29"/>
        <v>0</v>
      </c>
    </row>
    <row r="1894" spans="1:2" hidden="1" x14ac:dyDescent="0.3">
      <c r="A1894" t="s">
        <v>8940</v>
      </c>
      <c r="B1894" t="b">
        <f t="shared" si="29"/>
        <v>1</v>
      </c>
    </row>
    <row r="1895" spans="1:2" x14ac:dyDescent="0.3">
      <c r="A1895" t="s">
        <v>8942</v>
      </c>
      <c r="B1895" t="b">
        <f t="shared" si="29"/>
        <v>0</v>
      </c>
    </row>
    <row r="1896" spans="1:2" hidden="1" x14ac:dyDescent="0.3">
      <c r="A1896" t="s">
        <v>8949</v>
      </c>
      <c r="B1896" t="b">
        <f t="shared" si="29"/>
        <v>1</v>
      </c>
    </row>
    <row r="1897" spans="1:2" x14ac:dyDescent="0.3">
      <c r="A1897" t="s">
        <v>8951</v>
      </c>
      <c r="B1897" t="b">
        <f t="shared" si="29"/>
        <v>0</v>
      </c>
    </row>
    <row r="1898" spans="1:2" hidden="1" x14ac:dyDescent="0.3">
      <c r="A1898" t="s">
        <v>8955</v>
      </c>
      <c r="B1898" t="b">
        <f t="shared" si="29"/>
        <v>1</v>
      </c>
    </row>
    <row r="1899" spans="1:2" hidden="1" x14ac:dyDescent="0.3">
      <c r="A1899" t="s">
        <v>8958</v>
      </c>
      <c r="B1899" t="b">
        <f t="shared" si="29"/>
        <v>1</v>
      </c>
    </row>
    <row r="1900" spans="1:2" hidden="1" x14ac:dyDescent="0.3">
      <c r="A1900" t="s">
        <v>8961</v>
      </c>
      <c r="B1900" t="b">
        <f t="shared" si="29"/>
        <v>1</v>
      </c>
    </row>
    <row r="1901" spans="1:2" hidden="1" x14ac:dyDescent="0.3">
      <c r="A1901" t="s">
        <v>8969</v>
      </c>
      <c r="B1901" t="b">
        <f t="shared" si="29"/>
        <v>1</v>
      </c>
    </row>
    <row r="1902" spans="1:2" x14ac:dyDescent="0.3">
      <c r="A1902" t="s">
        <v>8972</v>
      </c>
      <c r="B1902" t="b">
        <f t="shared" si="29"/>
        <v>0</v>
      </c>
    </row>
    <row r="1903" spans="1:2" x14ac:dyDescent="0.3">
      <c r="A1903" t="s">
        <v>8986</v>
      </c>
      <c r="B1903" t="b">
        <f t="shared" si="29"/>
        <v>0</v>
      </c>
    </row>
    <row r="1904" spans="1:2" hidden="1" x14ac:dyDescent="0.3">
      <c r="A1904" t="s">
        <v>8989</v>
      </c>
      <c r="B1904" t="b">
        <f t="shared" si="29"/>
        <v>1</v>
      </c>
    </row>
    <row r="1905" spans="1:2" x14ac:dyDescent="0.3">
      <c r="A1905" t="s">
        <v>8995</v>
      </c>
      <c r="B1905" t="b">
        <f t="shared" si="29"/>
        <v>0</v>
      </c>
    </row>
    <row r="1906" spans="1:2" x14ac:dyDescent="0.3">
      <c r="A1906" t="s">
        <v>9003</v>
      </c>
      <c r="B1906" t="b">
        <f t="shared" si="29"/>
        <v>0</v>
      </c>
    </row>
    <row r="1907" spans="1:2" hidden="1" x14ac:dyDescent="0.3">
      <c r="A1907" t="s">
        <v>9022</v>
      </c>
      <c r="B1907" t="b">
        <f t="shared" si="29"/>
        <v>1</v>
      </c>
    </row>
    <row r="1908" spans="1:2" x14ac:dyDescent="0.3">
      <c r="A1908" t="s">
        <v>9025</v>
      </c>
      <c r="B1908" t="b">
        <f t="shared" si="29"/>
        <v>0</v>
      </c>
    </row>
    <row r="1909" spans="1:2" x14ac:dyDescent="0.3">
      <c r="A1909" t="s">
        <v>9027</v>
      </c>
      <c r="B1909" t="b">
        <f t="shared" si="29"/>
        <v>0</v>
      </c>
    </row>
    <row r="1910" spans="1:2" x14ac:dyDescent="0.3">
      <c r="A1910" t="s">
        <v>9036</v>
      </c>
      <c r="B1910" t="b">
        <f t="shared" si="29"/>
        <v>0</v>
      </c>
    </row>
    <row r="1911" spans="1:2" hidden="1" x14ac:dyDescent="0.3">
      <c r="A1911" t="s">
        <v>9049</v>
      </c>
      <c r="B1911" t="b">
        <f t="shared" si="29"/>
        <v>1</v>
      </c>
    </row>
    <row r="1912" spans="1:2" hidden="1" x14ac:dyDescent="0.3">
      <c r="A1912" t="s">
        <v>9051</v>
      </c>
      <c r="B1912" t="b">
        <f t="shared" si="29"/>
        <v>1</v>
      </c>
    </row>
    <row r="1913" spans="1:2" hidden="1" x14ac:dyDescent="0.3">
      <c r="A1913" t="s">
        <v>9054</v>
      </c>
      <c r="B1913" t="b">
        <f t="shared" si="29"/>
        <v>1</v>
      </c>
    </row>
    <row r="1914" spans="1:2" x14ac:dyDescent="0.3">
      <c r="A1914" t="s">
        <v>9058</v>
      </c>
      <c r="B1914" t="b">
        <f t="shared" si="29"/>
        <v>0</v>
      </c>
    </row>
    <row r="1915" spans="1:2" hidden="1" x14ac:dyDescent="0.3">
      <c r="A1915" t="s">
        <v>9061</v>
      </c>
      <c r="B1915" t="b">
        <f t="shared" si="29"/>
        <v>1</v>
      </c>
    </row>
    <row r="1916" spans="1:2" hidden="1" x14ac:dyDescent="0.3">
      <c r="A1916" t="s">
        <v>9063</v>
      </c>
      <c r="B1916" t="b">
        <f t="shared" si="29"/>
        <v>1</v>
      </c>
    </row>
    <row r="1917" spans="1:2" hidden="1" x14ac:dyDescent="0.3">
      <c r="A1917" t="s">
        <v>9065</v>
      </c>
      <c r="B1917" t="b">
        <f t="shared" si="29"/>
        <v>1</v>
      </c>
    </row>
    <row r="1918" spans="1:2" x14ac:dyDescent="0.3">
      <c r="A1918" t="s">
        <v>9076</v>
      </c>
      <c r="B1918" t="b">
        <f t="shared" si="29"/>
        <v>0</v>
      </c>
    </row>
    <row r="1919" spans="1:2" hidden="1" x14ac:dyDescent="0.3">
      <c r="A1919" t="s">
        <v>9082</v>
      </c>
      <c r="B1919" t="b">
        <f t="shared" si="29"/>
        <v>1</v>
      </c>
    </row>
    <row r="1920" spans="1:2" hidden="1" x14ac:dyDescent="0.3">
      <c r="A1920" t="s">
        <v>9089</v>
      </c>
      <c r="B1920" t="b">
        <f t="shared" si="29"/>
        <v>1</v>
      </c>
    </row>
    <row r="1921" spans="1:2" x14ac:dyDescent="0.3">
      <c r="A1921" t="s">
        <v>9091</v>
      </c>
      <c r="B1921" t="b">
        <f t="shared" si="29"/>
        <v>0</v>
      </c>
    </row>
    <row r="1922" spans="1:2" hidden="1" x14ac:dyDescent="0.3">
      <c r="A1922" t="s">
        <v>9095</v>
      </c>
      <c r="B1922" t="b">
        <f t="shared" si="29"/>
        <v>1</v>
      </c>
    </row>
    <row r="1923" spans="1:2" hidden="1" x14ac:dyDescent="0.3">
      <c r="A1923" t="s">
        <v>9098</v>
      </c>
      <c r="B1923" t="b">
        <f t="shared" ref="B1923:B1986" si="30">ISNUMBER(SEARCH("@naukri.com",A1923))</f>
        <v>1</v>
      </c>
    </row>
    <row r="1924" spans="1:2" hidden="1" x14ac:dyDescent="0.3">
      <c r="A1924" t="s">
        <v>9100</v>
      </c>
      <c r="B1924" t="b">
        <f t="shared" si="30"/>
        <v>1</v>
      </c>
    </row>
    <row r="1925" spans="1:2" x14ac:dyDescent="0.3">
      <c r="A1925" t="s">
        <v>9106</v>
      </c>
      <c r="B1925" t="b">
        <f t="shared" si="30"/>
        <v>0</v>
      </c>
    </row>
    <row r="1926" spans="1:2" x14ac:dyDescent="0.3">
      <c r="A1926" t="s">
        <v>9111</v>
      </c>
      <c r="B1926" t="b">
        <f t="shared" si="30"/>
        <v>0</v>
      </c>
    </row>
    <row r="1927" spans="1:2" hidden="1" x14ac:dyDescent="0.3">
      <c r="A1927" t="s">
        <v>9115</v>
      </c>
      <c r="B1927" t="b">
        <f t="shared" si="30"/>
        <v>1</v>
      </c>
    </row>
    <row r="1928" spans="1:2" x14ac:dyDescent="0.3">
      <c r="A1928" t="s">
        <v>9118</v>
      </c>
      <c r="B1928" t="b">
        <f t="shared" si="30"/>
        <v>0</v>
      </c>
    </row>
    <row r="1929" spans="1:2" x14ac:dyDescent="0.3">
      <c r="A1929" t="s">
        <v>9129</v>
      </c>
      <c r="B1929" t="b">
        <f t="shared" si="30"/>
        <v>0</v>
      </c>
    </row>
    <row r="1930" spans="1:2" hidden="1" x14ac:dyDescent="0.3">
      <c r="A1930" t="s">
        <v>9135</v>
      </c>
      <c r="B1930" t="b">
        <f t="shared" si="30"/>
        <v>1</v>
      </c>
    </row>
    <row r="1931" spans="1:2" x14ac:dyDescent="0.3">
      <c r="A1931" t="s">
        <v>9139</v>
      </c>
      <c r="B1931" t="b">
        <f t="shared" si="30"/>
        <v>0</v>
      </c>
    </row>
    <row r="1932" spans="1:2" hidden="1" x14ac:dyDescent="0.3">
      <c r="A1932" t="s">
        <v>9144</v>
      </c>
      <c r="B1932" t="b">
        <f t="shared" si="30"/>
        <v>1</v>
      </c>
    </row>
    <row r="1933" spans="1:2" x14ac:dyDescent="0.3">
      <c r="A1933" t="s">
        <v>9149</v>
      </c>
      <c r="B1933" t="b">
        <f t="shared" si="30"/>
        <v>0</v>
      </c>
    </row>
    <row r="1934" spans="1:2" x14ac:dyDescent="0.3">
      <c r="A1934" t="s">
        <v>9153</v>
      </c>
      <c r="B1934" t="b">
        <f t="shared" si="30"/>
        <v>0</v>
      </c>
    </row>
    <row r="1935" spans="1:2" x14ac:dyDescent="0.3">
      <c r="A1935" t="s">
        <v>9162</v>
      </c>
      <c r="B1935" t="b">
        <f t="shared" si="30"/>
        <v>0</v>
      </c>
    </row>
    <row r="1936" spans="1:2" hidden="1" x14ac:dyDescent="0.3">
      <c r="A1936" t="s">
        <v>9170</v>
      </c>
      <c r="B1936" t="b">
        <f t="shared" si="30"/>
        <v>1</v>
      </c>
    </row>
    <row r="1937" spans="1:2" x14ac:dyDescent="0.3">
      <c r="A1937" t="s">
        <v>9172</v>
      </c>
      <c r="B1937" t="b">
        <f t="shared" si="30"/>
        <v>0</v>
      </c>
    </row>
    <row r="1938" spans="1:2" hidden="1" x14ac:dyDescent="0.3">
      <c r="A1938" t="s">
        <v>9175</v>
      </c>
      <c r="B1938" t="b">
        <f t="shared" si="30"/>
        <v>1</v>
      </c>
    </row>
    <row r="1939" spans="1:2" x14ac:dyDescent="0.3">
      <c r="A1939" t="s">
        <v>9178</v>
      </c>
      <c r="B1939" t="b">
        <f t="shared" si="30"/>
        <v>0</v>
      </c>
    </row>
    <row r="1940" spans="1:2" x14ac:dyDescent="0.3">
      <c r="A1940" t="s">
        <v>9188</v>
      </c>
      <c r="B1940" t="b">
        <f t="shared" si="30"/>
        <v>0</v>
      </c>
    </row>
    <row r="1941" spans="1:2" hidden="1" x14ac:dyDescent="0.3">
      <c r="A1941" t="s">
        <v>9196</v>
      </c>
      <c r="B1941" t="b">
        <f t="shared" si="30"/>
        <v>1</v>
      </c>
    </row>
    <row r="1942" spans="1:2" x14ac:dyDescent="0.3">
      <c r="A1942" t="s">
        <v>9198</v>
      </c>
      <c r="B1942" t="b">
        <f t="shared" si="30"/>
        <v>0</v>
      </c>
    </row>
    <row r="1943" spans="1:2" hidden="1" x14ac:dyDescent="0.3">
      <c r="A1943" t="s">
        <v>9211</v>
      </c>
      <c r="B1943" t="b">
        <f t="shared" si="30"/>
        <v>1</v>
      </c>
    </row>
    <row r="1944" spans="1:2" x14ac:dyDescent="0.3">
      <c r="A1944" t="s">
        <v>9214</v>
      </c>
      <c r="B1944" t="b">
        <f t="shared" si="30"/>
        <v>0</v>
      </c>
    </row>
    <row r="1945" spans="1:2" x14ac:dyDescent="0.3">
      <c r="A1945" t="s">
        <v>9218</v>
      </c>
      <c r="B1945" t="b">
        <f t="shared" si="30"/>
        <v>0</v>
      </c>
    </row>
    <row r="1946" spans="1:2" hidden="1" x14ac:dyDescent="0.3">
      <c r="A1946" t="s">
        <v>9226</v>
      </c>
      <c r="B1946" t="b">
        <f t="shared" si="30"/>
        <v>1</v>
      </c>
    </row>
    <row r="1947" spans="1:2" x14ac:dyDescent="0.3">
      <c r="A1947" t="s">
        <v>9228</v>
      </c>
      <c r="B1947" t="b">
        <f t="shared" si="30"/>
        <v>0</v>
      </c>
    </row>
    <row r="1948" spans="1:2" hidden="1" x14ac:dyDescent="0.3">
      <c r="A1948" t="s">
        <v>9236</v>
      </c>
      <c r="B1948" t="b">
        <f t="shared" si="30"/>
        <v>1</v>
      </c>
    </row>
    <row r="1949" spans="1:2" hidden="1" x14ac:dyDescent="0.3">
      <c r="A1949" t="s">
        <v>9238</v>
      </c>
      <c r="B1949" t="b">
        <f t="shared" si="30"/>
        <v>1</v>
      </c>
    </row>
    <row r="1950" spans="1:2" x14ac:dyDescent="0.3">
      <c r="A1950" t="s">
        <v>9249</v>
      </c>
      <c r="B1950" t="b">
        <f t="shared" si="30"/>
        <v>0</v>
      </c>
    </row>
    <row r="1951" spans="1:2" hidden="1" x14ac:dyDescent="0.3">
      <c r="A1951" t="s">
        <v>9257</v>
      </c>
      <c r="B1951" t="b">
        <f t="shared" si="30"/>
        <v>1</v>
      </c>
    </row>
    <row r="1952" spans="1:2" x14ac:dyDescent="0.3">
      <c r="A1952" t="s">
        <v>9258</v>
      </c>
      <c r="B1952" t="b">
        <f t="shared" si="30"/>
        <v>0</v>
      </c>
    </row>
    <row r="1953" spans="1:2" x14ac:dyDescent="0.3">
      <c r="A1953" t="s">
        <v>9265</v>
      </c>
      <c r="B1953" t="b">
        <f t="shared" si="30"/>
        <v>0</v>
      </c>
    </row>
    <row r="1954" spans="1:2" hidden="1" x14ac:dyDescent="0.3">
      <c r="A1954" t="s">
        <v>9269</v>
      </c>
      <c r="B1954" t="b">
        <f t="shared" si="30"/>
        <v>1</v>
      </c>
    </row>
    <row r="1955" spans="1:2" hidden="1" x14ac:dyDescent="0.3">
      <c r="A1955" t="s">
        <v>9271</v>
      </c>
      <c r="B1955" t="b">
        <f t="shared" si="30"/>
        <v>1</v>
      </c>
    </row>
    <row r="1956" spans="1:2" x14ac:dyDescent="0.3">
      <c r="A1956" t="s">
        <v>9281</v>
      </c>
      <c r="B1956" t="b">
        <f t="shared" si="30"/>
        <v>0</v>
      </c>
    </row>
    <row r="1957" spans="1:2" hidden="1" x14ac:dyDescent="0.3">
      <c r="A1957" t="s">
        <v>9286</v>
      </c>
      <c r="B1957" t="b">
        <f t="shared" si="30"/>
        <v>1</v>
      </c>
    </row>
    <row r="1958" spans="1:2" x14ac:dyDescent="0.3">
      <c r="A1958" t="s">
        <v>9288</v>
      </c>
      <c r="B1958" t="b">
        <f t="shared" si="30"/>
        <v>0</v>
      </c>
    </row>
    <row r="1959" spans="1:2" hidden="1" x14ac:dyDescent="0.3">
      <c r="A1959" t="s">
        <v>9291</v>
      </c>
      <c r="B1959" t="b">
        <f t="shared" si="30"/>
        <v>1</v>
      </c>
    </row>
    <row r="1960" spans="1:2" x14ac:dyDescent="0.3">
      <c r="A1960" t="s">
        <v>3693</v>
      </c>
      <c r="B1960" t="b">
        <f t="shared" si="30"/>
        <v>0</v>
      </c>
    </row>
    <row r="1961" spans="1:2" hidden="1" x14ac:dyDescent="0.3">
      <c r="A1961" t="s">
        <v>9297</v>
      </c>
      <c r="B1961" t="b">
        <f t="shared" si="30"/>
        <v>1</v>
      </c>
    </row>
    <row r="1962" spans="1:2" x14ac:dyDescent="0.3">
      <c r="A1962" t="s">
        <v>9308</v>
      </c>
      <c r="B1962" t="b">
        <f t="shared" si="30"/>
        <v>0</v>
      </c>
    </row>
    <row r="1963" spans="1:2" hidden="1" x14ac:dyDescent="0.3">
      <c r="A1963" t="s">
        <v>9312</v>
      </c>
      <c r="B1963" t="b">
        <f t="shared" si="30"/>
        <v>1</v>
      </c>
    </row>
    <row r="1964" spans="1:2" hidden="1" x14ac:dyDescent="0.3">
      <c r="A1964" t="s">
        <v>9314</v>
      </c>
      <c r="B1964" t="b">
        <f t="shared" si="30"/>
        <v>1</v>
      </c>
    </row>
    <row r="1965" spans="1:2" hidden="1" x14ac:dyDescent="0.3">
      <c r="A1965" t="s">
        <v>9320</v>
      </c>
      <c r="B1965" t="b">
        <f t="shared" si="30"/>
        <v>1</v>
      </c>
    </row>
    <row r="1966" spans="1:2" hidden="1" x14ac:dyDescent="0.3">
      <c r="A1966" t="s">
        <v>9322</v>
      </c>
      <c r="B1966" t="b">
        <f t="shared" si="30"/>
        <v>1</v>
      </c>
    </row>
    <row r="1967" spans="1:2" hidden="1" x14ac:dyDescent="0.3">
      <c r="A1967" t="s">
        <v>9325</v>
      </c>
      <c r="B1967" t="b">
        <f t="shared" si="30"/>
        <v>1</v>
      </c>
    </row>
    <row r="1968" spans="1:2" hidden="1" x14ac:dyDescent="0.3">
      <c r="A1968" t="s">
        <v>9329</v>
      </c>
      <c r="B1968" t="b">
        <f t="shared" si="30"/>
        <v>1</v>
      </c>
    </row>
    <row r="1969" spans="1:2" hidden="1" x14ac:dyDescent="0.3">
      <c r="A1969" t="s">
        <v>9331</v>
      </c>
      <c r="B1969" t="b">
        <f t="shared" si="30"/>
        <v>1</v>
      </c>
    </row>
    <row r="1970" spans="1:2" hidden="1" x14ac:dyDescent="0.3">
      <c r="A1970" t="s">
        <v>9333</v>
      </c>
      <c r="B1970" t="b">
        <f t="shared" si="30"/>
        <v>1</v>
      </c>
    </row>
    <row r="1971" spans="1:2" hidden="1" x14ac:dyDescent="0.3">
      <c r="A1971" t="s">
        <v>9335</v>
      </c>
      <c r="B1971" t="b">
        <f t="shared" si="30"/>
        <v>1</v>
      </c>
    </row>
    <row r="1972" spans="1:2" x14ac:dyDescent="0.3">
      <c r="A1972" t="s">
        <v>9341</v>
      </c>
      <c r="B1972" t="b">
        <f t="shared" si="30"/>
        <v>0</v>
      </c>
    </row>
    <row r="1973" spans="1:2" x14ac:dyDescent="0.3">
      <c r="A1973" t="s">
        <v>9344</v>
      </c>
      <c r="B1973" t="b">
        <f t="shared" si="30"/>
        <v>0</v>
      </c>
    </row>
    <row r="1974" spans="1:2" x14ac:dyDescent="0.3">
      <c r="A1974" t="s">
        <v>9355</v>
      </c>
      <c r="B1974" t="b">
        <f t="shared" si="30"/>
        <v>0</v>
      </c>
    </row>
    <row r="1975" spans="1:2" x14ac:dyDescent="0.3">
      <c r="A1975" t="s">
        <v>9357</v>
      </c>
      <c r="B1975" t="b">
        <f t="shared" si="30"/>
        <v>0</v>
      </c>
    </row>
    <row r="1976" spans="1:2" hidden="1" x14ac:dyDescent="0.3">
      <c r="A1976" t="s">
        <v>9361</v>
      </c>
      <c r="B1976" t="b">
        <f t="shared" si="30"/>
        <v>1</v>
      </c>
    </row>
    <row r="1977" spans="1:2" x14ac:dyDescent="0.3">
      <c r="A1977" t="s">
        <v>9363</v>
      </c>
      <c r="B1977" t="b">
        <f t="shared" si="30"/>
        <v>0</v>
      </c>
    </row>
    <row r="1978" spans="1:2" hidden="1" x14ac:dyDescent="0.3">
      <c r="A1978" t="s">
        <v>9370</v>
      </c>
      <c r="B1978" t="b">
        <f t="shared" si="30"/>
        <v>1</v>
      </c>
    </row>
    <row r="1979" spans="1:2" hidden="1" x14ac:dyDescent="0.3">
      <c r="A1979" t="s">
        <v>9374</v>
      </c>
      <c r="B1979" t="b">
        <f t="shared" si="30"/>
        <v>1</v>
      </c>
    </row>
    <row r="1980" spans="1:2" x14ac:dyDescent="0.3">
      <c r="A1980" t="s">
        <v>9377</v>
      </c>
      <c r="B1980" t="b">
        <f t="shared" si="30"/>
        <v>0</v>
      </c>
    </row>
    <row r="1981" spans="1:2" hidden="1" x14ac:dyDescent="0.3">
      <c r="A1981" t="s">
        <v>9383</v>
      </c>
      <c r="B1981" t="b">
        <f t="shared" si="30"/>
        <v>1</v>
      </c>
    </row>
    <row r="1982" spans="1:2" x14ac:dyDescent="0.3">
      <c r="A1982" t="s">
        <v>9386</v>
      </c>
      <c r="B1982" t="b">
        <f t="shared" si="30"/>
        <v>0</v>
      </c>
    </row>
    <row r="1983" spans="1:2" hidden="1" x14ac:dyDescent="0.3">
      <c r="A1983" t="s">
        <v>9391</v>
      </c>
      <c r="B1983" t="b">
        <f t="shared" si="30"/>
        <v>1</v>
      </c>
    </row>
    <row r="1984" spans="1:2" hidden="1" x14ac:dyDescent="0.3">
      <c r="A1984" t="s">
        <v>9405</v>
      </c>
      <c r="B1984" t="b">
        <f t="shared" si="30"/>
        <v>1</v>
      </c>
    </row>
    <row r="1985" spans="1:2" x14ac:dyDescent="0.3">
      <c r="A1985" t="s">
        <v>9408</v>
      </c>
      <c r="B1985" t="b">
        <f t="shared" si="30"/>
        <v>0</v>
      </c>
    </row>
    <row r="1986" spans="1:2" hidden="1" x14ac:dyDescent="0.3">
      <c r="A1986" t="s">
        <v>9410</v>
      </c>
      <c r="B1986" t="b">
        <f t="shared" si="30"/>
        <v>1</v>
      </c>
    </row>
    <row r="1987" spans="1:2" hidden="1" x14ac:dyDescent="0.3">
      <c r="A1987" t="s">
        <v>9412</v>
      </c>
      <c r="B1987" t="b">
        <f t="shared" ref="B1987:B2050" si="31">ISNUMBER(SEARCH("@naukri.com",A1987))</f>
        <v>1</v>
      </c>
    </row>
    <row r="1988" spans="1:2" hidden="1" x14ac:dyDescent="0.3">
      <c r="A1988" t="s">
        <v>9414</v>
      </c>
      <c r="B1988" t="b">
        <f t="shared" si="31"/>
        <v>1</v>
      </c>
    </row>
    <row r="1989" spans="1:2" x14ac:dyDescent="0.3">
      <c r="A1989" t="s">
        <v>9416</v>
      </c>
      <c r="B1989" t="b">
        <f t="shared" si="31"/>
        <v>0</v>
      </c>
    </row>
    <row r="1990" spans="1:2" hidden="1" x14ac:dyDescent="0.3">
      <c r="A1990" t="s">
        <v>9422</v>
      </c>
      <c r="B1990" t="b">
        <f t="shared" si="31"/>
        <v>1</v>
      </c>
    </row>
    <row r="1991" spans="1:2" x14ac:dyDescent="0.3">
      <c r="A1991" t="s">
        <v>9432</v>
      </c>
      <c r="B1991" t="b">
        <f t="shared" si="31"/>
        <v>0</v>
      </c>
    </row>
    <row r="1992" spans="1:2" hidden="1" x14ac:dyDescent="0.3">
      <c r="A1992" t="s">
        <v>9441</v>
      </c>
      <c r="B1992" t="b">
        <f t="shared" si="31"/>
        <v>1</v>
      </c>
    </row>
    <row r="1993" spans="1:2" hidden="1" x14ac:dyDescent="0.3">
      <c r="A1993" t="s">
        <v>9444</v>
      </c>
      <c r="B1993" t="b">
        <f t="shared" si="31"/>
        <v>1</v>
      </c>
    </row>
    <row r="1994" spans="1:2" hidden="1" x14ac:dyDescent="0.3">
      <c r="A1994" t="s">
        <v>9447</v>
      </c>
      <c r="B1994" t="b">
        <f t="shared" si="31"/>
        <v>1</v>
      </c>
    </row>
    <row r="1995" spans="1:2" hidden="1" x14ac:dyDescent="0.3">
      <c r="A1995" t="s">
        <v>9451</v>
      </c>
      <c r="B1995" t="b">
        <f t="shared" si="31"/>
        <v>1</v>
      </c>
    </row>
    <row r="1996" spans="1:2" x14ac:dyDescent="0.3">
      <c r="A1996" t="s">
        <v>9454</v>
      </c>
      <c r="B1996" t="b">
        <f t="shared" si="31"/>
        <v>0</v>
      </c>
    </row>
    <row r="1997" spans="1:2" x14ac:dyDescent="0.3">
      <c r="A1997" t="s">
        <v>9460</v>
      </c>
      <c r="B1997" t="b">
        <f t="shared" si="31"/>
        <v>0</v>
      </c>
    </row>
    <row r="1998" spans="1:2" x14ac:dyDescent="0.3">
      <c r="A1998" t="s">
        <v>9461</v>
      </c>
      <c r="B1998" t="b">
        <f t="shared" si="31"/>
        <v>0</v>
      </c>
    </row>
    <row r="1999" spans="1:2" hidden="1" x14ac:dyDescent="0.3">
      <c r="A1999" t="s">
        <v>9463</v>
      </c>
      <c r="B1999" t="b">
        <f t="shared" si="31"/>
        <v>1</v>
      </c>
    </row>
    <row r="2000" spans="1:2" x14ac:dyDescent="0.3">
      <c r="A2000" t="s">
        <v>9469</v>
      </c>
      <c r="B2000" t="b">
        <f t="shared" si="31"/>
        <v>0</v>
      </c>
    </row>
    <row r="2001" spans="1:2" x14ac:dyDescent="0.3">
      <c r="A2001" t="s">
        <v>9466</v>
      </c>
      <c r="B2001" t="b">
        <f t="shared" si="31"/>
        <v>0</v>
      </c>
    </row>
    <row r="2002" spans="1:2" x14ac:dyDescent="0.3">
      <c r="A2002" t="s">
        <v>9479</v>
      </c>
      <c r="B2002" t="b">
        <f t="shared" si="31"/>
        <v>0</v>
      </c>
    </row>
    <row r="2003" spans="1:2" hidden="1" x14ac:dyDescent="0.3">
      <c r="A2003" t="s">
        <v>9482</v>
      </c>
      <c r="B2003" t="b">
        <f t="shared" si="31"/>
        <v>1</v>
      </c>
    </row>
    <row r="2004" spans="1:2" hidden="1" x14ac:dyDescent="0.3">
      <c r="A2004" t="s">
        <v>9487</v>
      </c>
      <c r="B2004" t="b">
        <f t="shared" si="31"/>
        <v>1</v>
      </c>
    </row>
    <row r="2005" spans="1:2" hidden="1" x14ac:dyDescent="0.3">
      <c r="A2005" t="s">
        <v>9492</v>
      </c>
      <c r="B2005" t="b">
        <f t="shared" si="31"/>
        <v>1</v>
      </c>
    </row>
    <row r="2006" spans="1:2" hidden="1" x14ac:dyDescent="0.3">
      <c r="A2006" t="s">
        <v>9496</v>
      </c>
      <c r="B2006" t="b">
        <f t="shared" si="31"/>
        <v>1</v>
      </c>
    </row>
    <row r="2007" spans="1:2" x14ac:dyDescent="0.3">
      <c r="A2007" t="s">
        <v>9499</v>
      </c>
      <c r="B2007" t="b">
        <f t="shared" si="31"/>
        <v>0</v>
      </c>
    </row>
    <row r="2008" spans="1:2" x14ac:dyDescent="0.3">
      <c r="A2008" t="s">
        <v>9510</v>
      </c>
      <c r="B2008" t="b">
        <f t="shared" si="31"/>
        <v>0</v>
      </c>
    </row>
    <row r="2009" spans="1:2" hidden="1" x14ac:dyDescent="0.3">
      <c r="A2009" t="s">
        <v>9513</v>
      </c>
      <c r="B2009" t="b">
        <f t="shared" si="31"/>
        <v>1</v>
      </c>
    </row>
    <row r="2010" spans="1:2" hidden="1" x14ac:dyDescent="0.3">
      <c r="A2010" t="s">
        <v>9517</v>
      </c>
      <c r="B2010" t="b">
        <f t="shared" si="31"/>
        <v>1</v>
      </c>
    </row>
    <row r="2011" spans="1:2" hidden="1" x14ac:dyDescent="0.3">
      <c r="A2011" t="s">
        <v>9519</v>
      </c>
      <c r="B2011" t="b">
        <f t="shared" si="31"/>
        <v>1</v>
      </c>
    </row>
    <row r="2012" spans="1:2" hidden="1" x14ac:dyDescent="0.3">
      <c r="A2012" t="s">
        <v>9523</v>
      </c>
      <c r="B2012" t="b">
        <f t="shared" si="31"/>
        <v>1</v>
      </c>
    </row>
    <row r="2013" spans="1:2" hidden="1" x14ac:dyDescent="0.3">
      <c r="A2013" t="s">
        <v>9527</v>
      </c>
      <c r="B2013" t="b">
        <f t="shared" si="31"/>
        <v>1</v>
      </c>
    </row>
    <row r="2014" spans="1:2" hidden="1" x14ac:dyDescent="0.3">
      <c r="A2014" t="s">
        <v>9529</v>
      </c>
      <c r="B2014" t="b">
        <f t="shared" si="31"/>
        <v>1</v>
      </c>
    </row>
    <row r="2015" spans="1:2" hidden="1" x14ac:dyDescent="0.3">
      <c r="A2015" t="s">
        <v>9531</v>
      </c>
      <c r="B2015" t="b">
        <f t="shared" si="31"/>
        <v>1</v>
      </c>
    </row>
    <row r="2016" spans="1:2" hidden="1" x14ac:dyDescent="0.3">
      <c r="A2016" t="s">
        <v>9537</v>
      </c>
      <c r="B2016" t="b">
        <f t="shared" si="31"/>
        <v>1</v>
      </c>
    </row>
    <row r="2017" spans="1:2" hidden="1" x14ac:dyDescent="0.3">
      <c r="A2017" t="s">
        <v>9539</v>
      </c>
      <c r="B2017" t="b">
        <f t="shared" si="31"/>
        <v>1</v>
      </c>
    </row>
    <row r="2018" spans="1:2" hidden="1" x14ac:dyDescent="0.3">
      <c r="A2018" t="s">
        <v>9541</v>
      </c>
      <c r="B2018" t="b">
        <f t="shared" si="31"/>
        <v>1</v>
      </c>
    </row>
    <row r="2019" spans="1:2" x14ac:dyDescent="0.3">
      <c r="A2019" t="s">
        <v>9544</v>
      </c>
      <c r="B2019" t="b">
        <f t="shared" si="31"/>
        <v>0</v>
      </c>
    </row>
    <row r="2020" spans="1:2" hidden="1" x14ac:dyDescent="0.3">
      <c r="A2020" t="s">
        <v>9553</v>
      </c>
      <c r="B2020" t="b">
        <f t="shared" si="31"/>
        <v>1</v>
      </c>
    </row>
    <row r="2021" spans="1:2" hidden="1" x14ac:dyDescent="0.3">
      <c r="A2021" t="s">
        <v>9556</v>
      </c>
      <c r="B2021" t="b">
        <f t="shared" si="31"/>
        <v>1</v>
      </c>
    </row>
    <row r="2022" spans="1:2" x14ac:dyDescent="0.3">
      <c r="A2022" t="s">
        <v>9564</v>
      </c>
      <c r="B2022" t="b">
        <f t="shared" si="31"/>
        <v>0</v>
      </c>
    </row>
    <row r="2023" spans="1:2" x14ac:dyDescent="0.3">
      <c r="A2023" t="s">
        <v>9568</v>
      </c>
      <c r="B2023" t="b">
        <f t="shared" si="31"/>
        <v>0</v>
      </c>
    </row>
    <row r="2024" spans="1:2" hidden="1" x14ac:dyDescent="0.3">
      <c r="A2024" t="s">
        <v>9576</v>
      </c>
      <c r="B2024" t="b">
        <f t="shared" si="31"/>
        <v>1</v>
      </c>
    </row>
    <row r="2025" spans="1:2" hidden="1" x14ac:dyDescent="0.3">
      <c r="A2025" t="s">
        <v>9583</v>
      </c>
      <c r="B2025" t="b">
        <f t="shared" si="31"/>
        <v>1</v>
      </c>
    </row>
    <row r="2026" spans="1:2" hidden="1" x14ac:dyDescent="0.3">
      <c r="A2026" t="s">
        <v>9587</v>
      </c>
      <c r="B2026" t="b">
        <f t="shared" si="31"/>
        <v>1</v>
      </c>
    </row>
    <row r="2027" spans="1:2" x14ac:dyDescent="0.3">
      <c r="A2027" t="s">
        <v>9589</v>
      </c>
      <c r="B2027" t="b">
        <f t="shared" si="31"/>
        <v>0</v>
      </c>
    </row>
    <row r="2028" spans="1:2" hidden="1" x14ac:dyDescent="0.3">
      <c r="A2028" t="s">
        <v>9591</v>
      </c>
      <c r="B2028" t="b">
        <f t="shared" si="31"/>
        <v>1</v>
      </c>
    </row>
    <row r="2029" spans="1:2" hidden="1" x14ac:dyDescent="0.3">
      <c r="A2029" t="s">
        <v>9593</v>
      </c>
      <c r="B2029" t="b">
        <f t="shared" si="31"/>
        <v>1</v>
      </c>
    </row>
    <row r="2030" spans="1:2" hidden="1" x14ac:dyDescent="0.3">
      <c r="A2030" t="s">
        <v>9596</v>
      </c>
      <c r="B2030" t="b">
        <f t="shared" si="31"/>
        <v>1</v>
      </c>
    </row>
    <row r="2031" spans="1:2" x14ac:dyDescent="0.3">
      <c r="A2031" t="s">
        <v>9599</v>
      </c>
      <c r="B2031" t="b">
        <f t="shared" si="31"/>
        <v>0</v>
      </c>
    </row>
    <row r="2032" spans="1:2" x14ac:dyDescent="0.3">
      <c r="A2032" t="s">
        <v>9601</v>
      </c>
      <c r="B2032" t="b">
        <f t="shared" si="31"/>
        <v>0</v>
      </c>
    </row>
    <row r="2033" spans="1:2" x14ac:dyDescent="0.3">
      <c r="A2033" t="s">
        <v>9605</v>
      </c>
      <c r="B2033" t="b">
        <f t="shared" si="31"/>
        <v>0</v>
      </c>
    </row>
    <row r="2034" spans="1:2" hidden="1" x14ac:dyDescent="0.3">
      <c r="A2034" t="s">
        <v>9609</v>
      </c>
      <c r="B2034" t="b">
        <f t="shared" si="31"/>
        <v>1</v>
      </c>
    </row>
    <row r="2035" spans="1:2" x14ac:dyDescent="0.3">
      <c r="A2035" t="s">
        <v>9616</v>
      </c>
      <c r="B2035" t="b">
        <f t="shared" si="31"/>
        <v>0</v>
      </c>
    </row>
    <row r="2036" spans="1:2" hidden="1" x14ac:dyDescent="0.3">
      <c r="A2036" t="s">
        <v>9621</v>
      </c>
      <c r="B2036" t="b">
        <f t="shared" si="31"/>
        <v>1</v>
      </c>
    </row>
    <row r="2037" spans="1:2" hidden="1" x14ac:dyDescent="0.3">
      <c r="A2037" t="s">
        <v>9625</v>
      </c>
      <c r="B2037" t="b">
        <f t="shared" si="31"/>
        <v>1</v>
      </c>
    </row>
    <row r="2038" spans="1:2" hidden="1" x14ac:dyDescent="0.3">
      <c r="A2038" t="s">
        <v>9627</v>
      </c>
      <c r="B2038" t="b">
        <f t="shared" si="31"/>
        <v>1</v>
      </c>
    </row>
    <row r="2039" spans="1:2" hidden="1" x14ac:dyDescent="0.3">
      <c r="A2039" t="s">
        <v>9634</v>
      </c>
      <c r="B2039" t="b">
        <f t="shared" si="31"/>
        <v>1</v>
      </c>
    </row>
    <row r="2040" spans="1:2" hidden="1" x14ac:dyDescent="0.3">
      <c r="A2040" t="s">
        <v>9640</v>
      </c>
      <c r="B2040" t="b">
        <f t="shared" si="31"/>
        <v>1</v>
      </c>
    </row>
    <row r="2041" spans="1:2" x14ac:dyDescent="0.3">
      <c r="A2041" t="s">
        <v>9642</v>
      </c>
      <c r="B2041" t="b">
        <f t="shared" si="31"/>
        <v>0</v>
      </c>
    </row>
    <row r="2042" spans="1:2" x14ac:dyDescent="0.3">
      <c r="A2042" t="s">
        <v>9645</v>
      </c>
      <c r="B2042" t="b">
        <f t="shared" si="31"/>
        <v>0</v>
      </c>
    </row>
    <row r="2043" spans="1:2" hidden="1" x14ac:dyDescent="0.3">
      <c r="A2043" t="s">
        <v>9647</v>
      </c>
      <c r="B2043" t="b">
        <f t="shared" si="31"/>
        <v>1</v>
      </c>
    </row>
    <row r="2044" spans="1:2" x14ac:dyDescent="0.3">
      <c r="A2044" t="s">
        <v>9652</v>
      </c>
      <c r="B2044" t="b">
        <f t="shared" si="31"/>
        <v>0</v>
      </c>
    </row>
    <row r="2045" spans="1:2" x14ac:dyDescent="0.3">
      <c r="A2045" t="s">
        <v>9655</v>
      </c>
      <c r="B2045" t="b">
        <f t="shared" si="31"/>
        <v>0</v>
      </c>
    </row>
    <row r="2046" spans="1:2" x14ac:dyDescent="0.3">
      <c r="A2046" t="s">
        <v>9657</v>
      </c>
      <c r="B2046" t="b">
        <f t="shared" si="31"/>
        <v>0</v>
      </c>
    </row>
    <row r="2047" spans="1:2" hidden="1" x14ac:dyDescent="0.3">
      <c r="A2047" t="s">
        <v>9664</v>
      </c>
      <c r="B2047" t="b">
        <f t="shared" si="31"/>
        <v>1</v>
      </c>
    </row>
    <row r="2048" spans="1:2" x14ac:dyDescent="0.3">
      <c r="A2048" t="s">
        <v>9666</v>
      </c>
      <c r="B2048" t="b">
        <f t="shared" si="31"/>
        <v>0</v>
      </c>
    </row>
    <row r="2049" spans="1:2" hidden="1" x14ac:dyDescent="0.3">
      <c r="A2049" t="s">
        <v>9669</v>
      </c>
      <c r="B2049" t="b">
        <f t="shared" si="31"/>
        <v>1</v>
      </c>
    </row>
    <row r="2050" spans="1:2" hidden="1" x14ac:dyDescent="0.3">
      <c r="A2050" t="s">
        <v>9675</v>
      </c>
      <c r="B2050" t="b">
        <f t="shared" si="31"/>
        <v>1</v>
      </c>
    </row>
    <row r="2051" spans="1:2" x14ac:dyDescent="0.3">
      <c r="A2051" t="s">
        <v>9677</v>
      </c>
      <c r="B2051" t="b">
        <f t="shared" ref="B2051:B2114" si="32">ISNUMBER(SEARCH("@naukri.com",A2051))</f>
        <v>0</v>
      </c>
    </row>
    <row r="2052" spans="1:2" hidden="1" x14ac:dyDescent="0.3">
      <c r="A2052" t="s">
        <v>9685</v>
      </c>
      <c r="B2052" t="b">
        <f t="shared" si="32"/>
        <v>1</v>
      </c>
    </row>
    <row r="2053" spans="1:2" x14ac:dyDescent="0.3">
      <c r="A2053" t="s">
        <v>9687</v>
      </c>
      <c r="B2053" t="b">
        <f t="shared" si="32"/>
        <v>0</v>
      </c>
    </row>
    <row r="2054" spans="1:2" x14ac:dyDescent="0.3">
      <c r="A2054" t="s">
        <v>9700</v>
      </c>
      <c r="B2054" t="b">
        <f t="shared" si="32"/>
        <v>0</v>
      </c>
    </row>
    <row r="2055" spans="1:2" hidden="1" x14ac:dyDescent="0.3">
      <c r="A2055" t="s">
        <v>9702</v>
      </c>
      <c r="B2055" t="b">
        <f t="shared" si="32"/>
        <v>1</v>
      </c>
    </row>
    <row r="2056" spans="1:2" x14ac:dyDescent="0.3">
      <c r="A2056" t="s">
        <v>9706</v>
      </c>
      <c r="B2056" t="b">
        <f t="shared" si="32"/>
        <v>0</v>
      </c>
    </row>
    <row r="2057" spans="1:2" x14ac:dyDescent="0.3">
      <c r="A2057" t="s">
        <v>9653</v>
      </c>
      <c r="B2057" t="b">
        <f t="shared" si="32"/>
        <v>0</v>
      </c>
    </row>
    <row r="2058" spans="1:2" hidden="1" x14ac:dyDescent="0.3">
      <c r="A2058" t="s">
        <v>9715</v>
      </c>
      <c r="B2058" t="b">
        <f t="shared" si="32"/>
        <v>1</v>
      </c>
    </row>
    <row r="2059" spans="1:2" hidden="1" x14ac:dyDescent="0.3">
      <c r="A2059" t="s">
        <v>9717</v>
      </c>
      <c r="B2059" t="b">
        <f t="shared" si="32"/>
        <v>1</v>
      </c>
    </row>
    <row r="2060" spans="1:2" x14ac:dyDescent="0.3">
      <c r="A2060" t="s">
        <v>9720</v>
      </c>
      <c r="B2060" t="b">
        <f t="shared" si="32"/>
        <v>0</v>
      </c>
    </row>
    <row r="2061" spans="1:2" x14ac:dyDescent="0.3">
      <c r="A2061" t="s">
        <v>9725</v>
      </c>
      <c r="B2061" t="b">
        <f t="shared" si="32"/>
        <v>0</v>
      </c>
    </row>
    <row r="2062" spans="1:2" x14ac:dyDescent="0.3">
      <c r="A2062" t="s">
        <v>9726</v>
      </c>
      <c r="B2062" t="b">
        <f t="shared" si="32"/>
        <v>0</v>
      </c>
    </row>
    <row r="2063" spans="1:2" x14ac:dyDescent="0.3">
      <c r="A2063" t="s">
        <v>9727</v>
      </c>
      <c r="B2063" t="b">
        <f t="shared" si="32"/>
        <v>0</v>
      </c>
    </row>
    <row r="2064" spans="1:2" x14ac:dyDescent="0.3">
      <c r="A2064" t="s">
        <v>9730</v>
      </c>
      <c r="B2064" t="b">
        <f t="shared" si="32"/>
        <v>0</v>
      </c>
    </row>
    <row r="2065" spans="1:2" x14ac:dyDescent="0.3">
      <c r="A2065" t="s">
        <v>9736</v>
      </c>
      <c r="B2065" t="b">
        <f t="shared" si="32"/>
        <v>0</v>
      </c>
    </row>
    <row r="2066" spans="1:2" x14ac:dyDescent="0.3">
      <c r="A2066" t="s">
        <v>9743</v>
      </c>
      <c r="B2066" t="b">
        <f t="shared" si="32"/>
        <v>0</v>
      </c>
    </row>
    <row r="2067" spans="1:2" x14ac:dyDescent="0.3">
      <c r="A2067" t="s">
        <v>9751</v>
      </c>
      <c r="B2067" t="b">
        <f t="shared" si="32"/>
        <v>0</v>
      </c>
    </row>
    <row r="2068" spans="1:2" x14ac:dyDescent="0.3">
      <c r="A2068" t="s">
        <v>9753</v>
      </c>
      <c r="B2068" t="b">
        <f t="shared" si="32"/>
        <v>0</v>
      </c>
    </row>
    <row r="2069" spans="1:2" x14ac:dyDescent="0.3">
      <c r="A2069" t="s">
        <v>9760</v>
      </c>
      <c r="B2069" t="b">
        <f t="shared" si="32"/>
        <v>0</v>
      </c>
    </row>
    <row r="2070" spans="1:2" x14ac:dyDescent="0.3">
      <c r="A2070" t="s">
        <v>9763</v>
      </c>
      <c r="B2070" t="b">
        <f t="shared" si="32"/>
        <v>0</v>
      </c>
    </row>
    <row r="2071" spans="1:2" x14ac:dyDescent="0.3">
      <c r="A2071" t="s">
        <v>9768</v>
      </c>
      <c r="B2071" t="b">
        <f t="shared" si="32"/>
        <v>0</v>
      </c>
    </row>
    <row r="2072" spans="1:2" hidden="1" x14ac:dyDescent="0.3">
      <c r="A2072" t="s">
        <v>9772</v>
      </c>
      <c r="B2072" t="b">
        <f t="shared" si="32"/>
        <v>1</v>
      </c>
    </row>
    <row r="2073" spans="1:2" x14ac:dyDescent="0.3">
      <c r="A2073" t="s">
        <v>9774</v>
      </c>
      <c r="B2073" t="b">
        <f t="shared" si="32"/>
        <v>0</v>
      </c>
    </row>
    <row r="2074" spans="1:2" x14ac:dyDescent="0.3">
      <c r="A2074" t="s">
        <v>9777</v>
      </c>
      <c r="B2074" t="b">
        <f t="shared" si="32"/>
        <v>0</v>
      </c>
    </row>
    <row r="2075" spans="1:2" x14ac:dyDescent="0.3">
      <c r="A2075" t="s">
        <v>9778</v>
      </c>
      <c r="B2075" t="b">
        <f t="shared" si="32"/>
        <v>0</v>
      </c>
    </row>
    <row r="2076" spans="1:2" hidden="1" x14ac:dyDescent="0.3">
      <c r="A2076" t="s">
        <v>9780</v>
      </c>
      <c r="B2076" t="b">
        <f t="shared" si="32"/>
        <v>1</v>
      </c>
    </row>
    <row r="2077" spans="1:2" x14ac:dyDescent="0.3">
      <c r="A2077" t="s">
        <v>9783</v>
      </c>
      <c r="B2077" t="b">
        <f t="shared" si="32"/>
        <v>0</v>
      </c>
    </row>
    <row r="2078" spans="1:2" hidden="1" x14ac:dyDescent="0.3">
      <c r="A2078" t="s">
        <v>9789</v>
      </c>
      <c r="B2078" t="b">
        <f t="shared" si="32"/>
        <v>1</v>
      </c>
    </row>
    <row r="2079" spans="1:2" x14ac:dyDescent="0.3">
      <c r="A2079" t="s">
        <v>9791</v>
      </c>
      <c r="B2079" t="b">
        <f t="shared" si="32"/>
        <v>0</v>
      </c>
    </row>
    <row r="2080" spans="1:2" hidden="1" x14ac:dyDescent="0.3">
      <c r="A2080" t="s">
        <v>9792</v>
      </c>
      <c r="B2080" t="b">
        <f t="shared" si="32"/>
        <v>1</v>
      </c>
    </row>
    <row r="2081" spans="1:2" x14ac:dyDescent="0.3">
      <c r="A2081" t="s">
        <v>9795</v>
      </c>
      <c r="B2081" t="b">
        <f t="shared" si="32"/>
        <v>0</v>
      </c>
    </row>
    <row r="2082" spans="1:2" hidden="1" x14ac:dyDescent="0.3">
      <c r="A2082" t="s">
        <v>9797</v>
      </c>
      <c r="B2082" t="b">
        <f t="shared" si="32"/>
        <v>1</v>
      </c>
    </row>
    <row r="2083" spans="1:2" hidden="1" x14ac:dyDescent="0.3">
      <c r="A2083" t="s">
        <v>9801</v>
      </c>
      <c r="B2083" t="b">
        <f t="shared" si="32"/>
        <v>1</v>
      </c>
    </row>
    <row r="2084" spans="1:2" hidden="1" x14ac:dyDescent="0.3">
      <c r="A2084" t="s">
        <v>9804</v>
      </c>
      <c r="B2084" t="b">
        <f t="shared" si="32"/>
        <v>1</v>
      </c>
    </row>
    <row r="2085" spans="1:2" x14ac:dyDescent="0.3">
      <c r="A2085" t="s">
        <v>9808</v>
      </c>
      <c r="B2085" t="b">
        <f t="shared" si="32"/>
        <v>0</v>
      </c>
    </row>
    <row r="2086" spans="1:2" x14ac:dyDescent="0.3">
      <c r="A2086" t="s">
        <v>9815</v>
      </c>
      <c r="B2086" t="b">
        <f t="shared" si="32"/>
        <v>0</v>
      </c>
    </row>
    <row r="2087" spans="1:2" x14ac:dyDescent="0.3">
      <c r="A2087" t="s">
        <v>9817</v>
      </c>
      <c r="B2087" t="b">
        <f t="shared" si="32"/>
        <v>0</v>
      </c>
    </row>
    <row r="2088" spans="1:2" x14ac:dyDescent="0.3">
      <c r="A2088" t="s">
        <v>9826</v>
      </c>
      <c r="B2088" t="b">
        <f t="shared" si="32"/>
        <v>0</v>
      </c>
    </row>
    <row r="2089" spans="1:2" x14ac:dyDescent="0.3">
      <c r="A2089" t="s">
        <v>9827</v>
      </c>
      <c r="B2089" t="b">
        <f t="shared" si="32"/>
        <v>0</v>
      </c>
    </row>
    <row r="2090" spans="1:2" x14ac:dyDescent="0.3">
      <c r="A2090" t="s">
        <v>9830</v>
      </c>
      <c r="B2090" t="b">
        <f t="shared" si="32"/>
        <v>0</v>
      </c>
    </row>
    <row r="2091" spans="1:2" x14ac:dyDescent="0.3">
      <c r="A2091" t="s">
        <v>9835</v>
      </c>
      <c r="B2091" t="b">
        <f t="shared" si="32"/>
        <v>0</v>
      </c>
    </row>
    <row r="2092" spans="1:2" x14ac:dyDescent="0.3">
      <c r="A2092" t="s">
        <v>9837</v>
      </c>
      <c r="B2092" t="b">
        <f t="shared" si="32"/>
        <v>0</v>
      </c>
    </row>
    <row r="2093" spans="1:2" x14ac:dyDescent="0.3">
      <c r="A2093" t="s">
        <v>9844</v>
      </c>
      <c r="B2093" t="b">
        <f t="shared" si="32"/>
        <v>0</v>
      </c>
    </row>
    <row r="2094" spans="1:2" x14ac:dyDescent="0.3">
      <c r="A2094" t="s">
        <v>9862</v>
      </c>
      <c r="B2094" t="b">
        <f t="shared" si="32"/>
        <v>0</v>
      </c>
    </row>
    <row r="2095" spans="1:2" hidden="1" x14ac:dyDescent="0.3">
      <c r="A2095" t="s">
        <v>9863</v>
      </c>
      <c r="B2095" t="b">
        <f t="shared" si="32"/>
        <v>1</v>
      </c>
    </row>
    <row r="2096" spans="1:2" x14ac:dyDescent="0.3">
      <c r="A2096" t="s">
        <v>9871</v>
      </c>
      <c r="B2096" t="b">
        <f t="shared" si="32"/>
        <v>0</v>
      </c>
    </row>
    <row r="2097" spans="1:2" x14ac:dyDescent="0.3">
      <c r="A2097" t="s">
        <v>9876</v>
      </c>
      <c r="B2097" t="b">
        <f t="shared" si="32"/>
        <v>0</v>
      </c>
    </row>
    <row r="2098" spans="1:2" x14ac:dyDescent="0.3">
      <c r="A2098" t="s">
        <v>9877</v>
      </c>
      <c r="B2098" t="b">
        <f t="shared" si="32"/>
        <v>0</v>
      </c>
    </row>
    <row r="2099" spans="1:2" x14ac:dyDescent="0.3">
      <c r="A2099" t="s">
        <v>9878</v>
      </c>
      <c r="B2099" t="b">
        <f t="shared" si="32"/>
        <v>0</v>
      </c>
    </row>
    <row r="2100" spans="1:2" hidden="1" x14ac:dyDescent="0.3">
      <c r="A2100" t="s">
        <v>9890</v>
      </c>
      <c r="B2100" t="b">
        <f t="shared" si="32"/>
        <v>1</v>
      </c>
    </row>
    <row r="2101" spans="1:2" x14ac:dyDescent="0.3">
      <c r="A2101" t="s">
        <v>9893</v>
      </c>
      <c r="B2101" t="b">
        <f t="shared" si="32"/>
        <v>0</v>
      </c>
    </row>
    <row r="2102" spans="1:2" x14ac:dyDescent="0.3">
      <c r="A2102" t="s">
        <v>9899</v>
      </c>
      <c r="B2102" t="b">
        <f t="shared" si="32"/>
        <v>0</v>
      </c>
    </row>
    <row r="2103" spans="1:2" x14ac:dyDescent="0.3">
      <c r="A2103" t="s">
        <v>9901</v>
      </c>
      <c r="B2103" t="b">
        <f t="shared" si="32"/>
        <v>0</v>
      </c>
    </row>
    <row r="2104" spans="1:2" x14ac:dyDescent="0.3">
      <c r="A2104" t="s">
        <v>9909</v>
      </c>
      <c r="B2104" t="b">
        <f t="shared" si="32"/>
        <v>0</v>
      </c>
    </row>
    <row r="2105" spans="1:2" x14ac:dyDescent="0.3">
      <c r="A2105" t="s">
        <v>9910</v>
      </c>
      <c r="B2105" t="b">
        <f t="shared" si="32"/>
        <v>0</v>
      </c>
    </row>
    <row r="2106" spans="1:2" x14ac:dyDescent="0.3">
      <c r="A2106" t="s">
        <v>9917</v>
      </c>
      <c r="B2106" t="b">
        <f t="shared" si="32"/>
        <v>0</v>
      </c>
    </row>
    <row r="2107" spans="1:2" x14ac:dyDescent="0.3">
      <c r="A2107" t="s">
        <v>9919</v>
      </c>
      <c r="B2107" t="b">
        <f t="shared" si="32"/>
        <v>0</v>
      </c>
    </row>
    <row r="2108" spans="1:2" x14ac:dyDescent="0.3">
      <c r="A2108" t="s">
        <v>9928</v>
      </c>
      <c r="B2108" t="b">
        <f t="shared" si="32"/>
        <v>0</v>
      </c>
    </row>
    <row r="2109" spans="1:2" hidden="1" x14ac:dyDescent="0.3">
      <c r="A2109" t="s">
        <v>9930</v>
      </c>
      <c r="B2109" t="b">
        <f t="shared" si="32"/>
        <v>1</v>
      </c>
    </row>
    <row r="2110" spans="1:2" x14ac:dyDescent="0.3">
      <c r="A2110" t="s">
        <v>9942</v>
      </c>
      <c r="B2110" t="b">
        <f t="shared" si="32"/>
        <v>0</v>
      </c>
    </row>
    <row r="2111" spans="1:2" x14ac:dyDescent="0.3">
      <c r="A2111" t="s">
        <v>9951</v>
      </c>
      <c r="B2111" t="b">
        <f t="shared" si="32"/>
        <v>0</v>
      </c>
    </row>
    <row r="2112" spans="1:2" hidden="1" x14ac:dyDescent="0.3">
      <c r="A2112" t="s">
        <v>9955</v>
      </c>
      <c r="B2112" t="b">
        <f t="shared" si="32"/>
        <v>1</v>
      </c>
    </row>
    <row r="2113" spans="1:2" x14ac:dyDescent="0.3">
      <c r="A2113" t="s">
        <v>9958</v>
      </c>
      <c r="B2113" t="b">
        <f t="shared" si="32"/>
        <v>0</v>
      </c>
    </row>
    <row r="2114" spans="1:2" x14ac:dyDescent="0.3">
      <c r="A2114" t="s">
        <v>9962</v>
      </c>
      <c r="B2114" t="b">
        <f t="shared" si="32"/>
        <v>0</v>
      </c>
    </row>
    <row r="2115" spans="1:2" hidden="1" x14ac:dyDescent="0.3">
      <c r="A2115" t="s">
        <v>9976</v>
      </c>
      <c r="B2115" t="b">
        <f t="shared" ref="B2115:B2178" si="33">ISNUMBER(SEARCH("@naukri.com",A2115))</f>
        <v>1</v>
      </c>
    </row>
    <row r="2116" spans="1:2" x14ac:dyDescent="0.3">
      <c r="A2116" t="s">
        <v>9994</v>
      </c>
      <c r="B2116" t="b">
        <f t="shared" si="33"/>
        <v>0</v>
      </c>
    </row>
    <row r="2117" spans="1:2" x14ac:dyDescent="0.3">
      <c r="A2117" t="s">
        <v>9997</v>
      </c>
      <c r="B2117" t="b">
        <f t="shared" si="33"/>
        <v>0</v>
      </c>
    </row>
    <row r="2118" spans="1:2" x14ac:dyDescent="0.3">
      <c r="A2118" t="s">
        <v>9999</v>
      </c>
      <c r="B2118" t="b">
        <f t="shared" si="33"/>
        <v>0</v>
      </c>
    </row>
    <row r="2119" spans="1:2" hidden="1" x14ac:dyDescent="0.3">
      <c r="A2119" t="s">
        <v>10000</v>
      </c>
      <c r="B2119" t="b">
        <f t="shared" si="33"/>
        <v>1</v>
      </c>
    </row>
    <row r="2120" spans="1:2" x14ac:dyDescent="0.3">
      <c r="A2120" t="s">
        <v>10002</v>
      </c>
      <c r="B2120" t="b">
        <f t="shared" si="33"/>
        <v>0</v>
      </c>
    </row>
    <row r="2121" spans="1:2" x14ac:dyDescent="0.3">
      <c r="A2121" t="s">
        <v>10005</v>
      </c>
      <c r="B2121" t="b">
        <f t="shared" si="33"/>
        <v>0</v>
      </c>
    </row>
    <row r="2122" spans="1:2" x14ac:dyDescent="0.3">
      <c r="A2122" t="s">
        <v>10020</v>
      </c>
      <c r="B2122" t="b">
        <f t="shared" si="33"/>
        <v>0</v>
      </c>
    </row>
    <row r="2123" spans="1:2" hidden="1" x14ac:dyDescent="0.3">
      <c r="A2123" t="s">
        <v>10037</v>
      </c>
      <c r="B2123" t="b">
        <f t="shared" si="33"/>
        <v>1</v>
      </c>
    </row>
    <row r="2124" spans="1:2" x14ac:dyDescent="0.3">
      <c r="A2124" t="s">
        <v>10049</v>
      </c>
      <c r="B2124" t="b">
        <f t="shared" si="33"/>
        <v>0</v>
      </c>
    </row>
    <row r="2125" spans="1:2" hidden="1" x14ac:dyDescent="0.3">
      <c r="A2125" t="s">
        <v>10051</v>
      </c>
      <c r="B2125" t="b">
        <f t="shared" si="33"/>
        <v>1</v>
      </c>
    </row>
    <row r="2126" spans="1:2" x14ac:dyDescent="0.3">
      <c r="A2126" t="s">
        <v>10053</v>
      </c>
      <c r="B2126" t="b">
        <f t="shared" si="33"/>
        <v>0</v>
      </c>
    </row>
    <row r="2127" spans="1:2" x14ac:dyDescent="0.3">
      <c r="A2127" t="s">
        <v>10063</v>
      </c>
      <c r="B2127" t="b">
        <f t="shared" si="33"/>
        <v>0</v>
      </c>
    </row>
    <row r="2128" spans="1:2" hidden="1" x14ac:dyDescent="0.3">
      <c r="A2128" t="s">
        <v>10065</v>
      </c>
      <c r="B2128" t="b">
        <f t="shared" si="33"/>
        <v>1</v>
      </c>
    </row>
    <row r="2129" spans="1:2" x14ac:dyDescent="0.3">
      <c r="A2129" t="s">
        <v>10067</v>
      </c>
      <c r="B2129" t="b">
        <f t="shared" si="33"/>
        <v>0</v>
      </c>
    </row>
    <row r="2130" spans="1:2" x14ac:dyDescent="0.3">
      <c r="A2130" t="s">
        <v>10078</v>
      </c>
      <c r="B2130" t="b">
        <f t="shared" si="33"/>
        <v>0</v>
      </c>
    </row>
    <row r="2131" spans="1:2" x14ac:dyDescent="0.3">
      <c r="A2131" t="s">
        <v>10079</v>
      </c>
      <c r="B2131" t="b">
        <f t="shared" si="33"/>
        <v>0</v>
      </c>
    </row>
    <row r="2132" spans="1:2" x14ac:dyDescent="0.3">
      <c r="A2132" t="s">
        <v>10081</v>
      </c>
      <c r="B2132" t="b">
        <f t="shared" si="33"/>
        <v>0</v>
      </c>
    </row>
    <row r="2133" spans="1:2" hidden="1" x14ac:dyDescent="0.3">
      <c r="A2133" t="s">
        <v>10097</v>
      </c>
      <c r="B2133" t="b">
        <f t="shared" si="33"/>
        <v>1</v>
      </c>
    </row>
    <row r="2134" spans="1:2" hidden="1" x14ac:dyDescent="0.3">
      <c r="A2134" t="s">
        <v>10111</v>
      </c>
      <c r="B2134" t="b">
        <f t="shared" si="33"/>
        <v>1</v>
      </c>
    </row>
    <row r="2135" spans="1:2" x14ac:dyDescent="0.3">
      <c r="A2135" t="s">
        <v>10120</v>
      </c>
      <c r="B2135" t="b">
        <f t="shared" si="33"/>
        <v>0</v>
      </c>
    </row>
    <row r="2136" spans="1:2" x14ac:dyDescent="0.3">
      <c r="A2136" t="s">
        <v>10123</v>
      </c>
      <c r="B2136" t="b">
        <f t="shared" si="33"/>
        <v>0</v>
      </c>
    </row>
    <row r="2137" spans="1:2" hidden="1" x14ac:dyDescent="0.3">
      <c r="A2137" t="s">
        <v>10127</v>
      </c>
      <c r="B2137" t="b">
        <f t="shared" si="33"/>
        <v>1</v>
      </c>
    </row>
    <row r="2138" spans="1:2" x14ac:dyDescent="0.3">
      <c r="A2138" t="s">
        <v>10131</v>
      </c>
      <c r="B2138" t="b">
        <f t="shared" si="33"/>
        <v>0</v>
      </c>
    </row>
    <row r="2139" spans="1:2" x14ac:dyDescent="0.3">
      <c r="A2139" t="s">
        <v>10148</v>
      </c>
      <c r="B2139" t="b">
        <f t="shared" si="33"/>
        <v>0</v>
      </c>
    </row>
    <row r="2140" spans="1:2" x14ac:dyDescent="0.3">
      <c r="A2140" t="s">
        <v>10153</v>
      </c>
      <c r="B2140" t="b">
        <f t="shared" si="33"/>
        <v>0</v>
      </c>
    </row>
    <row r="2141" spans="1:2" hidden="1" x14ac:dyDescent="0.3">
      <c r="A2141" t="s">
        <v>10161</v>
      </c>
      <c r="B2141" t="b">
        <f t="shared" si="33"/>
        <v>1</v>
      </c>
    </row>
    <row r="2142" spans="1:2" hidden="1" x14ac:dyDescent="0.3">
      <c r="A2142" t="s">
        <v>10166</v>
      </c>
      <c r="B2142" t="b">
        <f t="shared" si="33"/>
        <v>1</v>
      </c>
    </row>
    <row r="2143" spans="1:2" x14ac:dyDescent="0.3">
      <c r="A2143" t="s">
        <v>10173</v>
      </c>
      <c r="B2143" t="b">
        <f t="shared" si="33"/>
        <v>0</v>
      </c>
    </row>
    <row r="2144" spans="1:2" x14ac:dyDescent="0.3">
      <c r="A2144" t="s">
        <v>10176</v>
      </c>
      <c r="B2144" t="b">
        <f t="shared" si="33"/>
        <v>0</v>
      </c>
    </row>
    <row r="2145" spans="1:2" x14ac:dyDescent="0.3">
      <c r="A2145" t="s">
        <v>10179</v>
      </c>
      <c r="B2145" t="b">
        <f t="shared" si="33"/>
        <v>0</v>
      </c>
    </row>
    <row r="2146" spans="1:2" x14ac:dyDescent="0.3">
      <c r="A2146" t="s">
        <v>10188</v>
      </c>
      <c r="B2146" t="b">
        <f t="shared" si="33"/>
        <v>0</v>
      </c>
    </row>
    <row r="2147" spans="1:2" x14ac:dyDescent="0.3">
      <c r="A2147" t="s">
        <v>10193</v>
      </c>
      <c r="B2147" t="b">
        <f t="shared" si="33"/>
        <v>0</v>
      </c>
    </row>
    <row r="2148" spans="1:2" hidden="1" x14ac:dyDescent="0.3">
      <c r="A2148" t="s">
        <v>10216</v>
      </c>
      <c r="B2148" t="b">
        <f t="shared" si="33"/>
        <v>1</v>
      </c>
    </row>
    <row r="2149" spans="1:2" x14ac:dyDescent="0.3">
      <c r="A2149" t="s">
        <v>10221</v>
      </c>
      <c r="B2149" t="b">
        <f t="shared" si="33"/>
        <v>0</v>
      </c>
    </row>
    <row r="2150" spans="1:2" x14ac:dyDescent="0.3">
      <c r="A2150" t="s">
        <v>10224</v>
      </c>
      <c r="B2150" t="b">
        <f t="shared" si="33"/>
        <v>0</v>
      </c>
    </row>
    <row r="2151" spans="1:2" hidden="1" x14ac:dyDescent="0.3">
      <c r="A2151" t="s">
        <v>10234</v>
      </c>
      <c r="B2151" t="b">
        <f t="shared" si="33"/>
        <v>1</v>
      </c>
    </row>
    <row r="2152" spans="1:2" x14ac:dyDescent="0.3">
      <c r="A2152" t="s">
        <v>10237</v>
      </c>
      <c r="B2152" t="b">
        <f t="shared" si="33"/>
        <v>0</v>
      </c>
    </row>
    <row r="2153" spans="1:2" x14ac:dyDescent="0.3">
      <c r="A2153" t="s">
        <v>10259</v>
      </c>
      <c r="B2153" t="b">
        <f t="shared" si="33"/>
        <v>0</v>
      </c>
    </row>
    <row r="2154" spans="1:2" x14ac:dyDescent="0.3">
      <c r="A2154" t="s">
        <v>10263</v>
      </c>
      <c r="B2154" t="b">
        <f t="shared" si="33"/>
        <v>0</v>
      </c>
    </row>
    <row r="2155" spans="1:2" x14ac:dyDescent="0.3">
      <c r="A2155" t="s">
        <v>10276</v>
      </c>
      <c r="B2155" t="b">
        <f t="shared" si="33"/>
        <v>0</v>
      </c>
    </row>
    <row r="2156" spans="1:2" x14ac:dyDescent="0.3">
      <c r="A2156" t="s">
        <v>10279</v>
      </c>
      <c r="B2156" t="b">
        <f t="shared" si="33"/>
        <v>0</v>
      </c>
    </row>
    <row r="2157" spans="1:2" hidden="1" x14ac:dyDescent="0.3">
      <c r="A2157" t="s">
        <v>10285</v>
      </c>
      <c r="B2157" t="b">
        <f t="shared" si="33"/>
        <v>1</v>
      </c>
    </row>
    <row r="2158" spans="1:2" x14ac:dyDescent="0.3">
      <c r="A2158" t="s">
        <v>10288</v>
      </c>
      <c r="B2158" t="b">
        <f t="shared" si="33"/>
        <v>0</v>
      </c>
    </row>
    <row r="2159" spans="1:2" x14ac:dyDescent="0.3">
      <c r="A2159" t="s">
        <v>10291</v>
      </c>
      <c r="B2159" t="b">
        <f t="shared" si="33"/>
        <v>0</v>
      </c>
    </row>
    <row r="2160" spans="1:2" hidden="1" x14ac:dyDescent="0.3">
      <c r="A2160" t="s">
        <v>10299</v>
      </c>
      <c r="B2160" t="b">
        <f t="shared" si="33"/>
        <v>1</v>
      </c>
    </row>
    <row r="2161" spans="1:2" x14ac:dyDescent="0.3">
      <c r="A2161" t="s">
        <v>10302</v>
      </c>
      <c r="B2161" t="b">
        <f t="shared" si="33"/>
        <v>0</v>
      </c>
    </row>
    <row r="2162" spans="1:2" hidden="1" x14ac:dyDescent="0.3">
      <c r="A2162" t="s">
        <v>10316</v>
      </c>
      <c r="B2162" t="b">
        <f t="shared" si="33"/>
        <v>1</v>
      </c>
    </row>
    <row r="2163" spans="1:2" x14ac:dyDescent="0.3">
      <c r="A2163" t="s">
        <v>10318</v>
      </c>
      <c r="B2163" t="b">
        <f t="shared" si="33"/>
        <v>0</v>
      </c>
    </row>
    <row r="2164" spans="1:2" x14ac:dyDescent="0.3">
      <c r="A2164" t="s">
        <v>10015</v>
      </c>
      <c r="B2164" t="b">
        <f t="shared" si="33"/>
        <v>0</v>
      </c>
    </row>
    <row r="2165" spans="1:2" hidden="1" x14ac:dyDescent="0.3">
      <c r="A2165" t="s">
        <v>10337</v>
      </c>
      <c r="B2165" t="b">
        <f t="shared" si="33"/>
        <v>1</v>
      </c>
    </row>
    <row r="2166" spans="1:2" x14ac:dyDescent="0.3">
      <c r="A2166" t="s">
        <v>10220</v>
      </c>
      <c r="B2166" t="b">
        <f t="shared" si="33"/>
        <v>0</v>
      </c>
    </row>
    <row r="2167" spans="1:2" x14ac:dyDescent="0.3">
      <c r="A2167" t="s">
        <v>10345</v>
      </c>
      <c r="B2167" t="b">
        <f t="shared" si="33"/>
        <v>0</v>
      </c>
    </row>
    <row r="2168" spans="1:2" x14ac:dyDescent="0.3">
      <c r="A2168" t="s">
        <v>10348</v>
      </c>
      <c r="B2168" t="b">
        <f t="shared" si="33"/>
        <v>0</v>
      </c>
    </row>
    <row r="2169" spans="1:2" x14ac:dyDescent="0.3">
      <c r="A2169" t="s">
        <v>10353</v>
      </c>
      <c r="B2169" t="b">
        <f t="shared" si="33"/>
        <v>0</v>
      </c>
    </row>
    <row r="2170" spans="1:2" x14ac:dyDescent="0.3">
      <c r="A2170" t="s">
        <v>10365</v>
      </c>
      <c r="B2170" t="b">
        <f t="shared" si="33"/>
        <v>0</v>
      </c>
    </row>
    <row r="2171" spans="1:2" x14ac:dyDescent="0.3">
      <c r="A2171" t="s">
        <v>10368</v>
      </c>
      <c r="B2171" t="b">
        <f t="shared" si="33"/>
        <v>0</v>
      </c>
    </row>
    <row r="2172" spans="1:2" x14ac:dyDescent="0.3">
      <c r="A2172" t="s">
        <v>10370</v>
      </c>
      <c r="B2172" t="b">
        <f t="shared" si="33"/>
        <v>0</v>
      </c>
    </row>
    <row r="2173" spans="1:2" x14ac:dyDescent="0.3">
      <c r="A2173" t="s">
        <v>10134</v>
      </c>
      <c r="B2173" t="b">
        <f t="shared" si="33"/>
        <v>0</v>
      </c>
    </row>
    <row r="2174" spans="1:2" hidden="1" x14ac:dyDescent="0.3">
      <c r="A2174" t="s">
        <v>10377</v>
      </c>
      <c r="B2174" t="b">
        <f t="shared" si="33"/>
        <v>1</v>
      </c>
    </row>
    <row r="2175" spans="1:2" x14ac:dyDescent="0.3">
      <c r="A2175" t="s">
        <v>10383</v>
      </c>
      <c r="B2175" t="b">
        <f t="shared" si="33"/>
        <v>0</v>
      </c>
    </row>
    <row r="2176" spans="1:2" x14ac:dyDescent="0.3">
      <c r="A2176" t="s">
        <v>10389</v>
      </c>
      <c r="B2176" t="b">
        <f t="shared" si="33"/>
        <v>0</v>
      </c>
    </row>
    <row r="2177" spans="1:2" hidden="1" x14ac:dyDescent="0.3">
      <c r="A2177" t="s">
        <v>10394</v>
      </c>
      <c r="B2177" t="b">
        <f t="shared" si="33"/>
        <v>1</v>
      </c>
    </row>
    <row r="2178" spans="1:2" x14ac:dyDescent="0.3">
      <c r="A2178" t="s">
        <v>10395</v>
      </c>
      <c r="B2178" t="b">
        <f t="shared" si="33"/>
        <v>0</v>
      </c>
    </row>
    <row r="2179" spans="1:2" x14ac:dyDescent="0.3">
      <c r="A2179" t="s">
        <v>10397</v>
      </c>
      <c r="B2179" t="b">
        <f t="shared" ref="B2179:B2242" si="34">ISNUMBER(SEARCH("@naukri.com",A2179))</f>
        <v>0</v>
      </c>
    </row>
    <row r="2180" spans="1:2" x14ac:dyDescent="0.3">
      <c r="A2180" t="s">
        <v>10400</v>
      </c>
      <c r="B2180" t="b">
        <f t="shared" si="34"/>
        <v>0</v>
      </c>
    </row>
    <row r="2181" spans="1:2" x14ac:dyDescent="0.3">
      <c r="A2181" t="s">
        <v>10422</v>
      </c>
      <c r="B2181" t="b">
        <f t="shared" si="34"/>
        <v>0</v>
      </c>
    </row>
    <row r="2182" spans="1:2" hidden="1" x14ac:dyDescent="0.3">
      <c r="A2182" t="s">
        <v>10428</v>
      </c>
      <c r="B2182" t="b">
        <f t="shared" si="34"/>
        <v>1</v>
      </c>
    </row>
    <row r="2183" spans="1:2" x14ac:dyDescent="0.3">
      <c r="A2183" t="s">
        <v>10434</v>
      </c>
      <c r="B2183" t="b">
        <f t="shared" si="34"/>
        <v>0</v>
      </c>
    </row>
    <row r="2184" spans="1:2" hidden="1" x14ac:dyDescent="0.3">
      <c r="A2184" t="s">
        <v>10443</v>
      </c>
      <c r="B2184" t="b">
        <f t="shared" si="34"/>
        <v>1</v>
      </c>
    </row>
    <row r="2185" spans="1:2" hidden="1" x14ac:dyDescent="0.3">
      <c r="A2185" t="s">
        <v>10447</v>
      </c>
      <c r="B2185" t="b">
        <f t="shared" si="34"/>
        <v>1</v>
      </c>
    </row>
    <row r="2186" spans="1:2" hidden="1" x14ac:dyDescent="0.3">
      <c r="A2186" t="s">
        <v>10450</v>
      </c>
      <c r="B2186" t="b">
        <f t="shared" si="34"/>
        <v>1</v>
      </c>
    </row>
    <row r="2187" spans="1:2" x14ac:dyDescent="0.3">
      <c r="A2187" t="s">
        <v>10452</v>
      </c>
      <c r="B2187" t="b">
        <f t="shared" si="34"/>
        <v>0</v>
      </c>
    </row>
    <row r="2188" spans="1:2" x14ac:dyDescent="0.3">
      <c r="A2188" t="s">
        <v>10460</v>
      </c>
      <c r="B2188" t="b">
        <f t="shared" si="34"/>
        <v>0</v>
      </c>
    </row>
    <row r="2189" spans="1:2" hidden="1" x14ac:dyDescent="0.3">
      <c r="A2189" t="s">
        <v>10464</v>
      </c>
      <c r="B2189" t="b">
        <f t="shared" si="34"/>
        <v>1</v>
      </c>
    </row>
    <row r="2190" spans="1:2" x14ac:dyDescent="0.3">
      <c r="A2190" t="s">
        <v>10473</v>
      </c>
      <c r="B2190" t="b">
        <f t="shared" si="34"/>
        <v>0</v>
      </c>
    </row>
    <row r="2191" spans="1:2" hidden="1" x14ac:dyDescent="0.3">
      <c r="A2191" t="s">
        <v>10475</v>
      </c>
      <c r="B2191" t="b">
        <f t="shared" si="34"/>
        <v>1</v>
      </c>
    </row>
    <row r="2192" spans="1:2" x14ac:dyDescent="0.3">
      <c r="A2192" t="s">
        <v>10479</v>
      </c>
      <c r="B2192" t="b">
        <f t="shared" si="34"/>
        <v>0</v>
      </c>
    </row>
    <row r="2193" spans="1:2" x14ac:dyDescent="0.3">
      <c r="A2193" t="s">
        <v>10484</v>
      </c>
      <c r="B2193" t="b">
        <f t="shared" si="34"/>
        <v>0</v>
      </c>
    </row>
    <row r="2194" spans="1:2" hidden="1" x14ac:dyDescent="0.3">
      <c r="A2194" t="s">
        <v>10488</v>
      </c>
      <c r="B2194" t="b">
        <f t="shared" si="34"/>
        <v>1</v>
      </c>
    </row>
    <row r="2195" spans="1:2" hidden="1" x14ac:dyDescent="0.3">
      <c r="A2195" t="s">
        <v>10492</v>
      </c>
      <c r="B2195" t="b">
        <f t="shared" si="34"/>
        <v>1</v>
      </c>
    </row>
    <row r="2196" spans="1:2" hidden="1" x14ac:dyDescent="0.3">
      <c r="A2196" t="s">
        <v>10495</v>
      </c>
      <c r="B2196" t="b">
        <f t="shared" si="34"/>
        <v>1</v>
      </c>
    </row>
    <row r="2197" spans="1:2" x14ac:dyDescent="0.3">
      <c r="A2197" t="s">
        <v>10498</v>
      </c>
      <c r="B2197" t="b">
        <f t="shared" si="34"/>
        <v>0</v>
      </c>
    </row>
    <row r="2198" spans="1:2" x14ac:dyDescent="0.3">
      <c r="A2198" t="s">
        <v>10502</v>
      </c>
      <c r="B2198" t="b">
        <f t="shared" si="34"/>
        <v>0</v>
      </c>
    </row>
    <row r="2199" spans="1:2" hidden="1" x14ac:dyDescent="0.3">
      <c r="A2199" t="s">
        <v>10505</v>
      </c>
      <c r="B2199" t="b">
        <f t="shared" si="34"/>
        <v>1</v>
      </c>
    </row>
    <row r="2200" spans="1:2" x14ac:dyDescent="0.3">
      <c r="A2200" t="s">
        <v>10507</v>
      </c>
      <c r="B2200" t="b">
        <f t="shared" si="34"/>
        <v>0</v>
      </c>
    </row>
    <row r="2201" spans="1:2" x14ac:dyDescent="0.3">
      <c r="A2201" t="s">
        <v>10511</v>
      </c>
      <c r="B2201" t="b">
        <f t="shared" si="34"/>
        <v>0</v>
      </c>
    </row>
    <row r="2202" spans="1:2" hidden="1" x14ac:dyDescent="0.3">
      <c r="A2202" t="s">
        <v>10519</v>
      </c>
      <c r="B2202" t="b">
        <f t="shared" si="34"/>
        <v>1</v>
      </c>
    </row>
    <row r="2203" spans="1:2" x14ac:dyDescent="0.3">
      <c r="A2203" t="s">
        <v>10521</v>
      </c>
      <c r="B2203" t="b">
        <f t="shared" si="34"/>
        <v>0</v>
      </c>
    </row>
    <row r="2204" spans="1:2" x14ac:dyDescent="0.3">
      <c r="A2204" t="s">
        <v>10528</v>
      </c>
      <c r="B2204" t="b">
        <f t="shared" si="34"/>
        <v>0</v>
      </c>
    </row>
    <row r="2205" spans="1:2" hidden="1" x14ac:dyDescent="0.3">
      <c r="A2205" t="s">
        <v>10538</v>
      </c>
      <c r="B2205" t="b">
        <f t="shared" si="34"/>
        <v>1</v>
      </c>
    </row>
    <row r="2206" spans="1:2" x14ac:dyDescent="0.3">
      <c r="A2206" t="s">
        <v>10178</v>
      </c>
      <c r="B2206" t="b">
        <f t="shared" si="34"/>
        <v>0</v>
      </c>
    </row>
    <row r="2207" spans="1:2" hidden="1" x14ac:dyDescent="0.3">
      <c r="A2207" t="s">
        <v>10550</v>
      </c>
      <c r="B2207" t="b">
        <f t="shared" si="34"/>
        <v>1</v>
      </c>
    </row>
    <row r="2208" spans="1:2" x14ac:dyDescent="0.3">
      <c r="A2208" t="s">
        <v>10552</v>
      </c>
      <c r="B2208" t="b">
        <f t="shared" si="34"/>
        <v>0</v>
      </c>
    </row>
    <row r="2209" spans="1:2" x14ac:dyDescent="0.3">
      <c r="A2209" t="s">
        <v>10563</v>
      </c>
      <c r="B2209" t="b">
        <f t="shared" si="34"/>
        <v>0</v>
      </c>
    </row>
    <row r="2210" spans="1:2" x14ac:dyDescent="0.3">
      <c r="A2210" t="s">
        <v>10569</v>
      </c>
      <c r="B2210" t="b">
        <f t="shared" si="34"/>
        <v>0</v>
      </c>
    </row>
    <row r="2211" spans="1:2" x14ac:dyDescent="0.3">
      <c r="A2211" t="s">
        <v>10571</v>
      </c>
      <c r="B2211" t="b">
        <f t="shared" si="34"/>
        <v>0</v>
      </c>
    </row>
    <row r="2212" spans="1:2" hidden="1" x14ac:dyDescent="0.3">
      <c r="A2212" t="s">
        <v>10574</v>
      </c>
      <c r="B2212" t="b">
        <f t="shared" si="34"/>
        <v>1</v>
      </c>
    </row>
    <row r="2213" spans="1:2" x14ac:dyDescent="0.3">
      <c r="A2213" t="s">
        <v>10580</v>
      </c>
      <c r="B2213" t="b">
        <f t="shared" si="34"/>
        <v>0</v>
      </c>
    </row>
    <row r="2214" spans="1:2" x14ac:dyDescent="0.3">
      <c r="A2214" t="s">
        <v>10586</v>
      </c>
      <c r="B2214" t="b">
        <f t="shared" si="34"/>
        <v>0</v>
      </c>
    </row>
    <row r="2215" spans="1:2" hidden="1" x14ac:dyDescent="0.3">
      <c r="A2215" t="s">
        <v>10588</v>
      </c>
      <c r="B2215" t="b">
        <f t="shared" si="34"/>
        <v>1</v>
      </c>
    </row>
    <row r="2216" spans="1:2" x14ac:dyDescent="0.3">
      <c r="A2216" t="s">
        <v>10590</v>
      </c>
      <c r="B2216" t="b">
        <f t="shared" si="34"/>
        <v>0</v>
      </c>
    </row>
    <row r="2217" spans="1:2" x14ac:dyDescent="0.3">
      <c r="A2217" t="s">
        <v>10594</v>
      </c>
      <c r="B2217" t="b">
        <f t="shared" si="34"/>
        <v>0</v>
      </c>
    </row>
    <row r="2218" spans="1:2" x14ac:dyDescent="0.3">
      <c r="A2218" t="s">
        <v>10592</v>
      </c>
      <c r="B2218" t="b">
        <f t="shared" si="34"/>
        <v>0</v>
      </c>
    </row>
    <row r="2219" spans="1:2" hidden="1" x14ac:dyDescent="0.3">
      <c r="A2219" t="s">
        <v>10600</v>
      </c>
      <c r="B2219" t="b">
        <f t="shared" si="34"/>
        <v>1</v>
      </c>
    </row>
    <row r="2220" spans="1:2" x14ac:dyDescent="0.3">
      <c r="A2220" t="s">
        <v>10603</v>
      </c>
      <c r="B2220" t="b">
        <f t="shared" si="34"/>
        <v>0</v>
      </c>
    </row>
    <row r="2221" spans="1:2" x14ac:dyDescent="0.3">
      <c r="A2221" t="s">
        <v>10607</v>
      </c>
      <c r="B2221" t="b">
        <f t="shared" si="34"/>
        <v>0</v>
      </c>
    </row>
    <row r="2222" spans="1:2" x14ac:dyDescent="0.3">
      <c r="A2222" t="s">
        <v>10609</v>
      </c>
      <c r="B2222" t="b">
        <f t="shared" si="34"/>
        <v>0</v>
      </c>
    </row>
    <row r="2223" spans="1:2" x14ac:dyDescent="0.3">
      <c r="A2223" t="s">
        <v>10615</v>
      </c>
      <c r="B2223" t="b">
        <f t="shared" si="34"/>
        <v>0</v>
      </c>
    </row>
    <row r="2224" spans="1:2" x14ac:dyDescent="0.3">
      <c r="A2224" t="s">
        <v>10617</v>
      </c>
      <c r="B2224" t="b">
        <f t="shared" si="34"/>
        <v>0</v>
      </c>
    </row>
    <row r="2225" spans="1:2" hidden="1" x14ac:dyDescent="0.3">
      <c r="A2225" t="s">
        <v>10621</v>
      </c>
      <c r="B2225" t="b">
        <f t="shared" si="34"/>
        <v>1</v>
      </c>
    </row>
    <row r="2226" spans="1:2" hidden="1" x14ac:dyDescent="0.3">
      <c r="A2226" t="s">
        <v>10626</v>
      </c>
      <c r="B2226" t="b">
        <f t="shared" si="34"/>
        <v>1</v>
      </c>
    </row>
    <row r="2227" spans="1:2" x14ac:dyDescent="0.3">
      <c r="A2227" t="s">
        <v>10628</v>
      </c>
      <c r="B2227" t="b">
        <f t="shared" si="34"/>
        <v>0</v>
      </c>
    </row>
    <row r="2228" spans="1:2" hidden="1" x14ac:dyDescent="0.3">
      <c r="A2228" t="s">
        <v>10631</v>
      </c>
      <c r="B2228" t="b">
        <f t="shared" si="34"/>
        <v>1</v>
      </c>
    </row>
    <row r="2229" spans="1:2" x14ac:dyDescent="0.3">
      <c r="A2229" t="s">
        <v>10633</v>
      </c>
      <c r="B2229" t="b">
        <f t="shared" si="34"/>
        <v>0</v>
      </c>
    </row>
    <row r="2230" spans="1:2" x14ac:dyDescent="0.3">
      <c r="A2230" t="s">
        <v>10640</v>
      </c>
      <c r="B2230" t="b">
        <f t="shared" si="34"/>
        <v>0</v>
      </c>
    </row>
    <row r="2231" spans="1:2" hidden="1" x14ac:dyDescent="0.3">
      <c r="A2231" t="s">
        <v>10645</v>
      </c>
      <c r="B2231" t="b">
        <f t="shared" si="34"/>
        <v>1</v>
      </c>
    </row>
    <row r="2232" spans="1:2" hidden="1" x14ac:dyDescent="0.3">
      <c r="A2232" t="s">
        <v>10648</v>
      </c>
      <c r="B2232" t="b">
        <f t="shared" si="34"/>
        <v>1</v>
      </c>
    </row>
    <row r="2233" spans="1:2" hidden="1" x14ac:dyDescent="0.3">
      <c r="A2233" t="s">
        <v>10651</v>
      </c>
      <c r="B2233" t="b">
        <f t="shared" si="34"/>
        <v>1</v>
      </c>
    </row>
    <row r="2234" spans="1:2" x14ac:dyDescent="0.3">
      <c r="A2234" t="s">
        <v>10652</v>
      </c>
      <c r="B2234" t="b">
        <f t="shared" si="34"/>
        <v>0</v>
      </c>
    </row>
    <row r="2235" spans="1:2" hidden="1" x14ac:dyDescent="0.3">
      <c r="A2235" t="s">
        <v>10664</v>
      </c>
      <c r="B2235" t="b">
        <f t="shared" si="34"/>
        <v>1</v>
      </c>
    </row>
    <row r="2236" spans="1:2" x14ac:dyDescent="0.3">
      <c r="A2236" t="s">
        <v>10668</v>
      </c>
      <c r="B2236" t="b">
        <f t="shared" si="34"/>
        <v>0</v>
      </c>
    </row>
    <row r="2237" spans="1:2" x14ac:dyDescent="0.3">
      <c r="A2237" t="s">
        <v>10673</v>
      </c>
      <c r="B2237" t="b">
        <f t="shared" si="34"/>
        <v>0</v>
      </c>
    </row>
    <row r="2238" spans="1:2" x14ac:dyDescent="0.3">
      <c r="A2238" t="s">
        <v>10675</v>
      </c>
      <c r="B2238" t="b">
        <f t="shared" si="34"/>
        <v>0</v>
      </c>
    </row>
    <row r="2239" spans="1:2" hidden="1" x14ac:dyDescent="0.3">
      <c r="A2239" t="s">
        <v>10686</v>
      </c>
      <c r="B2239" t="b">
        <f t="shared" si="34"/>
        <v>1</v>
      </c>
    </row>
    <row r="2240" spans="1:2" x14ac:dyDescent="0.3">
      <c r="A2240" t="s">
        <v>10688</v>
      </c>
      <c r="B2240" t="b">
        <f t="shared" si="34"/>
        <v>0</v>
      </c>
    </row>
    <row r="2241" spans="1:2" x14ac:dyDescent="0.3">
      <c r="A2241" t="s">
        <v>10697</v>
      </c>
      <c r="B2241" t="b">
        <f t="shared" si="34"/>
        <v>0</v>
      </c>
    </row>
    <row r="2242" spans="1:2" hidden="1" x14ac:dyDescent="0.3">
      <c r="A2242" t="s">
        <v>10710</v>
      </c>
      <c r="B2242" t="b">
        <f t="shared" si="34"/>
        <v>1</v>
      </c>
    </row>
    <row r="2243" spans="1:2" x14ac:dyDescent="0.3">
      <c r="A2243" t="s">
        <v>10713</v>
      </c>
      <c r="B2243" t="b">
        <f t="shared" ref="B2243:B2306" si="35">ISNUMBER(SEARCH("@naukri.com",A2243))</f>
        <v>0</v>
      </c>
    </row>
    <row r="2244" spans="1:2" x14ac:dyDescent="0.3">
      <c r="A2244" t="s">
        <v>10730</v>
      </c>
      <c r="B2244" t="b">
        <f t="shared" si="35"/>
        <v>0</v>
      </c>
    </row>
    <row r="2245" spans="1:2" hidden="1" x14ac:dyDescent="0.3">
      <c r="A2245" t="s">
        <v>10734</v>
      </c>
      <c r="B2245" t="b">
        <f t="shared" si="35"/>
        <v>1</v>
      </c>
    </row>
    <row r="2246" spans="1:2" x14ac:dyDescent="0.3">
      <c r="A2246" t="s">
        <v>10741</v>
      </c>
      <c r="B2246" t="b">
        <f t="shared" si="35"/>
        <v>0</v>
      </c>
    </row>
    <row r="2247" spans="1:2" x14ac:dyDescent="0.3">
      <c r="A2247" t="s">
        <v>10744</v>
      </c>
      <c r="B2247" t="b">
        <f t="shared" si="35"/>
        <v>0</v>
      </c>
    </row>
    <row r="2248" spans="1:2" x14ac:dyDescent="0.3">
      <c r="A2248" t="s">
        <v>10750</v>
      </c>
      <c r="B2248" t="b">
        <f t="shared" si="35"/>
        <v>0</v>
      </c>
    </row>
    <row r="2249" spans="1:2" x14ac:dyDescent="0.3">
      <c r="A2249" t="s">
        <v>10753</v>
      </c>
      <c r="B2249" t="b">
        <f t="shared" si="35"/>
        <v>0</v>
      </c>
    </row>
    <row r="2250" spans="1:2" x14ac:dyDescent="0.3">
      <c r="A2250" t="s">
        <v>10756</v>
      </c>
      <c r="B2250" t="b">
        <f t="shared" si="35"/>
        <v>0</v>
      </c>
    </row>
    <row r="2251" spans="1:2" x14ac:dyDescent="0.3">
      <c r="A2251" t="s">
        <v>10760</v>
      </c>
      <c r="B2251" t="b">
        <f t="shared" si="35"/>
        <v>0</v>
      </c>
    </row>
    <row r="2252" spans="1:2" x14ac:dyDescent="0.3">
      <c r="A2252" t="s">
        <v>10769</v>
      </c>
      <c r="B2252" t="b">
        <f t="shared" si="35"/>
        <v>0</v>
      </c>
    </row>
    <row r="2253" spans="1:2" x14ac:dyDescent="0.3">
      <c r="A2253" t="s">
        <v>10775</v>
      </c>
      <c r="B2253" t="b">
        <f t="shared" si="35"/>
        <v>0</v>
      </c>
    </row>
    <row r="2254" spans="1:2" x14ac:dyDescent="0.3">
      <c r="A2254" t="s">
        <v>10779</v>
      </c>
      <c r="B2254" t="b">
        <f t="shared" si="35"/>
        <v>0</v>
      </c>
    </row>
    <row r="2255" spans="1:2" x14ac:dyDescent="0.3">
      <c r="A2255" t="s">
        <v>10784</v>
      </c>
      <c r="B2255" t="b">
        <f t="shared" si="35"/>
        <v>0</v>
      </c>
    </row>
    <row r="2256" spans="1:2" hidden="1" x14ac:dyDescent="0.3">
      <c r="A2256" t="s">
        <v>10787</v>
      </c>
      <c r="B2256" t="b">
        <f t="shared" si="35"/>
        <v>1</v>
      </c>
    </row>
    <row r="2257" spans="1:2" hidden="1" x14ac:dyDescent="0.3">
      <c r="A2257" t="s">
        <v>10791</v>
      </c>
      <c r="B2257" t="b">
        <f t="shared" si="35"/>
        <v>1</v>
      </c>
    </row>
    <row r="2258" spans="1:2" x14ac:dyDescent="0.3">
      <c r="A2258" t="s">
        <v>10794</v>
      </c>
      <c r="B2258" t="b">
        <f t="shared" si="35"/>
        <v>0</v>
      </c>
    </row>
    <row r="2259" spans="1:2" x14ac:dyDescent="0.3">
      <c r="A2259" t="s">
        <v>10795</v>
      </c>
      <c r="B2259" t="b">
        <f t="shared" si="35"/>
        <v>0</v>
      </c>
    </row>
    <row r="2260" spans="1:2" x14ac:dyDescent="0.3">
      <c r="A2260" t="s">
        <v>10355</v>
      </c>
      <c r="B2260" t="b">
        <f t="shared" si="35"/>
        <v>0</v>
      </c>
    </row>
    <row r="2261" spans="1:2" x14ac:dyDescent="0.3">
      <c r="A2261" t="s">
        <v>10801</v>
      </c>
      <c r="B2261" t="b">
        <f t="shared" si="35"/>
        <v>0</v>
      </c>
    </row>
    <row r="2262" spans="1:2" hidden="1" x14ac:dyDescent="0.3">
      <c r="A2262" t="s">
        <v>10804</v>
      </c>
      <c r="B2262" t="b">
        <f t="shared" si="35"/>
        <v>1</v>
      </c>
    </row>
    <row r="2263" spans="1:2" x14ac:dyDescent="0.3">
      <c r="A2263" t="s">
        <v>10811</v>
      </c>
      <c r="B2263" t="b">
        <f t="shared" si="35"/>
        <v>0</v>
      </c>
    </row>
    <row r="2264" spans="1:2" x14ac:dyDescent="0.3">
      <c r="A2264" t="s">
        <v>10815</v>
      </c>
      <c r="B2264" t="b">
        <f t="shared" si="35"/>
        <v>0</v>
      </c>
    </row>
    <row r="2265" spans="1:2" hidden="1" x14ac:dyDescent="0.3">
      <c r="A2265" t="s">
        <v>10818</v>
      </c>
      <c r="B2265" t="b">
        <f t="shared" si="35"/>
        <v>1</v>
      </c>
    </row>
    <row r="2266" spans="1:2" x14ac:dyDescent="0.3">
      <c r="A2266" t="s">
        <v>10823</v>
      </c>
      <c r="B2266" t="b">
        <f t="shared" si="35"/>
        <v>0</v>
      </c>
    </row>
    <row r="2267" spans="1:2" x14ac:dyDescent="0.3">
      <c r="A2267" t="s">
        <v>10825</v>
      </c>
      <c r="B2267" t="b">
        <f t="shared" si="35"/>
        <v>0</v>
      </c>
    </row>
    <row r="2268" spans="1:2" hidden="1" x14ac:dyDescent="0.3">
      <c r="A2268" t="s">
        <v>10827</v>
      </c>
      <c r="B2268" t="b">
        <f t="shared" si="35"/>
        <v>1</v>
      </c>
    </row>
    <row r="2269" spans="1:2" x14ac:dyDescent="0.3">
      <c r="A2269" t="s">
        <v>10829</v>
      </c>
      <c r="B2269" t="b">
        <f t="shared" si="35"/>
        <v>0</v>
      </c>
    </row>
    <row r="2270" spans="1:2" x14ac:dyDescent="0.3">
      <c r="A2270" t="s">
        <v>10830</v>
      </c>
      <c r="B2270" t="b">
        <f t="shared" si="35"/>
        <v>0</v>
      </c>
    </row>
    <row r="2271" spans="1:2" hidden="1" x14ac:dyDescent="0.3">
      <c r="A2271" t="s">
        <v>10832</v>
      </c>
      <c r="B2271" t="b">
        <f t="shared" si="35"/>
        <v>1</v>
      </c>
    </row>
    <row r="2272" spans="1:2" hidden="1" x14ac:dyDescent="0.3">
      <c r="A2272" t="s">
        <v>10836</v>
      </c>
      <c r="B2272" t="b">
        <f t="shared" si="35"/>
        <v>1</v>
      </c>
    </row>
    <row r="2273" spans="1:2" x14ac:dyDescent="0.3">
      <c r="A2273" t="s">
        <v>10846</v>
      </c>
      <c r="B2273" t="b">
        <f t="shared" si="35"/>
        <v>0</v>
      </c>
    </row>
    <row r="2274" spans="1:2" x14ac:dyDescent="0.3">
      <c r="A2274" t="s">
        <v>10847</v>
      </c>
      <c r="B2274" t="b">
        <f t="shared" si="35"/>
        <v>0</v>
      </c>
    </row>
    <row r="2275" spans="1:2" x14ac:dyDescent="0.3">
      <c r="A2275" t="s">
        <v>10849</v>
      </c>
      <c r="B2275" t="b">
        <f t="shared" si="35"/>
        <v>0</v>
      </c>
    </row>
    <row r="2276" spans="1:2" hidden="1" x14ac:dyDescent="0.3">
      <c r="A2276" t="s">
        <v>10852</v>
      </c>
      <c r="B2276" t="b">
        <f t="shared" si="35"/>
        <v>1</v>
      </c>
    </row>
    <row r="2277" spans="1:2" x14ac:dyDescent="0.3">
      <c r="A2277" t="s">
        <v>10854</v>
      </c>
      <c r="B2277" t="b">
        <f t="shared" si="35"/>
        <v>0</v>
      </c>
    </row>
    <row r="2278" spans="1:2" x14ac:dyDescent="0.3">
      <c r="A2278" t="s">
        <v>10859</v>
      </c>
      <c r="B2278" t="b">
        <f t="shared" si="35"/>
        <v>0</v>
      </c>
    </row>
    <row r="2279" spans="1:2" hidden="1" x14ac:dyDescent="0.3">
      <c r="A2279" t="s">
        <v>10863</v>
      </c>
      <c r="B2279" t="b">
        <f t="shared" si="35"/>
        <v>1</v>
      </c>
    </row>
    <row r="2280" spans="1:2" hidden="1" x14ac:dyDescent="0.3">
      <c r="A2280" t="s">
        <v>10870</v>
      </c>
      <c r="B2280" t="b">
        <f t="shared" si="35"/>
        <v>1</v>
      </c>
    </row>
    <row r="2281" spans="1:2" x14ac:dyDescent="0.3">
      <c r="A2281" t="s">
        <v>10875</v>
      </c>
      <c r="B2281" t="b">
        <f t="shared" si="35"/>
        <v>0</v>
      </c>
    </row>
    <row r="2282" spans="1:2" x14ac:dyDescent="0.3">
      <c r="A2282" t="s">
        <v>10883</v>
      </c>
      <c r="B2282" t="b">
        <f t="shared" si="35"/>
        <v>0</v>
      </c>
    </row>
    <row r="2283" spans="1:2" x14ac:dyDescent="0.3">
      <c r="A2283" t="s">
        <v>10888</v>
      </c>
      <c r="B2283" t="b">
        <f t="shared" si="35"/>
        <v>0</v>
      </c>
    </row>
    <row r="2284" spans="1:2" x14ac:dyDescent="0.3">
      <c r="A2284" t="s">
        <v>10891</v>
      </c>
      <c r="B2284" t="b">
        <f t="shared" si="35"/>
        <v>0</v>
      </c>
    </row>
    <row r="2285" spans="1:2" x14ac:dyDescent="0.3">
      <c r="A2285" t="s">
        <v>10897</v>
      </c>
      <c r="B2285" t="b">
        <f t="shared" si="35"/>
        <v>0</v>
      </c>
    </row>
    <row r="2286" spans="1:2" x14ac:dyDescent="0.3">
      <c r="A2286" t="s">
        <v>10902</v>
      </c>
      <c r="B2286" t="b">
        <f t="shared" si="35"/>
        <v>0</v>
      </c>
    </row>
    <row r="2287" spans="1:2" x14ac:dyDescent="0.3">
      <c r="A2287" t="s">
        <v>10904</v>
      </c>
      <c r="B2287" t="b">
        <f t="shared" si="35"/>
        <v>0</v>
      </c>
    </row>
    <row r="2288" spans="1:2" x14ac:dyDescent="0.3">
      <c r="A2288" t="s">
        <v>10907</v>
      </c>
      <c r="B2288" t="b">
        <f t="shared" si="35"/>
        <v>0</v>
      </c>
    </row>
    <row r="2289" spans="1:2" hidden="1" x14ac:dyDescent="0.3">
      <c r="A2289" t="s">
        <v>10910</v>
      </c>
      <c r="B2289" t="b">
        <f t="shared" si="35"/>
        <v>1</v>
      </c>
    </row>
    <row r="2290" spans="1:2" hidden="1" x14ac:dyDescent="0.3">
      <c r="A2290" t="s">
        <v>10915</v>
      </c>
      <c r="B2290" t="b">
        <f t="shared" si="35"/>
        <v>1</v>
      </c>
    </row>
    <row r="2291" spans="1:2" hidden="1" x14ac:dyDescent="0.3">
      <c r="A2291" t="s">
        <v>10923</v>
      </c>
      <c r="B2291" t="b">
        <f t="shared" si="35"/>
        <v>1</v>
      </c>
    </row>
    <row r="2292" spans="1:2" hidden="1" x14ac:dyDescent="0.3">
      <c r="A2292" t="s">
        <v>10925</v>
      </c>
      <c r="B2292" t="b">
        <f t="shared" si="35"/>
        <v>1</v>
      </c>
    </row>
    <row r="2293" spans="1:2" x14ac:dyDescent="0.3">
      <c r="A2293" t="s">
        <v>10938</v>
      </c>
      <c r="B2293" t="b">
        <f t="shared" si="35"/>
        <v>0</v>
      </c>
    </row>
    <row r="2294" spans="1:2" hidden="1" x14ac:dyDescent="0.3">
      <c r="A2294" t="s">
        <v>10940</v>
      </c>
      <c r="B2294" t="b">
        <f t="shared" si="35"/>
        <v>1</v>
      </c>
    </row>
    <row r="2295" spans="1:2" hidden="1" x14ac:dyDescent="0.3">
      <c r="A2295" t="s">
        <v>10942</v>
      </c>
      <c r="B2295" t="b">
        <f t="shared" si="35"/>
        <v>1</v>
      </c>
    </row>
    <row r="2296" spans="1:2" x14ac:dyDescent="0.3">
      <c r="A2296" t="s">
        <v>10944</v>
      </c>
      <c r="B2296" t="b">
        <f t="shared" si="35"/>
        <v>0</v>
      </c>
    </row>
    <row r="2297" spans="1:2" hidden="1" x14ac:dyDescent="0.3">
      <c r="A2297" t="s">
        <v>10949</v>
      </c>
      <c r="B2297" t="b">
        <f t="shared" si="35"/>
        <v>1</v>
      </c>
    </row>
    <row r="2298" spans="1:2" x14ac:dyDescent="0.3">
      <c r="A2298" t="s">
        <v>10951</v>
      </c>
      <c r="B2298" t="b">
        <f t="shared" si="35"/>
        <v>0</v>
      </c>
    </row>
    <row r="2299" spans="1:2" x14ac:dyDescent="0.3">
      <c r="A2299" t="s">
        <v>10952</v>
      </c>
      <c r="B2299" t="b">
        <f t="shared" si="35"/>
        <v>0</v>
      </c>
    </row>
    <row r="2300" spans="1:2" hidden="1" x14ac:dyDescent="0.3">
      <c r="A2300" t="s">
        <v>10957</v>
      </c>
      <c r="B2300" t="b">
        <f t="shared" si="35"/>
        <v>1</v>
      </c>
    </row>
    <row r="2301" spans="1:2" x14ac:dyDescent="0.3">
      <c r="A2301" t="s">
        <v>10961</v>
      </c>
      <c r="B2301" t="b">
        <f t="shared" si="35"/>
        <v>0</v>
      </c>
    </row>
    <row r="2302" spans="1:2" hidden="1" x14ac:dyDescent="0.3">
      <c r="A2302" t="s">
        <v>10965</v>
      </c>
      <c r="B2302" t="b">
        <f t="shared" si="35"/>
        <v>1</v>
      </c>
    </row>
    <row r="2303" spans="1:2" x14ac:dyDescent="0.3">
      <c r="A2303" t="s">
        <v>10967</v>
      </c>
      <c r="B2303" t="b">
        <f t="shared" si="35"/>
        <v>0</v>
      </c>
    </row>
    <row r="2304" spans="1:2" x14ac:dyDescent="0.3">
      <c r="A2304" t="s">
        <v>10971</v>
      </c>
      <c r="B2304" t="b">
        <f t="shared" si="35"/>
        <v>0</v>
      </c>
    </row>
    <row r="2305" spans="1:2" x14ac:dyDescent="0.3">
      <c r="A2305" t="s">
        <v>10975</v>
      </c>
      <c r="B2305" t="b">
        <f t="shared" si="35"/>
        <v>0</v>
      </c>
    </row>
    <row r="2306" spans="1:2" x14ac:dyDescent="0.3">
      <c r="A2306" t="s">
        <v>10983</v>
      </c>
      <c r="B2306" t="b">
        <f t="shared" si="35"/>
        <v>0</v>
      </c>
    </row>
    <row r="2307" spans="1:2" x14ac:dyDescent="0.3">
      <c r="A2307" t="s">
        <v>10987</v>
      </c>
      <c r="B2307" t="b">
        <f t="shared" ref="B2307:B2370" si="36">ISNUMBER(SEARCH("@naukri.com",A2307))</f>
        <v>0</v>
      </c>
    </row>
    <row r="2308" spans="1:2" x14ac:dyDescent="0.3">
      <c r="A2308" t="s">
        <v>11005</v>
      </c>
      <c r="B2308" t="b">
        <f t="shared" si="36"/>
        <v>0</v>
      </c>
    </row>
    <row r="2309" spans="1:2" hidden="1" x14ac:dyDescent="0.3">
      <c r="A2309" t="s">
        <v>11009</v>
      </c>
      <c r="B2309" t="b">
        <f t="shared" si="36"/>
        <v>1</v>
      </c>
    </row>
    <row r="2310" spans="1:2" hidden="1" x14ac:dyDescent="0.3">
      <c r="A2310" t="s">
        <v>11012</v>
      </c>
      <c r="B2310" t="b">
        <f t="shared" si="36"/>
        <v>1</v>
      </c>
    </row>
    <row r="2311" spans="1:2" x14ac:dyDescent="0.3">
      <c r="A2311" t="s">
        <v>11017</v>
      </c>
      <c r="B2311" t="b">
        <f t="shared" si="36"/>
        <v>0</v>
      </c>
    </row>
    <row r="2312" spans="1:2" x14ac:dyDescent="0.3">
      <c r="A2312" t="s">
        <v>11028</v>
      </c>
      <c r="B2312" t="b">
        <f t="shared" si="36"/>
        <v>0</v>
      </c>
    </row>
    <row r="2313" spans="1:2" x14ac:dyDescent="0.3">
      <c r="A2313" t="s">
        <v>11038</v>
      </c>
      <c r="B2313" t="b">
        <f t="shared" si="36"/>
        <v>0</v>
      </c>
    </row>
    <row r="2314" spans="1:2" x14ac:dyDescent="0.3">
      <c r="A2314" t="s">
        <v>11041</v>
      </c>
      <c r="B2314" t="b">
        <f t="shared" si="36"/>
        <v>0</v>
      </c>
    </row>
    <row r="2315" spans="1:2" hidden="1" x14ac:dyDescent="0.3">
      <c r="A2315" t="s">
        <v>11042</v>
      </c>
      <c r="B2315" t="b">
        <f t="shared" si="36"/>
        <v>1</v>
      </c>
    </row>
    <row r="2316" spans="1:2" hidden="1" x14ac:dyDescent="0.3">
      <c r="A2316" t="s">
        <v>11051</v>
      </c>
      <c r="B2316" t="b">
        <f t="shared" si="36"/>
        <v>1</v>
      </c>
    </row>
    <row r="2317" spans="1:2" x14ac:dyDescent="0.3">
      <c r="A2317" t="s">
        <v>11056</v>
      </c>
      <c r="B2317" t="b">
        <f t="shared" si="36"/>
        <v>0</v>
      </c>
    </row>
    <row r="2318" spans="1:2" x14ac:dyDescent="0.3">
      <c r="A2318" t="s">
        <v>11060</v>
      </c>
      <c r="B2318" t="b">
        <f t="shared" si="36"/>
        <v>0</v>
      </c>
    </row>
    <row r="2319" spans="1:2" hidden="1" x14ac:dyDescent="0.3">
      <c r="A2319" t="s">
        <v>11071</v>
      </c>
      <c r="B2319" t="b">
        <f t="shared" si="36"/>
        <v>1</v>
      </c>
    </row>
    <row r="2320" spans="1:2" hidden="1" x14ac:dyDescent="0.3">
      <c r="A2320" t="s">
        <v>11073</v>
      </c>
      <c r="B2320" t="b">
        <f t="shared" si="36"/>
        <v>1</v>
      </c>
    </row>
    <row r="2321" spans="1:2" x14ac:dyDescent="0.3">
      <c r="A2321" t="s">
        <v>11076</v>
      </c>
      <c r="B2321" t="b">
        <f t="shared" si="36"/>
        <v>0</v>
      </c>
    </row>
    <row r="2322" spans="1:2" x14ac:dyDescent="0.3">
      <c r="A2322" t="s">
        <v>11085</v>
      </c>
      <c r="B2322" t="b">
        <f t="shared" si="36"/>
        <v>0</v>
      </c>
    </row>
    <row r="2323" spans="1:2" hidden="1" x14ac:dyDescent="0.3">
      <c r="A2323" t="s">
        <v>11090</v>
      </c>
      <c r="B2323" t="b">
        <f t="shared" si="36"/>
        <v>1</v>
      </c>
    </row>
    <row r="2324" spans="1:2" hidden="1" x14ac:dyDescent="0.3">
      <c r="A2324" t="s">
        <v>11104</v>
      </c>
      <c r="B2324" t="b">
        <f t="shared" si="36"/>
        <v>1</v>
      </c>
    </row>
    <row r="2325" spans="1:2" x14ac:dyDescent="0.3">
      <c r="A2325" t="s">
        <v>11108</v>
      </c>
      <c r="B2325" t="b">
        <f t="shared" si="36"/>
        <v>0</v>
      </c>
    </row>
    <row r="2326" spans="1:2" hidden="1" x14ac:dyDescent="0.3">
      <c r="A2326" t="s">
        <v>11111</v>
      </c>
      <c r="B2326" t="b">
        <f t="shared" si="36"/>
        <v>1</v>
      </c>
    </row>
    <row r="2327" spans="1:2" x14ac:dyDescent="0.3">
      <c r="A2327" t="s">
        <v>11121</v>
      </c>
      <c r="B2327" t="b">
        <f t="shared" si="36"/>
        <v>0</v>
      </c>
    </row>
    <row r="2328" spans="1:2" hidden="1" x14ac:dyDescent="0.3">
      <c r="A2328" t="s">
        <v>11131</v>
      </c>
      <c r="B2328" t="b">
        <f t="shared" si="36"/>
        <v>1</v>
      </c>
    </row>
    <row r="2329" spans="1:2" x14ac:dyDescent="0.3">
      <c r="A2329" t="s">
        <v>11134</v>
      </c>
      <c r="B2329" t="b">
        <f t="shared" si="36"/>
        <v>0</v>
      </c>
    </row>
    <row r="2330" spans="1:2" x14ac:dyDescent="0.3">
      <c r="A2330" t="s">
        <v>11136</v>
      </c>
      <c r="B2330" t="b">
        <f t="shared" si="36"/>
        <v>0</v>
      </c>
    </row>
    <row r="2331" spans="1:2" hidden="1" x14ac:dyDescent="0.3">
      <c r="A2331" t="s">
        <v>11152</v>
      </c>
      <c r="B2331" t="b">
        <f t="shared" si="36"/>
        <v>1</v>
      </c>
    </row>
    <row r="2332" spans="1:2" hidden="1" x14ac:dyDescent="0.3">
      <c r="A2332" t="s">
        <v>11157</v>
      </c>
      <c r="B2332" t="b">
        <f t="shared" si="36"/>
        <v>1</v>
      </c>
    </row>
    <row r="2333" spans="1:2" hidden="1" x14ac:dyDescent="0.3">
      <c r="A2333" t="s">
        <v>11165</v>
      </c>
      <c r="B2333" t="b">
        <f t="shared" si="36"/>
        <v>1</v>
      </c>
    </row>
    <row r="2334" spans="1:2" x14ac:dyDescent="0.3">
      <c r="A2334" t="s">
        <v>11184</v>
      </c>
      <c r="B2334" t="b">
        <f t="shared" si="36"/>
        <v>0</v>
      </c>
    </row>
    <row r="2335" spans="1:2" hidden="1" x14ac:dyDescent="0.3">
      <c r="A2335" t="s">
        <v>11185</v>
      </c>
      <c r="B2335" t="b">
        <f t="shared" si="36"/>
        <v>1</v>
      </c>
    </row>
    <row r="2336" spans="1:2" hidden="1" x14ac:dyDescent="0.3">
      <c r="A2336" t="s">
        <v>11206</v>
      </c>
      <c r="B2336" t="b">
        <f t="shared" si="36"/>
        <v>1</v>
      </c>
    </row>
    <row r="2337" spans="1:2" hidden="1" x14ac:dyDescent="0.3">
      <c r="A2337" t="s">
        <v>11217</v>
      </c>
      <c r="B2337" t="b">
        <f t="shared" si="36"/>
        <v>1</v>
      </c>
    </row>
    <row r="2338" spans="1:2" hidden="1" x14ac:dyDescent="0.3">
      <c r="A2338" t="s">
        <v>11224</v>
      </c>
      <c r="B2338" t="b">
        <f t="shared" si="36"/>
        <v>1</v>
      </c>
    </row>
    <row r="2339" spans="1:2" x14ac:dyDescent="0.3">
      <c r="A2339" t="s">
        <v>11228</v>
      </c>
      <c r="B2339" t="b">
        <f t="shared" si="36"/>
        <v>0</v>
      </c>
    </row>
    <row r="2340" spans="1:2" hidden="1" x14ac:dyDescent="0.3">
      <c r="A2340" t="s">
        <v>11234</v>
      </c>
      <c r="B2340" t="b">
        <f t="shared" si="36"/>
        <v>1</v>
      </c>
    </row>
    <row r="2341" spans="1:2" x14ac:dyDescent="0.3">
      <c r="A2341" t="s">
        <v>11239</v>
      </c>
      <c r="B2341" t="b">
        <f t="shared" si="36"/>
        <v>0</v>
      </c>
    </row>
    <row r="2342" spans="1:2" hidden="1" x14ac:dyDescent="0.3">
      <c r="A2342" t="s">
        <v>11257</v>
      </c>
      <c r="B2342" t="b">
        <f t="shared" si="36"/>
        <v>1</v>
      </c>
    </row>
    <row r="2343" spans="1:2" x14ac:dyDescent="0.3">
      <c r="A2343" t="s">
        <v>11293</v>
      </c>
      <c r="B2343" t="b">
        <f t="shared" si="36"/>
        <v>0</v>
      </c>
    </row>
    <row r="2344" spans="1:2" x14ac:dyDescent="0.3">
      <c r="A2344" t="s">
        <v>11298</v>
      </c>
      <c r="B2344" t="b">
        <f t="shared" si="36"/>
        <v>0</v>
      </c>
    </row>
    <row r="2345" spans="1:2" hidden="1" x14ac:dyDescent="0.3">
      <c r="A2345" t="s">
        <v>11302</v>
      </c>
      <c r="B2345" t="b">
        <f t="shared" si="36"/>
        <v>1</v>
      </c>
    </row>
    <row r="2346" spans="1:2" x14ac:dyDescent="0.3">
      <c r="A2346" t="s">
        <v>11311</v>
      </c>
      <c r="B2346" t="b">
        <f t="shared" si="36"/>
        <v>0</v>
      </c>
    </row>
    <row r="2347" spans="1:2" x14ac:dyDescent="0.3">
      <c r="A2347" t="s">
        <v>11315</v>
      </c>
      <c r="B2347" t="b">
        <f t="shared" si="36"/>
        <v>0</v>
      </c>
    </row>
    <row r="2348" spans="1:2" x14ac:dyDescent="0.3">
      <c r="A2348" t="s">
        <v>11318</v>
      </c>
      <c r="B2348" t="b">
        <f t="shared" si="36"/>
        <v>0</v>
      </c>
    </row>
    <row r="2349" spans="1:2" hidden="1" x14ac:dyDescent="0.3">
      <c r="A2349" t="s">
        <v>11324</v>
      </c>
      <c r="B2349" t="b">
        <f t="shared" si="36"/>
        <v>1</v>
      </c>
    </row>
    <row r="2350" spans="1:2" x14ac:dyDescent="0.3">
      <c r="A2350" t="s">
        <v>11326</v>
      </c>
      <c r="B2350" t="b">
        <f t="shared" si="36"/>
        <v>0</v>
      </c>
    </row>
    <row r="2351" spans="1:2" x14ac:dyDescent="0.3">
      <c r="A2351" t="s">
        <v>11329</v>
      </c>
      <c r="B2351" t="b">
        <f t="shared" si="36"/>
        <v>0</v>
      </c>
    </row>
    <row r="2352" spans="1:2" hidden="1" x14ac:dyDescent="0.3">
      <c r="A2352" t="s">
        <v>11351</v>
      </c>
      <c r="B2352" t="b">
        <f t="shared" si="36"/>
        <v>1</v>
      </c>
    </row>
    <row r="2353" spans="1:2" hidden="1" x14ac:dyDescent="0.3">
      <c r="A2353" t="s">
        <v>11356</v>
      </c>
      <c r="B2353" t="b">
        <f t="shared" si="36"/>
        <v>1</v>
      </c>
    </row>
    <row r="2354" spans="1:2" x14ac:dyDescent="0.3">
      <c r="A2354" t="s">
        <v>11361</v>
      </c>
      <c r="B2354" t="b">
        <f t="shared" si="36"/>
        <v>0</v>
      </c>
    </row>
    <row r="2355" spans="1:2" hidden="1" x14ac:dyDescent="0.3">
      <c r="A2355" t="s">
        <v>11372</v>
      </c>
      <c r="B2355" t="b">
        <f t="shared" si="36"/>
        <v>1</v>
      </c>
    </row>
    <row r="2356" spans="1:2" hidden="1" x14ac:dyDescent="0.3">
      <c r="A2356" t="s">
        <v>11411</v>
      </c>
      <c r="B2356" t="b">
        <f t="shared" si="36"/>
        <v>1</v>
      </c>
    </row>
    <row r="2357" spans="1:2" x14ac:dyDescent="0.3">
      <c r="A2357" t="s">
        <v>11413</v>
      </c>
      <c r="B2357" t="b">
        <f t="shared" si="36"/>
        <v>0</v>
      </c>
    </row>
    <row r="2358" spans="1:2" x14ac:dyDescent="0.3">
      <c r="A2358" t="s">
        <v>11448</v>
      </c>
      <c r="B2358" t="b">
        <f t="shared" si="36"/>
        <v>0</v>
      </c>
    </row>
    <row r="2359" spans="1:2" x14ac:dyDescent="0.3">
      <c r="A2359" t="s">
        <v>11458</v>
      </c>
      <c r="B2359" t="b">
        <f t="shared" si="36"/>
        <v>0</v>
      </c>
    </row>
    <row r="2360" spans="1:2" x14ac:dyDescent="0.3">
      <c r="A2360" t="s">
        <v>11468</v>
      </c>
      <c r="B2360" t="b">
        <f t="shared" si="36"/>
        <v>0</v>
      </c>
    </row>
    <row r="2361" spans="1:2" hidden="1" x14ac:dyDescent="0.3">
      <c r="A2361" t="s">
        <v>11498</v>
      </c>
      <c r="B2361" t="b">
        <f t="shared" si="36"/>
        <v>1</v>
      </c>
    </row>
    <row r="2362" spans="1:2" x14ac:dyDescent="0.3">
      <c r="A2362" t="s">
        <v>11542</v>
      </c>
      <c r="B2362" t="b">
        <f t="shared" si="36"/>
        <v>0</v>
      </c>
    </row>
    <row r="2363" spans="1:2" x14ac:dyDescent="0.3">
      <c r="A2363" t="s">
        <v>11555</v>
      </c>
      <c r="B2363" t="b">
        <f t="shared" si="36"/>
        <v>0</v>
      </c>
    </row>
    <row r="2364" spans="1:2" x14ac:dyDescent="0.3">
      <c r="A2364" t="s">
        <v>11557</v>
      </c>
      <c r="B2364" t="b">
        <f t="shared" si="36"/>
        <v>0</v>
      </c>
    </row>
    <row r="2365" spans="1:2" x14ac:dyDescent="0.3">
      <c r="A2365" t="s">
        <v>11559</v>
      </c>
      <c r="B2365" t="b">
        <f t="shared" si="36"/>
        <v>0</v>
      </c>
    </row>
    <row r="2366" spans="1:2" x14ac:dyDescent="0.3">
      <c r="A2366" t="s">
        <v>11579</v>
      </c>
      <c r="B2366" t="b">
        <f t="shared" si="36"/>
        <v>0</v>
      </c>
    </row>
    <row r="2367" spans="1:2" hidden="1" x14ac:dyDescent="0.3">
      <c r="A2367" t="s">
        <v>11592</v>
      </c>
      <c r="B2367" t="b">
        <f t="shared" si="36"/>
        <v>1</v>
      </c>
    </row>
    <row r="2368" spans="1:2" x14ac:dyDescent="0.3">
      <c r="A2368" t="s">
        <v>10533</v>
      </c>
      <c r="B2368" t="b">
        <f t="shared" si="36"/>
        <v>0</v>
      </c>
    </row>
    <row r="2369" spans="1:2" x14ac:dyDescent="0.3">
      <c r="A2369" t="s">
        <v>11628</v>
      </c>
      <c r="B2369" t="b">
        <f t="shared" si="36"/>
        <v>0</v>
      </c>
    </row>
    <row r="2370" spans="1:2" hidden="1" x14ac:dyDescent="0.3">
      <c r="A2370" t="s">
        <v>11631</v>
      </c>
      <c r="B2370" t="b">
        <f t="shared" si="36"/>
        <v>1</v>
      </c>
    </row>
    <row r="2371" spans="1:2" x14ac:dyDescent="0.3">
      <c r="A2371" t="s">
        <v>11637</v>
      </c>
      <c r="B2371" t="b">
        <f t="shared" ref="B2371:B2434" si="37">ISNUMBER(SEARCH("@naukri.com",A2371))</f>
        <v>0</v>
      </c>
    </row>
    <row r="2372" spans="1:2" x14ac:dyDescent="0.3">
      <c r="A2372" t="s">
        <v>11648</v>
      </c>
      <c r="B2372" t="b">
        <f t="shared" si="37"/>
        <v>0</v>
      </c>
    </row>
    <row r="2373" spans="1:2" x14ac:dyDescent="0.3">
      <c r="A2373" t="s">
        <v>11654</v>
      </c>
      <c r="B2373" t="b">
        <f t="shared" si="37"/>
        <v>0</v>
      </c>
    </row>
    <row r="2374" spans="1:2" x14ac:dyDescent="0.3">
      <c r="A2374" t="s">
        <v>11660</v>
      </c>
      <c r="B2374" t="b">
        <f t="shared" si="37"/>
        <v>0</v>
      </c>
    </row>
    <row r="2375" spans="1:2" hidden="1" x14ac:dyDescent="0.3">
      <c r="A2375" t="s">
        <v>11681</v>
      </c>
      <c r="B2375" t="b">
        <f t="shared" si="37"/>
        <v>1</v>
      </c>
    </row>
    <row r="2376" spans="1:2" x14ac:dyDescent="0.3">
      <c r="A2376" t="s">
        <v>11688</v>
      </c>
      <c r="B2376" t="b">
        <f t="shared" si="37"/>
        <v>0</v>
      </c>
    </row>
    <row r="2377" spans="1:2" x14ac:dyDescent="0.3">
      <c r="A2377" t="s">
        <v>11702</v>
      </c>
      <c r="B2377" t="b">
        <f t="shared" si="37"/>
        <v>0</v>
      </c>
    </row>
    <row r="2378" spans="1:2" x14ac:dyDescent="0.3">
      <c r="A2378" t="s">
        <v>11712</v>
      </c>
      <c r="B2378" t="b">
        <f t="shared" si="37"/>
        <v>0</v>
      </c>
    </row>
    <row r="2379" spans="1:2" x14ac:dyDescent="0.3">
      <c r="A2379" t="s">
        <v>11740</v>
      </c>
      <c r="B2379" t="b">
        <f t="shared" si="37"/>
        <v>0</v>
      </c>
    </row>
    <row r="2380" spans="1:2" hidden="1" x14ac:dyDescent="0.3">
      <c r="A2380" t="s">
        <v>11742</v>
      </c>
      <c r="B2380" t="b">
        <f t="shared" si="37"/>
        <v>1</v>
      </c>
    </row>
    <row r="2381" spans="1:2" x14ac:dyDescent="0.3">
      <c r="A2381" t="s">
        <v>11754</v>
      </c>
      <c r="B2381" t="b">
        <f t="shared" si="37"/>
        <v>0</v>
      </c>
    </row>
    <row r="2382" spans="1:2" hidden="1" x14ac:dyDescent="0.3">
      <c r="A2382" t="s">
        <v>11758</v>
      </c>
      <c r="B2382" t="b">
        <f t="shared" si="37"/>
        <v>1</v>
      </c>
    </row>
    <row r="2383" spans="1:2" hidden="1" x14ac:dyDescent="0.3">
      <c r="A2383" t="s">
        <v>11768</v>
      </c>
      <c r="B2383" t="b">
        <f t="shared" si="37"/>
        <v>1</v>
      </c>
    </row>
    <row r="2384" spans="1:2" hidden="1" x14ac:dyDescent="0.3">
      <c r="A2384" t="s">
        <v>11772</v>
      </c>
      <c r="B2384" t="b">
        <f t="shared" si="37"/>
        <v>1</v>
      </c>
    </row>
    <row r="2385" spans="1:2" hidden="1" x14ac:dyDescent="0.3">
      <c r="A2385" t="s">
        <v>11784</v>
      </c>
      <c r="B2385" t="b">
        <f t="shared" si="37"/>
        <v>1</v>
      </c>
    </row>
    <row r="2386" spans="1:2" hidden="1" x14ac:dyDescent="0.3">
      <c r="A2386" t="s">
        <v>11796</v>
      </c>
      <c r="B2386" t="b">
        <f t="shared" si="37"/>
        <v>1</v>
      </c>
    </row>
    <row r="2387" spans="1:2" x14ac:dyDescent="0.3">
      <c r="A2387" t="s">
        <v>11805</v>
      </c>
      <c r="B2387" t="b">
        <f t="shared" si="37"/>
        <v>0</v>
      </c>
    </row>
    <row r="2388" spans="1:2" hidden="1" x14ac:dyDescent="0.3">
      <c r="A2388" t="s">
        <v>11807</v>
      </c>
      <c r="B2388" t="b">
        <f t="shared" si="37"/>
        <v>1</v>
      </c>
    </row>
    <row r="2389" spans="1:2" x14ac:dyDescent="0.3">
      <c r="A2389" t="s">
        <v>11813</v>
      </c>
      <c r="B2389" t="b">
        <f t="shared" si="37"/>
        <v>0</v>
      </c>
    </row>
    <row r="2390" spans="1:2" hidden="1" x14ac:dyDescent="0.3">
      <c r="A2390" t="s">
        <v>11819</v>
      </c>
      <c r="B2390" t="b">
        <f t="shared" si="37"/>
        <v>1</v>
      </c>
    </row>
    <row r="2391" spans="1:2" hidden="1" x14ac:dyDescent="0.3">
      <c r="A2391" t="s">
        <v>11823</v>
      </c>
      <c r="B2391" t="b">
        <f t="shared" si="37"/>
        <v>1</v>
      </c>
    </row>
    <row r="2392" spans="1:2" x14ac:dyDescent="0.3">
      <c r="A2392" t="s">
        <v>11825</v>
      </c>
      <c r="B2392" t="b">
        <f t="shared" si="37"/>
        <v>0</v>
      </c>
    </row>
    <row r="2393" spans="1:2" x14ac:dyDescent="0.3">
      <c r="A2393" t="s">
        <v>11831</v>
      </c>
      <c r="B2393" t="b">
        <f t="shared" si="37"/>
        <v>0</v>
      </c>
    </row>
    <row r="2394" spans="1:2" hidden="1" x14ac:dyDescent="0.3">
      <c r="A2394" t="s">
        <v>11833</v>
      </c>
      <c r="B2394" t="b">
        <f t="shared" si="37"/>
        <v>1</v>
      </c>
    </row>
    <row r="2395" spans="1:2" hidden="1" x14ac:dyDescent="0.3">
      <c r="A2395" t="s">
        <v>11844</v>
      </c>
      <c r="B2395" t="b">
        <f t="shared" si="37"/>
        <v>1</v>
      </c>
    </row>
    <row r="2396" spans="1:2" hidden="1" x14ac:dyDescent="0.3">
      <c r="A2396" t="s">
        <v>11849</v>
      </c>
      <c r="B2396" t="b">
        <f t="shared" si="37"/>
        <v>1</v>
      </c>
    </row>
    <row r="2397" spans="1:2" x14ac:dyDescent="0.3">
      <c r="A2397" t="s">
        <v>11854</v>
      </c>
      <c r="B2397" t="b">
        <f t="shared" si="37"/>
        <v>0</v>
      </c>
    </row>
    <row r="2398" spans="1:2" hidden="1" x14ac:dyDescent="0.3">
      <c r="A2398" t="s">
        <v>11860</v>
      </c>
      <c r="B2398" t="b">
        <f t="shared" si="37"/>
        <v>1</v>
      </c>
    </row>
    <row r="2399" spans="1:2" x14ac:dyDescent="0.3">
      <c r="A2399" t="s">
        <v>11873</v>
      </c>
      <c r="B2399" t="b">
        <f t="shared" si="37"/>
        <v>0</v>
      </c>
    </row>
    <row r="2400" spans="1:2" hidden="1" x14ac:dyDescent="0.3">
      <c r="A2400" t="s">
        <v>11883</v>
      </c>
      <c r="B2400" t="b">
        <f t="shared" si="37"/>
        <v>1</v>
      </c>
    </row>
    <row r="2401" spans="1:2" hidden="1" x14ac:dyDescent="0.3">
      <c r="A2401" t="s">
        <v>11894</v>
      </c>
      <c r="B2401" t="b">
        <f t="shared" si="37"/>
        <v>1</v>
      </c>
    </row>
    <row r="2402" spans="1:2" hidden="1" x14ac:dyDescent="0.3">
      <c r="A2402" t="s">
        <v>11898</v>
      </c>
      <c r="B2402" t="b">
        <f t="shared" si="37"/>
        <v>1</v>
      </c>
    </row>
    <row r="2403" spans="1:2" hidden="1" x14ac:dyDescent="0.3">
      <c r="A2403" t="s">
        <v>11900</v>
      </c>
      <c r="B2403" t="b">
        <f t="shared" si="37"/>
        <v>1</v>
      </c>
    </row>
    <row r="2404" spans="1:2" x14ac:dyDescent="0.3">
      <c r="A2404" t="s">
        <v>11902</v>
      </c>
      <c r="B2404" t="b">
        <f t="shared" si="37"/>
        <v>0</v>
      </c>
    </row>
    <row r="2405" spans="1:2" x14ac:dyDescent="0.3">
      <c r="A2405" t="s">
        <v>11914</v>
      </c>
      <c r="B2405" t="b">
        <f t="shared" si="37"/>
        <v>0</v>
      </c>
    </row>
    <row r="2406" spans="1:2" x14ac:dyDescent="0.3">
      <c r="A2406" t="s">
        <v>11918</v>
      </c>
      <c r="B2406" t="b">
        <f t="shared" si="37"/>
        <v>0</v>
      </c>
    </row>
    <row r="2407" spans="1:2" x14ac:dyDescent="0.3">
      <c r="A2407" t="s">
        <v>11933</v>
      </c>
      <c r="B2407" t="b">
        <f t="shared" si="37"/>
        <v>0</v>
      </c>
    </row>
    <row r="2408" spans="1:2" x14ac:dyDescent="0.3">
      <c r="A2408" t="s">
        <v>11939</v>
      </c>
      <c r="B2408" t="b">
        <f t="shared" si="37"/>
        <v>0</v>
      </c>
    </row>
    <row r="2409" spans="1:2" x14ac:dyDescent="0.3">
      <c r="A2409" t="s">
        <v>11953</v>
      </c>
      <c r="B2409" t="b">
        <f t="shared" si="37"/>
        <v>0</v>
      </c>
    </row>
    <row r="2410" spans="1:2" hidden="1" x14ac:dyDescent="0.3">
      <c r="A2410" t="s">
        <v>11957</v>
      </c>
      <c r="B2410" t="b">
        <f t="shared" si="37"/>
        <v>1</v>
      </c>
    </row>
    <row r="2411" spans="1:2" x14ac:dyDescent="0.3">
      <c r="A2411" t="s">
        <v>11961</v>
      </c>
      <c r="B2411" t="b">
        <f t="shared" si="37"/>
        <v>0</v>
      </c>
    </row>
    <row r="2412" spans="1:2" hidden="1" x14ac:dyDescent="0.3">
      <c r="A2412" t="s">
        <v>11966</v>
      </c>
      <c r="B2412" t="b">
        <f t="shared" si="37"/>
        <v>1</v>
      </c>
    </row>
    <row r="2413" spans="1:2" x14ac:dyDescent="0.3">
      <c r="A2413" t="s">
        <v>11970</v>
      </c>
      <c r="B2413" t="b">
        <f t="shared" si="37"/>
        <v>0</v>
      </c>
    </row>
    <row r="2414" spans="1:2" x14ac:dyDescent="0.3">
      <c r="A2414" t="s">
        <v>11978</v>
      </c>
      <c r="B2414" t="b">
        <f t="shared" si="37"/>
        <v>0</v>
      </c>
    </row>
    <row r="2415" spans="1:2" x14ac:dyDescent="0.3">
      <c r="A2415" t="s">
        <v>11982</v>
      </c>
      <c r="B2415" t="b">
        <f t="shared" si="37"/>
        <v>0</v>
      </c>
    </row>
    <row r="2416" spans="1:2" hidden="1" x14ac:dyDescent="0.3">
      <c r="A2416" t="s">
        <v>11993</v>
      </c>
      <c r="B2416" t="b">
        <f t="shared" si="37"/>
        <v>1</v>
      </c>
    </row>
    <row r="2417" spans="1:2" x14ac:dyDescent="0.3">
      <c r="A2417" t="s">
        <v>11995</v>
      </c>
      <c r="B2417" t="b">
        <f t="shared" si="37"/>
        <v>0</v>
      </c>
    </row>
    <row r="2418" spans="1:2" hidden="1" x14ac:dyDescent="0.3">
      <c r="A2418" t="s">
        <v>11997</v>
      </c>
      <c r="B2418" t="b">
        <f t="shared" si="37"/>
        <v>1</v>
      </c>
    </row>
    <row r="2419" spans="1:2" hidden="1" x14ac:dyDescent="0.3">
      <c r="A2419" t="s">
        <v>12007</v>
      </c>
      <c r="B2419" t="b">
        <f t="shared" si="37"/>
        <v>1</v>
      </c>
    </row>
    <row r="2420" spans="1:2" hidden="1" x14ac:dyDescent="0.3">
      <c r="A2420" t="s">
        <v>12010</v>
      </c>
      <c r="B2420" t="b">
        <f t="shared" si="37"/>
        <v>1</v>
      </c>
    </row>
    <row r="2421" spans="1:2" hidden="1" x14ac:dyDescent="0.3">
      <c r="A2421" t="s">
        <v>12021</v>
      </c>
      <c r="B2421" t="b">
        <f t="shared" si="37"/>
        <v>1</v>
      </c>
    </row>
    <row r="2422" spans="1:2" x14ac:dyDescent="0.3">
      <c r="A2422" t="s">
        <v>12036</v>
      </c>
      <c r="B2422" t="b">
        <f t="shared" si="37"/>
        <v>0</v>
      </c>
    </row>
    <row r="2423" spans="1:2" x14ac:dyDescent="0.3">
      <c r="A2423" t="s">
        <v>12042</v>
      </c>
      <c r="B2423" t="b">
        <f t="shared" si="37"/>
        <v>0</v>
      </c>
    </row>
    <row r="2424" spans="1:2" x14ac:dyDescent="0.3">
      <c r="A2424" t="s">
        <v>12044</v>
      </c>
      <c r="B2424" t="b">
        <f t="shared" si="37"/>
        <v>0</v>
      </c>
    </row>
    <row r="2425" spans="1:2" hidden="1" x14ac:dyDescent="0.3">
      <c r="A2425" t="s">
        <v>12046</v>
      </c>
      <c r="B2425" t="b">
        <f t="shared" si="37"/>
        <v>1</v>
      </c>
    </row>
    <row r="2426" spans="1:2" x14ac:dyDescent="0.3">
      <c r="A2426" t="s">
        <v>12057</v>
      </c>
      <c r="B2426" t="b">
        <f t="shared" si="37"/>
        <v>0</v>
      </c>
    </row>
    <row r="2427" spans="1:2" x14ac:dyDescent="0.3">
      <c r="A2427" t="s">
        <v>12061</v>
      </c>
      <c r="B2427" t="b">
        <f t="shared" si="37"/>
        <v>0</v>
      </c>
    </row>
    <row r="2428" spans="1:2" hidden="1" x14ac:dyDescent="0.3">
      <c r="A2428" t="s">
        <v>12063</v>
      </c>
      <c r="B2428" t="b">
        <f t="shared" si="37"/>
        <v>1</v>
      </c>
    </row>
    <row r="2429" spans="1:2" x14ac:dyDescent="0.3">
      <c r="A2429" t="s">
        <v>12068</v>
      </c>
      <c r="B2429" t="b">
        <f t="shared" si="37"/>
        <v>0</v>
      </c>
    </row>
    <row r="2430" spans="1:2" hidden="1" x14ac:dyDescent="0.3">
      <c r="A2430" t="s">
        <v>12075</v>
      </c>
      <c r="B2430" t="b">
        <f t="shared" si="37"/>
        <v>1</v>
      </c>
    </row>
    <row r="2431" spans="1:2" hidden="1" x14ac:dyDescent="0.3">
      <c r="A2431" t="s">
        <v>12078</v>
      </c>
      <c r="B2431" t="b">
        <f t="shared" si="37"/>
        <v>1</v>
      </c>
    </row>
    <row r="2432" spans="1:2" x14ac:dyDescent="0.3">
      <c r="A2432" t="s">
        <v>12090</v>
      </c>
      <c r="B2432" t="b">
        <f t="shared" si="37"/>
        <v>0</v>
      </c>
    </row>
    <row r="2433" spans="1:2" hidden="1" x14ac:dyDescent="0.3">
      <c r="A2433" t="s">
        <v>12094</v>
      </c>
      <c r="B2433" t="b">
        <f t="shared" si="37"/>
        <v>1</v>
      </c>
    </row>
    <row r="2434" spans="1:2" hidden="1" x14ac:dyDescent="0.3">
      <c r="A2434" t="s">
        <v>12097</v>
      </c>
      <c r="B2434" t="b">
        <f t="shared" si="37"/>
        <v>1</v>
      </c>
    </row>
    <row r="2435" spans="1:2" hidden="1" x14ac:dyDescent="0.3">
      <c r="A2435" t="s">
        <v>12099</v>
      </c>
      <c r="B2435" t="b">
        <f t="shared" ref="B2435:B2498" si="38">ISNUMBER(SEARCH("@naukri.com",A2435))</f>
        <v>1</v>
      </c>
    </row>
    <row r="2436" spans="1:2" hidden="1" x14ac:dyDescent="0.3">
      <c r="A2436" t="s">
        <v>12105</v>
      </c>
      <c r="B2436" t="b">
        <f t="shared" si="38"/>
        <v>1</v>
      </c>
    </row>
    <row r="2437" spans="1:2" hidden="1" x14ac:dyDescent="0.3">
      <c r="A2437" t="s">
        <v>12106</v>
      </c>
      <c r="B2437" t="b">
        <f t="shared" si="38"/>
        <v>1</v>
      </c>
    </row>
    <row r="2438" spans="1:2" x14ac:dyDescent="0.3">
      <c r="A2438" t="s">
        <v>12108</v>
      </c>
      <c r="B2438" t="b">
        <f t="shared" si="38"/>
        <v>0</v>
      </c>
    </row>
    <row r="2439" spans="1:2" hidden="1" x14ac:dyDescent="0.3">
      <c r="A2439" t="s">
        <v>12111</v>
      </c>
      <c r="B2439" t="b">
        <f t="shared" si="38"/>
        <v>1</v>
      </c>
    </row>
    <row r="2440" spans="1:2" hidden="1" x14ac:dyDescent="0.3">
      <c r="A2440" t="s">
        <v>12118</v>
      </c>
      <c r="B2440" t="b">
        <f t="shared" si="38"/>
        <v>1</v>
      </c>
    </row>
    <row r="2441" spans="1:2" x14ac:dyDescent="0.3">
      <c r="A2441" t="s">
        <v>12122</v>
      </c>
      <c r="B2441" t="b">
        <f t="shared" si="38"/>
        <v>0</v>
      </c>
    </row>
    <row r="2442" spans="1:2" x14ac:dyDescent="0.3">
      <c r="A2442" t="s">
        <v>12123</v>
      </c>
      <c r="B2442" t="b">
        <f t="shared" si="38"/>
        <v>0</v>
      </c>
    </row>
    <row r="2443" spans="1:2" hidden="1" x14ac:dyDescent="0.3">
      <c r="A2443" t="s">
        <v>12132</v>
      </c>
      <c r="B2443" t="b">
        <f t="shared" si="38"/>
        <v>1</v>
      </c>
    </row>
    <row r="2444" spans="1:2" hidden="1" x14ac:dyDescent="0.3">
      <c r="A2444" t="s">
        <v>12138</v>
      </c>
      <c r="B2444" t="b">
        <f t="shared" si="38"/>
        <v>1</v>
      </c>
    </row>
    <row r="2445" spans="1:2" hidden="1" x14ac:dyDescent="0.3">
      <c r="A2445" t="s">
        <v>12141</v>
      </c>
      <c r="B2445" t="b">
        <f t="shared" si="38"/>
        <v>1</v>
      </c>
    </row>
    <row r="2446" spans="1:2" x14ac:dyDescent="0.3">
      <c r="A2446" t="s">
        <v>12145</v>
      </c>
      <c r="B2446" t="b">
        <f t="shared" si="38"/>
        <v>0</v>
      </c>
    </row>
    <row r="2447" spans="1:2" hidden="1" x14ac:dyDescent="0.3">
      <c r="A2447" t="s">
        <v>12150</v>
      </c>
      <c r="B2447" t="b">
        <f t="shared" si="38"/>
        <v>1</v>
      </c>
    </row>
    <row r="2448" spans="1:2" x14ac:dyDescent="0.3">
      <c r="A2448" t="s">
        <v>12152</v>
      </c>
      <c r="B2448" t="b">
        <f t="shared" si="38"/>
        <v>0</v>
      </c>
    </row>
    <row r="2449" spans="1:2" x14ac:dyDescent="0.3">
      <c r="A2449" t="s">
        <v>12164</v>
      </c>
      <c r="B2449" t="b">
        <f t="shared" si="38"/>
        <v>0</v>
      </c>
    </row>
    <row r="2450" spans="1:2" hidden="1" x14ac:dyDescent="0.3">
      <c r="A2450" t="s">
        <v>12170</v>
      </c>
      <c r="B2450" t="b">
        <f t="shared" si="38"/>
        <v>1</v>
      </c>
    </row>
    <row r="2451" spans="1:2" hidden="1" x14ac:dyDescent="0.3">
      <c r="A2451" t="s">
        <v>12173</v>
      </c>
      <c r="B2451" t="b">
        <f t="shared" si="38"/>
        <v>1</v>
      </c>
    </row>
    <row r="2452" spans="1:2" hidden="1" x14ac:dyDescent="0.3">
      <c r="A2452" t="s">
        <v>12177</v>
      </c>
      <c r="B2452" t="b">
        <f t="shared" si="38"/>
        <v>1</v>
      </c>
    </row>
    <row r="2453" spans="1:2" hidden="1" x14ac:dyDescent="0.3">
      <c r="A2453" t="s">
        <v>12179</v>
      </c>
      <c r="B2453" t="b">
        <f t="shared" si="38"/>
        <v>1</v>
      </c>
    </row>
    <row r="2454" spans="1:2" hidden="1" x14ac:dyDescent="0.3">
      <c r="A2454" t="s">
        <v>12183</v>
      </c>
      <c r="B2454" t="b">
        <f t="shared" si="38"/>
        <v>1</v>
      </c>
    </row>
    <row r="2455" spans="1:2" x14ac:dyDescent="0.3">
      <c r="A2455" t="s">
        <v>12185</v>
      </c>
      <c r="B2455" t="b">
        <f t="shared" si="38"/>
        <v>0</v>
      </c>
    </row>
    <row r="2456" spans="1:2" x14ac:dyDescent="0.3">
      <c r="A2456" t="s">
        <v>12188</v>
      </c>
      <c r="B2456" t="b">
        <f t="shared" si="38"/>
        <v>0</v>
      </c>
    </row>
    <row r="2457" spans="1:2" x14ac:dyDescent="0.3">
      <c r="A2457" t="s">
        <v>12192</v>
      </c>
      <c r="B2457" t="b">
        <f t="shared" si="38"/>
        <v>0</v>
      </c>
    </row>
    <row r="2458" spans="1:2" x14ac:dyDescent="0.3">
      <c r="A2458" t="s">
        <v>12197</v>
      </c>
      <c r="B2458" t="b">
        <f t="shared" si="38"/>
        <v>0</v>
      </c>
    </row>
    <row r="2459" spans="1:2" x14ac:dyDescent="0.3">
      <c r="A2459" t="s">
        <v>12207</v>
      </c>
      <c r="B2459" t="b">
        <f t="shared" si="38"/>
        <v>0</v>
      </c>
    </row>
    <row r="2460" spans="1:2" hidden="1" x14ac:dyDescent="0.3">
      <c r="A2460" t="s">
        <v>12210</v>
      </c>
      <c r="B2460" t="b">
        <f t="shared" si="38"/>
        <v>1</v>
      </c>
    </row>
    <row r="2461" spans="1:2" x14ac:dyDescent="0.3">
      <c r="A2461" t="s">
        <v>12218</v>
      </c>
      <c r="B2461" t="b">
        <f t="shared" si="38"/>
        <v>0</v>
      </c>
    </row>
    <row r="2462" spans="1:2" hidden="1" x14ac:dyDescent="0.3">
      <c r="A2462" t="s">
        <v>12223</v>
      </c>
      <c r="B2462" t="b">
        <f t="shared" si="38"/>
        <v>1</v>
      </c>
    </row>
    <row r="2463" spans="1:2" x14ac:dyDescent="0.3">
      <c r="A2463" t="s">
        <v>12225</v>
      </c>
      <c r="B2463" t="b">
        <f t="shared" si="38"/>
        <v>0</v>
      </c>
    </row>
    <row r="2464" spans="1:2" hidden="1" x14ac:dyDescent="0.3">
      <c r="A2464" t="s">
        <v>12229</v>
      </c>
      <c r="B2464" t="b">
        <f t="shared" si="38"/>
        <v>1</v>
      </c>
    </row>
    <row r="2465" spans="1:2" hidden="1" x14ac:dyDescent="0.3">
      <c r="A2465" t="s">
        <v>12236</v>
      </c>
      <c r="B2465" t="b">
        <f t="shared" si="38"/>
        <v>1</v>
      </c>
    </row>
    <row r="2466" spans="1:2" x14ac:dyDescent="0.3">
      <c r="A2466" t="s">
        <v>12239</v>
      </c>
      <c r="B2466" t="b">
        <f t="shared" si="38"/>
        <v>0</v>
      </c>
    </row>
    <row r="2467" spans="1:2" x14ac:dyDescent="0.3">
      <c r="A2467" t="s">
        <v>12243</v>
      </c>
      <c r="B2467" t="b">
        <f t="shared" si="38"/>
        <v>0</v>
      </c>
    </row>
    <row r="2468" spans="1:2" x14ac:dyDescent="0.3">
      <c r="A2468" t="s">
        <v>12250</v>
      </c>
      <c r="B2468" t="b">
        <f t="shared" si="38"/>
        <v>0</v>
      </c>
    </row>
    <row r="2469" spans="1:2" x14ac:dyDescent="0.3">
      <c r="A2469" t="s">
        <v>12257</v>
      </c>
      <c r="B2469" t="b">
        <f t="shared" si="38"/>
        <v>0</v>
      </c>
    </row>
    <row r="2470" spans="1:2" hidden="1" x14ac:dyDescent="0.3">
      <c r="A2470" t="s">
        <v>12263</v>
      </c>
      <c r="B2470" t="b">
        <f t="shared" si="38"/>
        <v>1</v>
      </c>
    </row>
    <row r="2471" spans="1:2" x14ac:dyDescent="0.3">
      <c r="A2471" t="s">
        <v>12266</v>
      </c>
      <c r="B2471" t="b">
        <f t="shared" si="38"/>
        <v>0</v>
      </c>
    </row>
    <row r="2472" spans="1:2" x14ac:dyDescent="0.3">
      <c r="A2472" t="s">
        <v>12273</v>
      </c>
      <c r="B2472" t="b">
        <f t="shared" si="38"/>
        <v>0</v>
      </c>
    </row>
    <row r="2473" spans="1:2" hidden="1" x14ac:dyDescent="0.3">
      <c r="A2473" t="s">
        <v>12277</v>
      </c>
      <c r="B2473" t="b">
        <f t="shared" si="38"/>
        <v>1</v>
      </c>
    </row>
    <row r="2474" spans="1:2" x14ac:dyDescent="0.3">
      <c r="A2474" t="s">
        <v>12286</v>
      </c>
      <c r="B2474" t="b">
        <f t="shared" si="38"/>
        <v>0</v>
      </c>
    </row>
    <row r="2475" spans="1:2" x14ac:dyDescent="0.3">
      <c r="A2475" t="s">
        <v>12288</v>
      </c>
      <c r="B2475" t="b">
        <f t="shared" si="38"/>
        <v>0</v>
      </c>
    </row>
    <row r="2476" spans="1:2" x14ac:dyDescent="0.3">
      <c r="A2476" t="s">
        <v>12293</v>
      </c>
      <c r="B2476" t="b">
        <f t="shared" si="38"/>
        <v>0</v>
      </c>
    </row>
    <row r="2477" spans="1:2" hidden="1" x14ac:dyDescent="0.3">
      <c r="A2477" t="s">
        <v>12301</v>
      </c>
      <c r="B2477" t="b">
        <f t="shared" si="38"/>
        <v>1</v>
      </c>
    </row>
    <row r="2478" spans="1:2" x14ac:dyDescent="0.3">
      <c r="A2478" t="s">
        <v>12303</v>
      </c>
      <c r="B2478" t="b">
        <f t="shared" si="38"/>
        <v>0</v>
      </c>
    </row>
    <row r="2479" spans="1:2" x14ac:dyDescent="0.3">
      <c r="A2479" t="s">
        <v>12310</v>
      </c>
      <c r="B2479" t="b">
        <f t="shared" si="38"/>
        <v>0</v>
      </c>
    </row>
    <row r="2480" spans="1:2" hidden="1" x14ac:dyDescent="0.3">
      <c r="A2480" t="s">
        <v>12318</v>
      </c>
      <c r="B2480" t="b">
        <f t="shared" si="38"/>
        <v>1</v>
      </c>
    </row>
    <row r="2481" spans="1:2" x14ac:dyDescent="0.3">
      <c r="A2481" t="s">
        <v>12320</v>
      </c>
      <c r="B2481" t="b">
        <f t="shared" si="38"/>
        <v>0</v>
      </c>
    </row>
    <row r="2482" spans="1:2" hidden="1" x14ac:dyDescent="0.3">
      <c r="A2482" t="s">
        <v>12325</v>
      </c>
      <c r="B2482" t="b">
        <f t="shared" si="38"/>
        <v>1</v>
      </c>
    </row>
    <row r="2483" spans="1:2" hidden="1" x14ac:dyDescent="0.3">
      <c r="A2483" t="s">
        <v>12330</v>
      </c>
      <c r="B2483" t="b">
        <f t="shared" si="38"/>
        <v>1</v>
      </c>
    </row>
    <row r="2484" spans="1:2" x14ac:dyDescent="0.3">
      <c r="A2484" t="s">
        <v>12332</v>
      </c>
      <c r="B2484" t="b">
        <f t="shared" si="38"/>
        <v>0</v>
      </c>
    </row>
    <row r="2485" spans="1:2" x14ac:dyDescent="0.3">
      <c r="A2485" t="s">
        <v>12334</v>
      </c>
      <c r="B2485" t="b">
        <f t="shared" si="38"/>
        <v>0</v>
      </c>
    </row>
    <row r="2486" spans="1:2" hidden="1" x14ac:dyDescent="0.3">
      <c r="A2486" t="s">
        <v>12341</v>
      </c>
      <c r="B2486" t="b">
        <f t="shared" si="38"/>
        <v>1</v>
      </c>
    </row>
    <row r="2487" spans="1:2" x14ac:dyDescent="0.3">
      <c r="A2487" t="s">
        <v>12348</v>
      </c>
      <c r="B2487" t="b">
        <f t="shared" si="38"/>
        <v>0</v>
      </c>
    </row>
    <row r="2488" spans="1:2" x14ac:dyDescent="0.3">
      <c r="A2488" t="s">
        <v>12356</v>
      </c>
      <c r="B2488" t="b">
        <f t="shared" si="38"/>
        <v>0</v>
      </c>
    </row>
    <row r="2489" spans="1:2" x14ac:dyDescent="0.3">
      <c r="A2489" t="s">
        <v>12359</v>
      </c>
      <c r="B2489" t="b">
        <f t="shared" si="38"/>
        <v>0</v>
      </c>
    </row>
    <row r="2490" spans="1:2" x14ac:dyDescent="0.3">
      <c r="A2490" t="s">
        <v>12368</v>
      </c>
      <c r="B2490" t="b">
        <f t="shared" si="38"/>
        <v>0</v>
      </c>
    </row>
    <row r="2491" spans="1:2" hidden="1" x14ac:dyDescent="0.3">
      <c r="A2491" t="s">
        <v>12376</v>
      </c>
      <c r="B2491" t="b">
        <f t="shared" si="38"/>
        <v>1</v>
      </c>
    </row>
    <row r="2492" spans="1:2" x14ac:dyDescent="0.3">
      <c r="A2492" t="s">
        <v>12379</v>
      </c>
      <c r="B2492" t="b">
        <f t="shared" si="38"/>
        <v>0</v>
      </c>
    </row>
    <row r="2493" spans="1:2" hidden="1" x14ac:dyDescent="0.3">
      <c r="A2493" t="s">
        <v>12388</v>
      </c>
      <c r="B2493" t="b">
        <f t="shared" si="38"/>
        <v>1</v>
      </c>
    </row>
    <row r="2494" spans="1:2" hidden="1" x14ac:dyDescent="0.3">
      <c r="A2494" t="s">
        <v>12396</v>
      </c>
      <c r="B2494" t="b">
        <f t="shared" si="38"/>
        <v>1</v>
      </c>
    </row>
    <row r="2495" spans="1:2" hidden="1" x14ac:dyDescent="0.3">
      <c r="A2495" t="s">
        <v>12401</v>
      </c>
      <c r="B2495" t="b">
        <f t="shared" si="38"/>
        <v>1</v>
      </c>
    </row>
    <row r="2496" spans="1:2" hidden="1" x14ac:dyDescent="0.3">
      <c r="A2496" t="s">
        <v>12411</v>
      </c>
      <c r="B2496" t="b">
        <f t="shared" si="38"/>
        <v>1</v>
      </c>
    </row>
    <row r="2497" spans="1:2" x14ac:dyDescent="0.3">
      <c r="A2497" t="s">
        <v>12416</v>
      </c>
      <c r="B2497" t="b">
        <f t="shared" si="38"/>
        <v>0</v>
      </c>
    </row>
    <row r="2498" spans="1:2" x14ac:dyDescent="0.3">
      <c r="A2498" t="s">
        <v>12428</v>
      </c>
      <c r="B2498" t="b">
        <f t="shared" si="38"/>
        <v>0</v>
      </c>
    </row>
    <row r="2499" spans="1:2" hidden="1" x14ac:dyDescent="0.3">
      <c r="A2499" t="s">
        <v>12430</v>
      </c>
      <c r="B2499" t="b">
        <f t="shared" ref="B2499:B2562" si="39">ISNUMBER(SEARCH("@naukri.com",A2499))</f>
        <v>1</v>
      </c>
    </row>
    <row r="2500" spans="1:2" hidden="1" x14ac:dyDescent="0.3">
      <c r="A2500" t="s">
        <v>12438</v>
      </c>
      <c r="B2500" t="b">
        <f t="shared" si="39"/>
        <v>1</v>
      </c>
    </row>
    <row r="2501" spans="1:2" x14ac:dyDescent="0.3">
      <c r="A2501" t="s">
        <v>12451</v>
      </c>
      <c r="B2501" t="b">
        <f t="shared" si="39"/>
        <v>0</v>
      </c>
    </row>
    <row r="2502" spans="1:2" hidden="1" x14ac:dyDescent="0.3">
      <c r="A2502" t="s">
        <v>12458</v>
      </c>
      <c r="B2502" t="b">
        <f t="shared" si="39"/>
        <v>1</v>
      </c>
    </row>
    <row r="2503" spans="1:2" x14ac:dyDescent="0.3">
      <c r="A2503" t="s">
        <v>12461</v>
      </c>
      <c r="B2503" t="b">
        <f t="shared" si="39"/>
        <v>0</v>
      </c>
    </row>
    <row r="2504" spans="1:2" hidden="1" x14ac:dyDescent="0.3">
      <c r="A2504" t="s">
        <v>12464</v>
      </c>
      <c r="B2504" t="b">
        <f t="shared" si="39"/>
        <v>1</v>
      </c>
    </row>
    <row r="2505" spans="1:2" x14ac:dyDescent="0.3">
      <c r="A2505" t="s">
        <v>12468</v>
      </c>
      <c r="B2505" t="b">
        <f t="shared" si="39"/>
        <v>0</v>
      </c>
    </row>
    <row r="2506" spans="1:2" hidden="1" x14ac:dyDescent="0.3">
      <c r="A2506" t="s">
        <v>12476</v>
      </c>
      <c r="B2506" t="b">
        <f t="shared" si="39"/>
        <v>1</v>
      </c>
    </row>
    <row r="2507" spans="1:2" hidden="1" x14ac:dyDescent="0.3">
      <c r="A2507" t="s">
        <v>12488</v>
      </c>
      <c r="B2507" t="b">
        <f t="shared" si="39"/>
        <v>1</v>
      </c>
    </row>
    <row r="2508" spans="1:2" hidden="1" x14ac:dyDescent="0.3">
      <c r="A2508" t="s">
        <v>12505</v>
      </c>
      <c r="B2508" t="b">
        <f t="shared" si="39"/>
        <v>1</v>
      </c>
    </row>
    <row r="2509" spans="1:2" hidden="1" x14ac:dyDescent="0.3">
      <c r="A2509" t="s">
        <v>12510</v>
      </c>
      <c r="B2509" t="b">
        <f t="shared" si="39"/>
        <v>1</v>
      </c>
    </row>
    <row r="2510" spans="1:2" x14ac:dyDescent="0.3">
      <c r="A2510" t="s">
        <v>12516</v>
      </c>
      <c r="B2510" t="b">
        <f t="shared" si="39"/>
        <v>0</v>
      </c>
    </row>
    <row r="2511" spans="1:2" hidden="1" x14ac:dyDescent="0.3">
      <c r="A2511" t="s">
        <v>12520</v>
      </c>
      <c r="B2511" t="b">
        <f t="shared" si="39"/>
        <v>1</v>
      </c>
    </row>
    <row r="2512" spans="1:2" x14ac:dyDescent="0.3">
      <c r="A2512" t="s">
        <v>12528</v>
      </c>
      <c r="B2512" t="b">
        <f t="shared" si="39"/>
        <v>0</v>
      </c>
    </row>
    <row r="2513" spans="1:2" x14ac:dyDescent="0.3">
      <c r="A2513" t="s">
        <v>12530</v>
      </c>
      <c r="B2513" t="b">
        <f t="shared" si="39"/>
        <v>0</v>
      </c>
    </row>
    <row r="2514" spans="1:2" x14ac:dyDescent="0.3">
      <c r="A2514" t="s">
        <v>12533</v>
      </c>
      <c r="B2514" t="b">
        <f t="shared" si="39"/>
        <v>0</v>
      </c>
    </row>
    <row r="2515" spans="1:2" hidden="1" x14ac:dyDescent="0.3">
      <c r="A2515" t="s">
        <v>12535</v>
      </c>
      <c r="B2515" t="b">
        <f t="shared" si="39"/>
        <v>1</v>
      </c>
    </row>
    <row r="2516" spans="1:2" x14ac:dyDescent="0.3">
      <c r="A2516" t="s">
        <v>12539</v>
      </c>
      <c r="B2516" t="b">
        <f t="shared" si="39"/>
        <v>0</v>
      </c>
    </row>
    <row r="2517" spans="1:2" hidden="1" x14ac:dyDescent="0.3">
      <c r="A2517" t="s">
        <v>12542</v>
      </c>
      <c r="B2517" t="b">
        <f t="shared" si="39"/>
        <v>1</v>
      </c>
    </row>
    <row r="2518" spans="1:2" x14ac:dyDescent="0.3">
      <c r="A2518" t="s">
        <v>12544</v>
      </c>
      <c r="B2518" t="b">
        <f t="shared" si="39"/>
        <v>0</v>
      </c>
    </row>
    <row r="2519" spans="1:2" x14ac:dyDescent="0.3">
      <c r="A2519" t="s">
        <v>12547</v>
      </c>
      <c r="B2519" t="b">
        <f t="shared" si="39"/>
        <v>0</v>
      </c>
    </row>
    <row r="2520" spans="1:2" x14ac:dyDescent="0.3">
      <c r="A2520" t="s">
        <v>12557</v>
      </c>
      <c r="B2520" t="b">
        <f t="shared" si="39"/>
        <v>0</v>
      </c>
    </row>
    <row r="2521" spans="1:2" hidden="1" x14ac:dyDescent="0.3">
      <c r="A2521" t="s">
        <v>12566</v>
      </c>
      <c r="B2521" t="b">
        <f t="shared" si="39"/>
        <v>1</v>
      </c>
    </row>
    <row r="2522" spans="1:2" x14ac:dyDescent="0.3">
      <c r="A2522" t="s">
        <v>12572</v>
      </c>
      <c r="B2522" t="b">
        <f t="shared" si="39"/>
        <v>0</v>
      </c>
    </row>
    <row r="2523" spans="1:2" x14ac:dyDescent="0.3">
      <c r="A2523" t="s">
        <v>12575</v>
      </c>
      <c r="B2523" t="b">
        <f t="shared" si="39"/>
        <v>0</v>
      </c>
    </row>
    <row r="2524" spans="1:2" hidden="1" x14ac:dyDescent="0.3">
      <c r="A2524" t="s">
        <v>12583</v>
      </c>
      <c r="B2524" t="b">
        <f t="shared" si="39"/>
        <v>1</v>
      </c>
    </row>
    <row r="2525" spans="1:2" hidden="1" x14ac:dyDescent="0.3">
      <c r="A2525" t="s">
        <v>12585</v>
      </c>
      <c r="B2525" t="b">
        <f t="shared" si="39"/>
        <v>1</v>
      </c>
    </row>
    <row r="2526" spans="1:2" x14ac:dyDescent="0.3">
      <c r="A2526" t="s">
        <v>10917</v>
      </c>
      <c r="B2526" t="b">
        <f t="shared" si="39"/>
        <v>0</v>
      </c>
    </row>
    <row r="2527" spans="1:2" x14ac:dyDescent="0.3">
      <c r="A2527" t="s">
        <v>12593</v>
      </c>
      <c r="B2527" t="b">
        <f t="shared" si="39"/>
        <v>0</v>
      </c>
    </row>
    <row r="2528" spans="1:2" x14ac:dyDescent="0.3">
      <c r="A2528" t="s">
        <v>11036</v>
      </c>
      <c r="B2528" t="b">
        <f t="shared" si="39"/>
        <v>0</v>
      </c>
    </row>
    <row r="2529" spans="1:2" x14ac:dyDescent="0.3">
      <c r="A2529" t="s">
        <v>12611</v>
      </c>
      <c r="B2529" t="b">
        <f t="shared" si="39"/>
        <v>0</v>
      </c>
    </row>
    <row r="2530" spans="1:2" hidden="1" x14ac:dyDescent="0.3">
      <c r="A2530" t="s">
        <v>12616</v>
      </c>
      <c r="B2530" t="b">
        <f t="shared" si="39"/>
        <v>1</v>
      </c>
    </row>
    <row r="2531" spans="1:2" x14ac:dyDescent="0.3">
      <c r="A2531" t="s">
        <v>12640</v>
      </c>
      <c r="B2531" t="b">
        <f t="shared" si="39"/>
        <v>0</v>
      </c>
    </row>
    <row r="2532" spans="1:2" x14ac:dyDescent="0.3">
      <c r="A2532" t="s">
        <v>12642</v>
      </c>
      <c r="B2532" t="b">
        <f t="shared" si="39"/>
        <v>0</v>
      </c>
    </row>
    <row r="2533" spans="1:2" hidden="1" x14ac:dyDescent="0.3">
      <c r="A2533" t="s">
        <v>12647</v>
      </c>
      <c r="B2533" t="b">
        <f t="shared" si="39"/>
        <v>1</v>
      </c>
    </row>
    <row r="2534" spans="1:2" hidden="1" x14ac:dyDescent="0.3">
      <c r="A2534" t="s">
        <v>12650</v>
      </c>
      <c r="B2534" t="b">
        <f t="shared" si="39"/>
        <v>1</v>
      </c>
    </row>
    <row r="2535" spans="1:2" x14ac:dyDescent="0.3">
      <c r="A2535" t="s">
        <v>12654</v>
      </c>
      <c r="B2535" t="b">
        <f t="shared" si="39"/>
        <v>0</v>
      </c>
    </row>
    <row r="2536" spans="1:2" hidden="1" x14ac:dyDescent="0.3">
      <c r="A2536" t="s">
        <v>12657</v>
      </c>
      <c r="B2536" t="b">
        <f t="shared" si="39"/>
        <v>1</v>
      </c>
    </row>
    <row r="2537" spans="1:2" x14ac:dyDescent="0.3">
      <c r="A2537" t="s">
        <v>12666</v>
      </c>
      <c r="B2537" t="b">
        <f t="shared" si="39"/>
        <v>0</v>
      </c>
    </row>
    <row r="2538" spans="1:2" x14ac:dyDescent="0.3">
      <c r="A2538" t="s">
        <v>12672</v>
      </c>
      <c r="B2538" t="b">
        <f t="shared" si="39"/>
        <v>0</v>
      </c>
    </row>
    <row r="2539" spans="1:2" x14ac:dyDescent="0.3">
      <c r="A2539" t="s">
        <v>12674</v>
      </c>
      <c r="B2539" t="b">
        <f t="shared" si="39"/>
        <v>0</v>
      </c>
    </row>
    <row r="2540" spans="1:2" hidden="1" x14ac:dyDescent="0.3">
      <c r="A2540" t="s">
        <v>12676</v>
      </c>
      <c r="B2540" t="b">
        <f t="shared" si="39"/>
        <v>1</v>
      </c>
    </row>
    <row r="2541" spans="1:2" x14ac:dyDescent="0.3">
      <c r="A2541" t="s">
        <v>12678</v>
      </c>
      <c r="B2541" t="b">
        <f t="shared" si="39"/>
        <v>0</v>
      </c>
    </row>
    <row r="2542" spans="1:2" x14ac:dyDescent="0.3">
      <c r="A2542" t="s">
        <v>12683</v>
      </c>
      <c r="B2542" t="b">
        <f t="shared" si="39"/>
        <v>0</v>
      </c>
    </row>
    <row r="2543" spans="1:2" hidden="1" x14ac:dyDescent="0.3">
      <c r="A2543" t="s">
        <v>12687</v>
      </c>
      <c r="B2543" t="b">
        <f t="shared" si="39"/>
        <v>1</v>
      </c>
    </row>
    <row r="2544" spans="1:2" hidden="1" x14ac:dyDescent="0.3">
      <c r="A2544" t="s">
        <v>12706</v>
      </c>
      <c r="B2544" t="b">
        <f t="shared" si="39"/>
        <v>1</v>
      </c>
    </row>
    <row r="2545" spans="1:2" hidden="1" x14ac:dyDescent="0.3">
      <c r="A2545" t="s">
        <v>12708</v>
      </c>
      <c r="B2545" t="b">
        <f t="shared" si="39"/>
        <v>1</v>
      </c>
    </row>
    <row r="2546" spans="1:2" hidden="1" x14ac:dyDescent="0.3">
      <c r="A2546" t="s">
        <v>12714</v>
      </c>
      <c r="B2546" t="b">
        <f t="shared" si="39"/>
        <v>1</v>
      </c>
    </row>
    <row r="2547" spans="1:2" x14ac:dyDescent="0.3">
      <c r="A2547" t="s">
        <v>9979</v>
      </c>
      <c r="B2547" t="b">
        <f t="shared" si="39"/>
        <v>0</v>
      </c>
    </row>
    <row r="2548" spans="1:2" hidden="1" x14ac:dyDescent="0.3">
      <c r="A2548" t="s">
        <v>12719</v>
      </c>
      <c r="B2548" t="b">
        <f t="shared" si="39"/>
        <v>1</v>
      </c>
    </row>
    <row r="2549" spans="1:2" hidden="1" x14ac:dyDescent="0.3">
      <c r="A2549" t="s">
        <v>12721</v>
      </c>
      <c r="B2549" t="b">
        <f t="shared" si="39"/>
        <v>1</v>
      </c>
    </row>
    <row r="2550" spans="1:2" x14ac:dyDescent="0.3">
      <c r="A2550" t="s">
        <v>12730</v>
      </c>
      <c r="B2550" t="b">
        <f t="shared" si="39"/>
        <v>0</v>
      </c>
    </row>
    <row r="2551" spans="1:2" hidden="1" x14ac:dyDescent="0.3">
      <c r="A2551" t="s">
        <v>12732</v>
      </c>
      <c r="B2551" t="b">
        <f t="shared" si="39"/>
        <v>1</v>
      </c>
    </row>
    <row r="2552" spans="1:2" hidden="1" x14ac:dyDescent="0.3">
      <c r="A2552" t="s">
        <v>12740</v>
      </c>
      <c r="B2552" t="b">
        <f t="shared" si="39"/>
        <v>1</v>
      </c>
    </row>
    <row r="2553" spans="1:2" x14ac:dyDescent="0.3">
      <c r="A2553" t="s">
        <v>12750</v>
      </c>
      <c r="B2553" t="b">
        <f t="shared" si="39"/>
        <v>0</v>
      </c>
    </row>
    <row r="2554" spans="1:2" x14ac:dyDescent="0.3">
      <c r="A2554" t="s">
        <v>12753</v>
      </c>
      <c r="B2554" t="b">
        <f t="shared" si="39"/>
        <v>0</v>
      </c>
    </row>
    <row r="2555" spans="1:2" x14ac:dyDescent="0.3">
      <c r="A2555" t="s">
        <v>12757</v>
      </c>
      <c r="B2555" t="b">
        <f t="shared" si="39"/>
        <v>0</v>
      </c>
    </row>
    <row r="2556" spans="1:2" x14ac:dyDescent="0.3">
      <c r="A2556" t="s">
        <v>12760</v>
      </c>
      <c r="B2556" t="b">
        <f t="shared" si="39"/>
        <v>0</v>
      </c>
    </row>
    <row r="2557" spans="1:2" x14ac:dyDescent="0.3">
      <c r="A2557" t="s">
        <v>12764</v>
      </c>
      <c r="B2557" t="b">
        <f t="shared" si="39"/>
        <v>0</v>
      </c>
    </row>
    <row r="2558" spans="1:2" hidden="1" x14ac:dyDescent="0.3">
      <c r="A2558" t="s">
        <v>12772</v>
      </c>
      <c r="B2558" t="b">
        <f t="shared" si="39"/>
        <v>1</v>
      </c>
    </row>
    <row r="2559" spans="1:2" hidden="1" x14ac:dyDescent="0.3">
      <c r="A2559" t="s">
        <v>12776</v>
      </c>
      <c r="B2559" t="b">
        <f t="shared" si="39"/>
        <v>1</v>
      </c>
    </row>
    <row r="2560" spans="1:2" hidden="1" x14ac:dyDescent="0.3">
      <c r="A2560" t="s">
        <v>12785</v>
      </c>
      <c r="B2560" t="b">
        <f t="shared" si="39"/>
        <v>1</v>
      </c>
    </row>
    <row r="2561" spans="1:2" x14ac:dyDescent="0.3">
      <c r="A2561" t="s">
        <v>12793</v>
      </c>
      <c r="B2561" t="b">
        <f t="shared" si="39"/>
        <v>0</v>
      </c>
    </row>
    <row r="2562" spans="1:2" x14ac:dyDescent="0.3">
      <c r="A2562" t="s">
        <v>12800</v>
      </c>
      <c r="B2562" t="b">
        <f t="shared" si="39"/>
        <v>0</v>
      </c>
    </row>
    <row r="2563" spans="1:2" x14ac:dyDescent="0.3">
      <c r="A2563" t="s">
        <v>10253</v>
      </c>
      <c r="B2563" t="b">
        <f t="shared" ref="B2563:B2626" si="40">ISNUMBER(SEARCH("@naukri.com",A2563))</f>
        <v>0</v>
      </c>
    </row>
    <row r="2564" spans="1:2" x14ac:dyDescent="0.3">
      <c r="A2564" t="s">
        <v>12808</v>
      </c>
      <c r="B2564" t="b">
        <f t="shared" si="40"/>
        <v>0</v>
      </c>
    </row>
    <row r="2565" spans="1:2" x14ac:dyDescent="0.3">
      <c r="A2565" t="s">
        <v>12812</v>
      </c>
      <c r="B2565" t="b">
        <f t="shared" si="40"/>
        <v>0</v>
      </c>
    </row>
    <row r="2566" spans="1:2" x14ac:dyDescent="0.3">
      <c r="A2566" t="s">
        <v>12817</v>
      </c>
      <c r="B2566" t="b">
        <f t="shared" si="40"/>
        <v>0</v>
      </c>
    </row>
    <row r="2567" spans="1:2" hidden="1" x14ac:dyDescent="0.3">
      <c r="A2567" t="s">
        <v>12820</v>
      </c>
      <c r="B2567" t="b">
        <f t="shared" si="40"/>
        <v>1</v>
      </c>
    </row>
    <row r="2568" spans="1:2" hidden="1" x14ac:dyDescent="0.3">
      <c r="A2568" t="s">
        <v>12823</v>
      </c>
      <c r="B2568" t="b">
        <f t="shared" si="40"/>
        <v>1</v>
      </c>
    </row>
    <row r="2569" spans="1:2" x14ac:dyDescent="0.3">
      <c r="A2569" t="s">
        <v>12831</v>
      </c>
      <c r="B2569" t="b">
        <f t="shared" si="40"/>
        <v>0</v>
      </c>
    </row>
    <row r="2570" spans="1:2" x14ac:dyDescent="0.3">
      <c r="A2570" t="s">
        <v>12840</v>
      </c>
      <c r="B2570" t="b">
        <f t="shared" si="40"/>
        <v>0</v>
      </c>
    </row>
    <row r="2571" spans="1:2" x14ac:dyDescent="0.3">
      <c r="A2571" t="s">
        <v>12841</v>
      </c>
      <c r="B2571" t="b">
        <f t="shared" si="40"/>
        <v>0</v>
      </c>
    </row>
    <row r="2572" spans="1:2" x14ac:dyDescent="0.3">
      <c r="A2572" t="s">
        <v>12843</v>
      </c>
      <c r="B2572" t="b">
        <f t="shared" si="40"/>
        <v>0</v>
      </c>
    </row>
    <row r="2573" spans="1:2" hidden="1" x14ac:dyDescent="0.3">
      <c r="A2573" t="s">
        <v>12846</v>
      </c>
      <c r="B2573" t="b">
        <f t="shared" si="40"/>
        <v>1</v>
      </c>
    </row>
    <row r="2574" spans="1:2" x14ac:dyDescent="0.3">
      <c r="A2574" t="s">
        <v>12847</v>
      </c>
      <c r="B2574" t="b">
        <f t="shared" si="40"/>
        <v>0</v>
      </c>
    </row>
    <row r="2575" spans="1:2" hidden="1" x14ac:dyDescent="0.3">
      <c r="A2575" t="s">
        <v>12852</v>
      </c>
      <c r="B2575" t="b">
        <f t="shared" si="40"/>
        <v>1</v>
      </c>
    </row>
    <row r="2576" spans="1:2" x14ac:dyDescent="0.3">
      <c r="A2576" t="s">
        <v>12861</v>
      </c>
      <c r="B2576" t="b">
        <f t="shared" si="40"/>
        <v>0</v>
      </c>
    </row>
    <row r="2577" spans="1:2" hidden="1" x14ac:dyDescent="0.3">
      <c r="A2577" t="s">
        <v>12871</v>
      </c>
      <c r="B2577" t="b">
        <f t="shared" si="40"/>
        <v>1</v>
      </c>
    </row>
    <row r="2578" spans="1:2" x14ac:dyDescent="0.3">
      <c r="A2578" t="s">
        <v>12874</v>
      </c>
      <c r="B2578" t="b">
        <f t="shared" si="40"/>
        <v>0</v>
      </c>
    </row>
    <row r="2579" spans="1:2" x14ac:dyDescent="0.3">
      <c r="A2579" t="s">
        <v>12878</v>
      </c>
      <c r="B2579" t="b">
        <f t="shared" si="40"/>
        <v>0</v>
      </c>
    </row>
    <row r="2580" spans="1:2" hidden="1" x14ac:dyDescent="0.3">
      <c r="A2580" t="s">
        <v>12881</v>
      </c>
      <c r="B2580" t="b">
        <f t="shared" si="40"/>
        <v>1</v>
      </c>
    </row>
    <row r="2581" spans="1:2" x14ac:dyDescent="0.3">
      <c r="A2581" t="s">
        <v>12883</v>
      </c>
      <c r="B2581" t="b">
        <f t="shared" si="40"/>
        <v>0</v>
      </c>
    </row>
    <row r="2582" spans="1:2" x14ac:dyDescent="0.3">
      <c r="A2582" t="s">
        <v>12886</v>
      </c>
      <c r="B2582" t="b">
        <f t="shared" si="40"/>
        <v>0</v>
      </c>
    </row>
    <row r="2583" spans="1:2" hidden="1" x14ac:dyDescent="0.3">
      <c r="A2583" t="s">
        <v>12887</v>
      </c>
      <c r="B2583" t="b">
        <f t="shared" si="40"/>
        <v>1</v>
      </c>
    </row>
    <row r="2584" spans="1:2" hidden="1" x14ac:dyDescent="0.3">
      <c r="A2584" t="s">
        <v>12893</v>
      </c>
      <c r="B2584" t="b">
        <f t="shared" si="40"/>
        <v>1</v>
      </c>
    </row>
    <row r="2585" spans="1:2" x14ac:dyDescent="0.3">
      <c r="A2585" t="s">
        <v>12896</v>
      </c>
      <c r="B2585" t="b">
        <f t="shared" si="40"/>
        <v>0</v>
      </c>
    </row>
    <row r="2586" spans="1:2" hidden="1" x14ac:dyDescent="0.3">
      <c r="A2586" t="s">
        <v>12902</v>
      </c>
      <c r="B2586" t="b">
        <f t="shared" si="40"/>
        <v>1</v>
      </c>
    </row>
    <row r="2587" spans="1:2" hidden="1" x14ac:dyDescent="0.3">
      <c r="A2587" t="s">
        <v>12904</v>
      </c>
      <c r="B2587" t="b">
        <f t="shared" si="40"/>
        <v>1</v>
      </c>
    </row>
    <row r="2588" spans="1:2" hidden="1" x14ac:dyDescent="0.3">
      <c r="A2588" t="s">
        <v>12908</v>
      </c>
      <c r="B2588" t="b">
        <f t="shared" si="40"/>
        <v>1</v>
      </c>
    </row>
    <row r="2589" spans="1:2" x14ac:dyDescent="0.3">
      <c r="A2589" t="s">
        <v>11930</v>
      </c>
      <c r="B2589" t="b">
        <f t="shared" si="40"/>
        <v>0</v>
      </c>
    </row>
    <row r="2590" spans="1:2" hidden="1" x14ac:dyDescent="0.3">
      <c r="A2590" t="s">
        <v>12910</v>
      </c>
      <c r="B2590" t="b">
        <f t="shared" si="40"/>
        <v>1</v>
      </c>
    </row>
    <row r="2591" spans="1:2" x14ac:dyDescent="0.3">
      <c r="A2591" t="s">
        <v>12915</v>
      </c>
      <c r="B2591" t="b">
        <f t="shared" si="40"/>
        <v>0</v>
      </c>
    </row>
    <row r="2592" spans="1:2" hidden="1" x14ac:dyDescent="0.3">
      <c r="A2592" t="s">
        <v>12917</v>
      </c>
      <c r="B2592" t="b">
        <f t="shared" si="40"/>
        <v>1</v>
      </c>
    </row>
    <row r="2593" spans="1:2" x14ac:dyDescent="0.3">
      <c r="A2593" t="s">
        <v>12927</v>
      </c>
      <c r="B2593" t="b">
        <f t="shared" si="40"/>
        <v>0</v>
      </c>
    </row>
    <row r="2594" spans="1:2" hidden="1" x14ac:dyDescent="0.3">
      <c r="A2594" t="s">
        <v>12933</v>
      </c>
      <c r="B2594" t="b">
        <f t="shared" si="40"/>
        <v>1</v>
      </c>
    </row>
    <row r="2595" spans="1:2" x14ac:dyDescent="0.3">
      <c r="A2595" t="s">
        <v>12937</v>
      </c>
      <c r="B2595" t="b">
        <f t="shared" si="40"/>
        <v>0</v>
      </c>
    </row>
    <row r="2596" spans="1:2" x14ac:dyDescent="0.3">
      <c r="A2596" t="s">
        <v>12941</v>
      </c>
      <c r="B2596" t="b">
        <f t="shared" si="40"/>
        <v>0</v>
      </c>
    </row>
    <row r="2597" spans="1:2" hidden="1" x14ac:dyDescent="0.3">
      <c r="A2597" t="s">
        <v>12945</v>
      </c>
      <c r="B2597" t="b">
        <f t="shared" si="40"/>
        <v>1</v>
      </c>
    </row>
    <row r="2598" spans="1:2" x14ac:dyDescent="0.3">
      <c r="A2598" t="s">
        <v>12948</v>
      </c>
      <c r="B2598" t="b">
        <f t="shared" si="40"/>
        <v>0</v>
      </c>
    </row>
    <row r="2599" spans="1:2" x14ac:dyDescent="0.3">
      <c r="A2599" t="s">
        <v>12951</v>
      </c>
      <c r="B2599" t="b">
        <f t="shared" si="40"/>
        <v>0</v>
      </c>
    </row>
    <row r="2600" spans="1:2" hidden="1" x14ac:dyDescent="0.3">
      <c r="A2600" t="s">
        <v>12954</v>
      </c>
      <c r="B2600" t="b">
        <f t="shared" si="40"/>
        <v>1</v>
      </c>
    </row>
    <row r="2601" spans="1:2" hidden="1" x14ac:dyDescent="0.3">
      <c r="A2601" t="s">
        <v>12956</v>
      </c>
      <c r="B2601" t="b">
        <f t="shared" si="40"/>
        <v>1</v>
      </c>
    </row>
    <row r="2602" spans="1:2" x14ac:dyDescent="0.3">
      <c r="A2602" t="s">
        <v>12960</v>
      </c>
      <c r="B2602" t="b">
        <f t="shared" si="40"/>
        <v>0</v>
      </c>
    </row>
    <row r="2603" spans="1:2" x14ac:dyDescent="0.3">
      <c r="A2603" t="s">
        <v>12967</v>
      </c>
      <c r="B2603" t="b">
        <f t="shared" si="40"/>
        <v>0</v>
      </c>
    </row>
    <row r="2604" spans="1:2" hidden="1" x14ac:dyDescent="0.3">
      <c r="A2604" t="s">
        <v>12970</v>
      </c>
      <c r="B2604" t="b">
        <f t="shared" si="40"/>
        <v>1</v>
      </c>
    </row>
    <row r="2605" spans="1:2" hidden="1" x14ac:dyDescent="0.3">
      <c r="A2605" t="s">
        <v>12974</v>
      </c>
      <c r="B2605" t="b">
        <f t="shared" si="40"/>
        <v>1</v>
      </c>
    </row>
    <row r="2606" spans="1:2" x14ac:dyDescent="0.3">
      <c r="A2606" t="s">
        <v>12977</v>
      </c>
      <c r="B2606" t="b">
        <f t="shared" si="40"/>
        <v>0</v>
      </c>
    </row>
    <row r="2607" spans="1:2" x14ac:dyDescent="0.3">
      <c r="A2607" t="s">
        <v>12982</v>
      </c>
      <c r="B2607" t="b">
        <f t="shared" si="40"/>
        <v>0</v>
      </c>
    </row>
    <row r="2608" spans="1:2" x14ac:dyDescent="0.3">
      <c r="A2608" t="s">
        <v>12985</v>
      </c>
      <c r="B2608" t="b">
        <f t="shared" si="40"/>
        <v>0</v>
      </c>
    </row>
    <row r="2609" spans="1:2" hidden="1" x14ac:dyDescent="0.3">
      <c r="A2609" t="s">
        <v>12989</v>
      </c>
      <c r="B2609" t="b">
        <f t="shared" si="40"/>
        <v>1</v>
      </c>
    </row>
    <row r="2610" spans="1:2" hidden="1" x14ac:dyDescent="0.3">
      <c r="A2610" t="s">
        <v>12991</v>
      </c>
      <c r="B2610" t="b">
        <f t="shared" si="40"/>
        <v>1</v>
      </c>
    </row>
    <row r="2611" spans="1:2" x14ac:dyDescent="0.3">
      <c r="A2611" t="s">
        <v>12994</v>
      </c>
      <c r="B2611" t="b">
        <f t="shared" si="40"/>
        <v>0</v>
      </c>
    </row>
    <row r="2612" spans="1:2" x14ac:dyDescent="0.3">
      <c r="A2612" t="s">
        <v>12997</v>
      </c>
      <c r="B2612" t="b">
        <f t="shared" si="40"/>
        <v>0</v>
      </c>
    </row>
    <row r="2613" spans="1:2" x14ac:dyDescent="0.3">
      <c r="A2613" t="s">
        <v>13001</v>
      </c>
      <c r="B2613" t="b">
        <f t="shared" si="40"/>
        <v>0</v>
      </c>
    </row>
    <row r="2614" spans="1:2" hidden="1" x14ac:dyDescent="0.3">
      <c r="A2614" t="s">
        <v>13004</v>
      </c>
      <c r="B2614" t="b">
        <f t="shared" si="40"/>
        <v>1</v>
      </c>
    </row>
    <row r="2615" spans="1:2" x14ac:dyDescent="0.3">
      <c r="A2615" t="s">
        <v>13007</v>
      </c>
      <c r="B2615" t="b">
        <f t="shared" si="40"/>
        <v>0</v>
      </c>
    </row>
    <row r="2616" spans="1:2" x14ac:dyDescent="0.3">
      <c r="A2616" t="s">
        <v>13011</v>
      </c>
      <c r="B2616" t="b">
        <f t="shared" si="40"/>
        <v>0</v>
      </c>
    </row>
    <row r="2617" spans="1:2" hidden="1" x14ac:dyDescent="0.3">
      <c r="A2617" t="s">
        <v>13015</v>
      </c>
      <c r="B2617" t="b">
        <f t="shared" si="40"/>
        <v>1</v>
      </c>
    </row>
    <row r="2618" spans="1:2" hidden="1" x14ac:dyDescent="0.3">
      <c r="A2618" t="s">
        <v>13017</v>
      </c>
      <c r="B2618" t="b">
        <f t="shared" si="40"/>
        <v>1</v>
      </c>
    </row>
    <row r="2619" spans="1:2" x14ac:dyDescent="0.3">
      <c r="A2619" t="s">
        <v>13021</v>
      </c>
      <c r="B2619" t="b">
        <f t="shared" si="40"/>
        <v>0</v>
      </c>
    </row>
    <row r="2620" spans="1:2" x14ac:dyDescent="0.3">
      <c r="A2620" t="s">
        <v>10119</v>
      </c>
      <c r="B2620" t="b">
        <f t="shared" si="40"/>
        <v>0</v>
      </c>
    </row>
    <row r="2621" spans="1:2" x14ac:dyDescent="0.3">
      <c r="A2621" t="s">
        <v>13031</v>
      </c>
      <c r="B2621" t="b">
        <f t="shared" si="40"/>
        <v>0</v>
      </c>
    </row>
    <row r="2622" spans="1:2" hidden="1" x14ac:dyDescent="0.3">
      <c r="A2622" t="s">
        <v>13038</v>
      </c>
      <c r="B2622" t="b">
        <f t="shared" si="40"/>
        <v>1</v>
      </c>
    </row>
    <row r="2623" spans="1:2" hidden="1" x14ac:dyDescent="0.3">
      <c r="A2623" t="s">
        <v>13041</v>
      </c>
      <c r="B2623" t="b">
        <f t="shared" si="40"/>
        <v>1</v>
      </c>
    </row>
    <row r="2624" spans="1:2" x14ac:dyDescent="0.3">
      <c r="A2624" t="s">
        <v>13050</v>
      </c>
      <c r="B2624" t="b">
        <f t="shared" si="40"/>
        <v>0</v>
      </c>
    </row>
    <row r="2625" spans="1:2" hidden="1" x14ac:dyDescent="0.3">
      <c r="A2625" t="s">
        <v>13052</v>
      </c>
      <c r="B2625" t="b">
        <f t="shared" si="40"/>
        <v>1</v>
      </c>
    </row>
    <row r="2626" spans="1:2" hidden="1" x14ac:dyDescent="0.3">
      <c r="A2626" t="s">
        <v>13054</v>
      </c>
      <c r="B2626" t="b">
        <f t="shared" si="40"/>
        <v>1</v>
      </c>
    </row>
    <row r="2627" spans="1:2" hidden="1" x14ac:dyDescent="0.3">
      <c r="A2627" t="s">
        <v>13064</v>
      </c>
      <c r="B2627" t="b">
        <f t="shared" ref="B2627:B2690" si="41">ISNUMBER(SEARCH("@naukri.com",A2627))</f>
        <v>1</v>
      </c>
    </row>
    <row r="2628" spans="1:2" x14ac:dyDescent="0.3">
      <c r="A2628" t="s">
        <v>13066</v>
      </c>
      <c r="B2628" t="b">
        <f t="shared" si="41"/>
        <v>0</v>
      </c>
    </row>
    <row r="2629" spans="1:2" hidden="1" x14ac:dyDescent="0.3">
      <c r="A2629" t="s">
        <v>13072</v>
      </c>
      <c r="B2629" t="b">
        <f t="shared" si="41"/>
        <v>1</v>
      </c>
    </row>
    <row r="2630" spans="1:2" x14ac:dyDescent="0.3">
      <c r="A2630" t="s">
        <v>13074</v>
      </c>
      <c r="B2630" t="b">
        <f t="shared" si="41"/>
        <v>0</v>
      </c>
    </row>
    <row r="2631" spans="1:2" x14ac:dyDescent="0.3">
      <c r="A2631" t="s">
        <v>13076</v>
      </c>
      <c r="B2631" t="b">
        <f t="shared" si="41"/>
        <v>0</v>
      </c>
    </row>
    <row r="2632" spans="1:2" hidden="1" x14ac:dyDescent="0.3">
      <c r="A2632" t="s">
        <v>13083</v>
      </c>
      <c r="B2632" t="b">
        <f t="shared" si="41"/>
        <v>1</v>
      </c>
    </row>
    <row r="2633" spans="1:2" hidden="1" x14ac:dyDescent="0.3">
      <c r="A2633" t="s">
        <v>13089</v>
      </c>
      <c r="B2633" t="b">
        <f t="shared" si="41"/>
        <v>1</v>
      </c>
    </row>
    <row r="2634" spans="1:2" hidden="1" x14ac:dyDescent="0.3">
      <c r="A2634" t="s">
        <v>13090</v>
      </c>
      <c r="B2634" t="b">
        <f t="shared" si="41"/>
        <v>1</v>
      </c>
    </row>
    <row r="2635" spans="1:2" hidden="1" x14ac:dyDescent="0.3">
      <c r="A2635" t="s">
        <v>13092</v>
      </c>
      <c r="B2635" t="b">
        <f t="shared" si="41"/>
        <v>1</v>
      </c>
    </row>
    <row r="2636" spans="1:2" x14ac:dyDescent="0.3">
      <c r="A2636" t="s">
        <v>13095</v>
      </c>
      <c r="B2636" t="b">
        <f t="shared" si="41"/>
        <v>0</v>
      </c>
    </row>
    <row r="2637" spans="1:2" x14ac:dyDescent="0.3">
      <c r="A2637" t="s">
        <v>13099</v>
      </c>
      <c r="B2637" t="b">
        <f t="shared" si="41"/>
        <v>0</v>
      </c>
    </row>
    <row r="2638" spans="1:2" x14ac:dyDescent="0.3">
      <c r="A2638" t="s">
        <v>13108</v>
      </c>
      <c r="B2638" t="b">
        <f t="shared" si="41"/>
        <v>0</v>
      </c>
    </row>
    <row r="2639" spans="1:2" x14ac:dyDescent="0.3">
      <c r="A2639" t="s">
        <v>11629</v>
      </c>
      <c r="B2639" t="b">
        <f t="shared" si="41"/>
        <v>0</v>
      </c>
    </row>
    <row r="2640" spans="1:2" hidden="1" x14ac:dyDescent="0.3">
      <c r="A2640" t="s">
        <v>13112</v>
      </c>
      <c r="B2640" t="b">
        <f t="shared" si="41"/>
        <v>1</v>
      </c>
    </row>
    <row r="2641" spans="1:2" x14ac:dyDescent="0.3">
      <c r="A2641" t="s">
        <v>13114</v>
      </c>
      <c r="B2641" t="b">
        <f t="shared" si="41"/>
        <v>0</v>
      </c>
    </row>
    <row r="2642" spans="1:2" hidden="1" x14ac:dyDescent="0.3">
      <c r="A2642" t="s">
        <v>13123</v>
      </c>
      <c r="B2642" t="b">
        <f t="shared" si="41"/>
        <v>1</v>
      </c>
    </row>
    <row r="2643" spans="1:2" hidden="1" x14ac:dyDescent="0.3">
      <c r="A2643" t="s">
        <v>13125</v>
      </c>
      <c r="B2643" t="b">
        <f t="shared" si="41"/>
        <v>1</v>
      </c>
    </row>
    <row r="2644" spans="1:2" x14ac:dyDescent="0.3">
      <c r="A2644" t="s">
        <v>13067</v>
      </c>
      <c r="B2644" t="b">
        <f t="shared" si="41"/>
        <v>0</v>
      </c>
    </row>
    <row r="2645" spans="1:2" x14ac:dyDescent="0.3">
      <c r="A2645" t="s">
        <v>13128</v>
      </c>
      <c r="B2645" t="b">
        <f t="shared" si="41"/>
        <v>0</v>
      </c>
    </row>
    <row r="2646" spans="1:2" x14ac:dyDescent="0.3">
      <c r="A2646" t="s">
        <v>13133</v>
      </c>
      <c r="B2646" t="b">
        <f t="shared" si="41"/>
        <v>0</v>
      </c>
    </row>
    <row r="2647" spans="1:2" x14ac:dyDescent="0.3">
      <c r="A2647" t="s">
        <v>13137</v>
      </c>
      <c r="B2647" t="b">
        <f t="shared" si="41"/>
        <v>0</v>
      </c>
    </row>
    <row r="2648" spans="1:2" hidden="1" x14ac:dyDescent="0.3">
      <c r="A2648" t="s">
        <v>13139</v>
      </c>
      <c r="B2648" t="b">
        <f t="shared" si="41"/>
        <v>1</v>
      </c>
    </row>
    <row r="2649" spans="1:2" hidden="1" x14ac:dyDescent="0.3">
      <c r="A2649" t="s">
        <v>13141</v>
      </c>
      <c r="B2649" t="b">
        <f t="shared" si="41"/>
        <v>1</v>
      </c>
    </row>
    <row r="2650" spans="1:2" hidden="1" x14ac:dyDescent="0.3">
      <c r="A2650" t="s">
        <v>13142</v>
      </c>
      <c r="B2650" t="b">
        <f t="shared" si="41"/>
        <v>1</v>
      </c>
    </row>
    <row r="2651" spans="1:2" x14ac:dyDescent="0.3">
      <c r="A2651" t="s">
        <v>13144</v>
      </c>
      <c r="B2651" t="b">
        <f t="shared" si="41"/>
        <v>0</v>
      </c>
    </row>
    <row r="2652" spans="1:2" x14ac:dyDescent="0.3">
      <c r="A2652" t="s">
        <v>13154</v>
      </c>
      <c r="B2652" t="b">
        <f t="shared" si="41"/>
        <v>0</v>
      </c>
    </row>
    <row r="2653" spans="1:2" hidden="1" x14ac:dyDescent="0.3">
      <c r="A2653" t="s">
        <v>13157</v>
      </c>
      <c r="B2653" t="b">
        <f t="shared" si="41"/>
        <v>1</v>
      </c>
    </row>
    <row r="2654" spans="1:2" hidden="1" x14ac:dyDescent="0.3">
      <c r="A2654" t="s">
        <v>13162</v>
      </c>
      <c r="B2654" t="b">
        <f t="shared" si="41"/>
        <v>1</v>
      </c>
    </row>
    <row r="2655" spans="1:2" x14ac:dyDescent="0.3">
      <c r="A2655" t="s">
        <v>13165</v>
      </c>
      <c r="B2655" t="b">
        <f t="shared" si="41"/>
        <v>0</v>
      </c>
    </row>
    <row r="2656" spans="1:2" hidden="1" x14ac:dyDescent="0.3">
      <c r="A2656" t="s">
        <v>13169</v>
      </c>
      <c r="B2656" t="b">
        <f t="shared" si="41"/>
        <v>1</v>
      </c>
    </row>
    <row r="2657" spans="1:2" hidden="1" x14ac:dyDescent="0.3">
      <c r="A2657" t="s">
        <v>13171</v>
      </c>
      <c r="B2657" t="b">
        <f t="shared" si="41"/>
        <v>1</v>
      </c>
    </row>
    <row r="2658" spans="1:2" x14ac:dyDescent="0.3">
      <c r="A2658" t="s">
        <v>13174</v>
      </c>
      <c r="B2658" t="b">
        <f t="shared" si="41"/>
        <v>0</v>
      </c>
    </row>
    <row r="2659" spans="1:2" x14ac:dyDescent="0.3">
      <c r="A2659" t="s">
        <v>13178</v>
      </c>
      <c r="B2659" t="b">
        <f t="shared" si="41"/>
        <v>0</v>
      </c>
    </row>
    <row r="2660" spans="1:2" x14ac:dyDescent="0.3">
      <c r="A2660" t="s">
        <v>13181</v>
      </c>
      <c r="B2660" t="b">
        <f t="shared" si="41"/>
        <v>0</v>
      </c>
    </row>
    <row r="2661" spans="1:2" x14ac:dyDescent="0.3">
      <c r="A2661" t="s">
        <v>13189</v>
      </c>
      <c r="B2661" t="b">
        <f t="shared" si="41"/>
        <v>0</v>
      </c>
    </row>
    <row r="2662" spans="1:2" x14ac:dyDescent="0.3">
      <c r="A2662" t="s">
        <v>13191</v>
      </c>
      <c r="B2662" t="b">
        <f t="shared" si="41"/>
        <v>0</v>
      </c>
    </row>
    <row r="2663" spans="1:2" x14ac:dyDescent="0.3">
      <c r="A2663" t="s">
        <v>13193</v>
      </c>
      <c r="B2663" t="b">
        <f t="shared" si="41"/>
        <v>0</v>
      </c>
    </row>
    <row r="2664" spans="1:2" hidden="1" x14ac:dyDescent="0.3">
      <c r="A2664" t="s">
        <v>13197</v>
      </c>
      <c r="B2664" t="b">
        <f t="shared" si="41"/>
        <v>1</v>
      </c>
    </row>
    <row r="2665" spans="1:2" x14ac:dyDescent="0.3">
      <c r="A2665" t="s">
        <v>13200</v>
      </c>
      <c r="B2665" t="b">
        <f t="shared" si="41"/>
        <v>0</v>
      </c>
    </row>
    <row r="2666" spans="1:2" hidden="1" x14ac:dyDescent="0.3">
      <c r="A2666" t="s">
        <v>13203</v>
      </c>
      <c r="B2666" t="b">
        <f t="shared" si="41"/>
        <v>1</v>
      </c>
    </row>
    <row r="2667" spans="1:2" x14ac:dyDescent="0.3">
      <c r="A2667" t="s">
        <v>13205</v>
      </c>
      <c r="B2667" t="b">
        <f t="shared" si="41"/>
        <v>0</v>
      </c>
    </row>
    <row r="2668" spans="1:2" hidden="1" x14ac:dyDescent="0.3">
      <c r="A2668" t="s">
        <v>13208</v>
      </c>
      <c r="B2668" t="b">
        <f t="shared" si="41"/>
        <v>1</v>
      </c>
    </row>
    <row r="2669" spans="1:2" x14ac:dyDescent="0.3">
      <c r="A2669" t="s">
        <v>13210</v>
      </c>
      <c r="B2669" t="b">
        <f t="shared" si="41"/>
        <v>0</v>
      </c>
    </row>
    <row r="2670" spans="1:2" hidden="1" x14ac:dyDescent="0.3">
      <c r="A2670" t="s">
        <v>13214</v>
      </c>
      <c r="B2670" t="b">
        <f t="shared" si="41"/>
        <v>1</v>
      </c>
    </row>
    <row r="2671" spans="1:2" hidden="1" x14ac:dyDescent="0.3">
      <c r="A2671" t="s">
        <v>13220</v>
      </c>
      <c r="B2671" t="b">
        <f t="shared" si="41"/>
        <v>1</v>
      </c>
    </row>
    <row r="2672" spans="1:2" hidden="1" x14ac:dyDescent="0.3">
      <c r="A2672" t="s">
        <v>13226</v>
      </c>
      <c r="B2672" t="b">
        <f t="shared" si="41"/>
        <v>1</v>
      </c>
    </row>
    <row r="2673" spans="1:2" x14ac:dyDescent="0.3">
      <c r="A2673" t="s">
        <v>13233</v>
      </c>
      <c r="B2673" t="b">
        <f t="shared" si="41"/>
        <v>0</v>
      </c>
    </row>
    <row r="2674" spans="1:2" hidden="1" x14ac:dyDescent="0.3">
      <c r="A2674" t="s">
        <v>13235</v>
      </c>
      <c r="B2674" t="b">
        <f t="shared" si="41"/>
        <v>1</v>
      </c>
    </row>
    <row r="2675" spans="1:2" x14ac:dyDescent="0.3">
      <c r="A2675" t="s">
        <v>13237</v>
      </c>
      <c r="B2675" t="b">
        <f t="shared" si="41"/>
        <v>0</v>
      </c>
    </row>
    <row r="2676" spans="1:2" x14ac:dyDescent="0.3">
      <c r="A2676" t="s">
        <v>13244</v>
      </c>
      <c r="B2676" t="b">
        <f t="shared" si="41"/>
        <v>0</v>
      </c>
    </row>
    <row r="2677" spans="1:2" hidden="1" x14ac:dyDescent="0.3">
      <c r="A2677" t="s">
        <v>13246</v>
      </c>
      <c r="B2677" t="b">
        <f t="shared" si="41"/>
        <v>1</v>
      </c>
    </row>
    <row r="2678" spans="1:2" x14ac:dyDescent="0.3">
      <c r="A2678" t="s">
        <v>13257</v>
      </c>
      <c r="B2678" t="b">
        <f t="shared" si="41"/>
        <v>0</v>
      </c>
    </row>
    <row r="2679" spans="1:2" hidden="1" x14ac:dyDescent="0.3">
      <c r="A2679" t="s">
        <v>13263</v>
      </c>
      <c r="B2679" t="b">
        <f t="shared" si="41"/>
        <v>1</v>
      </c>
    </row>
    <row r="2680" spans="1:2" x14ac:dyDescent="0.3">
      <c r="A2680" t="s">
        <v>13266</v>
      </c>
      <c r="B2680" t="b">
        <f t="shared" si="41"/>
        <v>0</v>
      </c>
    </row>
    <row r="2681" spans="1:2" x14ac:dyDescent="0.3">
      <c r="A2681" t="s">
        <v>13270</v>
      </c>
      <c r="B2681" t="b">
        <f t="shared" si="41"/>
        <v>0</v>
      </c>
    </row>
    <row r="2682" spans="1:2" hidden="1" x14ac:dyDescent="0.3">
      <c r="A2682" t="s">
        <v>13279</v>
      </c>
      <c r="B2682" t="b">
        <f t="shared" si="41"/>
        <v>1</v>
      </c>
    </row>
    <row r="2683" spans="1:2" x14ac:dyDescent="0.3">
      <c r="A2683" t="s">
        <v>9824</v>
      </c>
      <c r="B2683" t="b">
        <f t="shared" si="41"/>
        <v>0</v>
      </c>
    </row>
    <row r="2684" spans="1:2" hidden="1" x14ac:dyDescent="0.3">
      <c r="A2684" t="s">
        <v>13286</v>
      </c>
      <c r="B2684" t="b">
        <f t="shared" si="41"/>
        <v>1</v>
      </c>
    </row>
    <row r="2685" spans="1:2" x14ac:dyDescent="0.3">
      <c r="A2685" t="s">
        <v>13289</v>
      </c>
      <c r="B2685" t="b">
        <f t="shared" si="41"/>
        <v>0</v>
      </c>
    </row>
    <row r="2686" spans="1:2" x14ac:dyDescent="0.3">
      <c r="A2686" t="s">
        <v>13294</v>
      </c>
      <c r="B2686" t="b">
        <f t="shared" si="41"/>
        <v>0</v>
      </c>
    </row>
    <row r="2687" spans="1:2" x14ac:dyDescent="0.3">
      <c r="A2687" t="s">
        <v>13301</v>
      </c>
      <c r="B2687" t="b">
        <f t="shared" si="41"/>
        <v>0</v>
      </c>
    </row>
    <row r="2688" spans="1:2" hidden="1" x14ac:dyDescent="0.3">
      <c r="A2688" t="s">
        <v>13303</v>
      </c>
      <c r="B2688" t="b">
        <f t="shared" si="41"/>
        <v>1</v>
      </c>
    </row>
    <row r="2689" spans="1:2" x14ac:dyDescent="0.3">
      <c r="A2689" t="s">
        <v>13306</v>
      </c>
      <c r="B2689" t="b">
        <f t="shared" si="41"/>
        <v>0</v>
      </c>
    </row>
    <row r="2690" spans="1:2" x14ac:dyDescent="0.3">
      <c r="A2690" t="s">
        <v>13309</v>
      </c>
      <c r="B2690" t="b">
        <f t="shared" si="41"/>
        <v>0</v>
      </c>
    </row>
    <row r="2691" spans="1:2" hidden="1" x14ac:dyDescent="0.3">
      <c r="A2691" t="s">
        <v>13316</v>
      </c>
      <c r="B2691" t="b">
        <f t="shared" ref="B2691:B2754" si="42">ISNUMBER(SEARCH("@naukri.com",A2691))</f>
        <v>1</v>
      </c>
    </row>
    <row r="2692" spans="1:2" hidden="1" x14ac:dyDescent="0.3">
      <c r="A2692" t="s">
        <v>13318</v>
      </c>
      <c r="B2692" t="b">
        <f t="shared" si="42"/>
        <v>1</v>
      </c>
    </row>
    <row r="2693" spans="1:2" x14ac:dyDescent="0.3">
      <c r="A2693" t="s">
        <v>13330</v>
      </c>
      <c r="B2693" t="b">
        <f t="shared" si="42"/>
        <v>0</v>
      </c>
    </row>
    <row r="2694" spans="1:2" hidden="1" x14ac:dyDescent="0.3">
      <c r="A2694" t="s">
        <v>13340</v>
      </c>
      <c r="B2694" t="b">
        <f t="shared" si="42"/>
        <v>1</v>
      </c>
    </row>
    <row r="2695" spans="1:2" hidden="1" x14ac:dyDescent="0.3">
      <c r="A2695" t="s">
        <v>13342</v>
      </c>
      <c r="B2695" t="b">
        <f t="shared" si="42"/>
        <v>1</v>
      </c>
    </row>
    <row r="2696" spans="1:2" hidden="1" x14ac:dyDescent="0.3">
      <c r="A2696" t="s">
        <v>13346</v>
      </c>
      <c r="B2696" t="b">
        <f t="shared" si="42"/>
        <v>1</v>
      </c>
    </row>
    <row r="2697" spans="1:2" hidden="1" x14ac:dyDescent="0.3">
      <c r="A2697" t="s">
        <v>13350</v>
      </c>
      <c r="B2697" t="b">
        <f t="shared" si="42"/>
        <v>1</v>
      </c>
    </row>
    <row r="2698" spans="1:2" x14ac:dyDescent="0.3">
      <c r="A2698" t="s">
        <v>10230</v>
      </c>
      <c r="B2698" t="b">
        <f t="shared" si="42"/>
        <v>0</v>
      </c>
    </row>
    <row r="2699" spans="1:2" hidden="1" x14ac:dyDescent="0.3">
      <c r="A2699" t="s">
        <v>13358</v>
      </c>
      <c r="B2699" t="b">
        <f t="shared" si="42"/>
        <v>1</v>
      </c>
    </row>
    <row r="2700" spans="1:2" hidden="1" x14ac:dyDescent="0.3">
      <c r="A2700" t="s">
        <v>13361</v>
      </c>
      <c r="B2700" t="b">
        <f t="shared" si="42"/>
        <v>1</v>
      </c>
    </row>
    <row r="2701" spans="1:2" hidden="1" x14ac:dyDescent="0.3">
      <c r="A2701" t="s">
        <v>13376</v>
      </c>
      <c r="B2701" t="b">
        <f t="shared" si="42"/>
        <v>1</v>
      </c>
    </row>
    <row r="2702" spans="1:2" x14ac:dyDescent="0.3">
      <c r="A2702" t="s">
        <v>13379</v>
      </c>
      <c r="B2702" t="b">
        <f t="shared" si="42"/>
        <v>0</v>
      </c>
    </row>
    <row r="2703" spans="1:2" hidden="1" x14ac:dyDescent="0.3">
      <c r="A2703" t="s">
        <v>13385</v>
      </c>
      <c r="B2703" t="b">
        <f t="shared" si="42"/>
        <v>1</v>
      </c>
    </row>
    <row r="2704" spans="1:2" x14ac:dyDescent="0.3">
      <c r="A2704" t="s">
        <v>13389</v>
      </c>
      <c r="B2704" t="b">
        <f t="shared" si="42"/>
        <v>0</v>
      </c>
    </row>
    <row r="2705" spans="1:2" hidden="1" x14ac:dyDescent="0.3">
      <c r="A2705" t="s">
        <v>13402</v>
      </c>
      <c r="B2705" t="b">
        <f t="shared" si="42"/>
        <v>1</v>
      </c>
    </row>
    <row r="2706" spans="1:2" hidden="1" x14ac:dyDescent="0.3">
      <c r="A2706" t="s">
        <v>13406</v>
      </c>
      <c r="B2706" t="b">
        <f t="shared" si="42"/>
        <v>1</v>
      </c>
    </row>
    <row r="2707" spans="1:2" x14ac:dyDescent="0.3">
      <c r="A2707" t="s">
        <v>13416</v>
      </c>
      <c r="B2707" t="b">
        <f t="shared" si="42"/>
        <v>0</v>
      </c>
    </row>
    <row r="2708" spans="1:2" x14ac:dyDescent="0.3">
      <c r="A2708" t="s">
        <v>13419</v>
      </c>
      <c r="B2708" t="b">
        <f t="shared" si="42"/>
        <v>0</v>
      </c>
    </row>
    <row r="2709" spans="1:2" hidden="1" x14ac:dyDescent="0.3">
      <c r="A2709" t="s">
        <v>13424</v>
      </c>
      <c r="B2709" t="b">
        <f t="shared" si="42"/>
        <v>1</v>
      </c>
    </row>
    <row r="2710" spans="1:2" hidden="1" x14ac:dyDescent="0.3">
      <c r="A2710" t="s">
        <v>13442</v>
      </c>
      <c r="B2710" t="b">
        <f t="shared" si="42"/>
        <v>1</v>
      </c>
    </row>
    <row r="2711" spans="1:2" x14ac:dyDescent="0.3">
      <c r="A2711" t="s">
        <v>13460</v>
      </c>
      <c r="B2711" t="b">
        <f t="shared" si="42"/>
        <v>0</v>
      </c>
    </row>
    <row r="2712" spans="1:2" x14ac:dyDescent="0.3">
      <c r="A2712" t="s">
        <v>13469</v>
      </c>
      <c r="B2712" t="b">
        <f t="shared" si="42"/>
        <v>0</v>
      </c>
    </row>
    <row r="2713" spans="1:2" x14ac:dyDescent="0.3">
      <c r="A2713" t="s">
        <v>13472</v>
      </c>
      <c r="B2713" t="b">
        <f t="shared" si="42"/>
        <v>0</v>
      </c>
    </row>
    <row r="2714" spans="1:2" x14ac:dyDescent="0.3">
      <c r="A2714" t="s">
        <v>13486</v>
      </c>
      <c r="B2714" t="b">
        <f t="shared" si="42"/>
        <v>0</v>
      </c>
    </row>
    <row r="2715" spans="1:2" x14ac:dyDescent="0.3">
      <c r="A2715" t="s">
        <v>13494</v>
      </c>
      <c r="B2715" t="b">
        <f t="shared" si="42"/>
        <v>0</v>
      </c>
    </row>
    <row r="2716" spans="1:2" x14ac:dyDescent="0.3">
      <c r="A2716" t="s">
        <v>13496</v>
      </c>
      <c r="B2716" t="b">
        <f t="shared" si="42"/>
        <v>0</v>
      </c>
    </row>
    <row r="2717" spans="1:2" x14ac:dyDescent="0.3">
      <c r="A2717" t="s">
        <v>13505</v>
      </c>
      <c r="B2717" t="b">
        <f t="shared" si="42"/>
        <v>0</v>
      </c>
    </row>
    <row r="2718" spans="1:2" x14ac:dyDescent="0.3">
      <c r="A2718" t="s">
        <v>13508</v>
      </c>
      <c r="B2718" t="b">
        <f t="shared" si="42"/>
        <v>0</v>
      </c>
    </row>
    <row r="2719" spans="1:2" x14ac:dyDescent="0.3">
      <c r="A2719" t="s">
        <v>13388</v>
      </c>
      <c r="B2719" t="b">
        <f t="shared" si="42"/>
        <v>0</v>
      </c>
    </row>
    <row r="2720" spans="1:2" x14ac:dyDescent="0.3">
      <c r="A2720" t="s">
        <v>13531</v>
      </c>
      <c r="B2720" t="b">
        <f t="shared" si="42"/>
        <v>0</v>
      </c>
    </row>
    <row r="2721" spans="1:2" x14ac:dyDescent="0.3">
      <c r="A2721" t="s">
        <v>13547</v>
      </c>
      <c r="B2721" t="b">
        <f t="shared" si="42"/>
        <v>0</v>
      </c>
    </row>
    <row r="2722" spans="1:2" hidden="1" x14ac:dyDescent="0.3">
      <c r="A2722" t="s">
        <v>13562</v>
      </c>
      <c r="B2722" t="b">
        <f t="shared" si="42"/>
        <v>1</v>
      </c>
    </row>
    <row r="2723" spans="1:2" hidden="1" x14ac:dyDescent="0.3">
      <c r="A2723" t="s">
        <v>13577</v>
      </c>
      <c r="B2723" t="b">
        <f t="shared" si="42"/>
        <v>1</v>
      </c>
    </row>
    <row r="2724" spans="1:2" x14ac:dyDescent="0.3">
      <c r="A2724" t="s">
        <v>13587</v>
      </c>
      <c r="B2724" t="b">
        <f t="shared" si="42"/>
        <v>0</v>
      </c>
    </row>
    <row r="2725" spans="1:2" x14ac:dyDescent="0.3">
      <c r="A2725" t="s">
        <v>13607</v>
      </c>
      <c r="B2725" t="b">
        <f t="shared" si="42"/>
        <v>0</v>
      </c>
    </row>
    <row r="2726" spans="1:2" x14ac:dyDescent="0.3">
      <c r="A2726" t="s">
        <v>13614</v>
      </c>
      <c r="B2726" t="b">
        <f t="shared" si="42"/>
        <v>0</v>
      </c>
    </row>
    <row r="2727" spans="1:2" hidden="1" x14ac:dyDescent="0.3">
      <c r="A2727" t="s">
        <v>13621</v>
      </c>
      <c r="B2727" t="b">
        <f t="shared" si="42"/>
        <v>1</v>
      </c>
    </row>
    <row r="2728" spans="1:2" x14ac:dyDescent="0.3">
      <c r="A2728" t="s">
        <v>13627</v>
      </c>
      <c r="B2728" t="b">
        <f t="shared" si="42"/>
        <v>0</v>
      </c>
    </row>
    <row r="2729" spans="1:2" hidden="1" x14ac:dyDescent="0.3">
      <c r="A2729" t="s">
        <v>13631</v>
      </c>
      <c r="B2729" t="b">
        <f t="shared" si="42"/>
        <v>1</v>
      </c>
    </row>
    <row r="2730" spans="1:2" hidden="1" x14ac:dyDescent="0.3">
      <c r="A2730" t="s">
        <v>13636</v>
      </c>
      <c r="B2730" t="b">
        <f t="shared" si="42"/>
        <v>1</v>
      </c>
    </row>
    <row r="2731" spans="1:2" x14ac:dyDescent="0.3">
      <c r="A2731" t="s">
        <v>13651</v>
      </c>
      <c r="B2731" t="b">
        <f t="shared" si="42"/>
        <v>0</v>
      </c>
    </row>
    <row r="2732" spans="1:2" x14ac:dyDescent="0.3">
      <c r="A2732" t="s">
        <v>13657</v>
      </c>
      <c r="B2732" t="b">
        <f t="shared" si="42"/>
        <v>0</v>
      </c>
    </row>
    <row r="2733" spans="1:2" hidden="1" x14ac:dyDescent="0.3">
      <c r="A2733" t="s">
        <v>13666</v>
      </c>
      <c r="B2733" t="b">
        <f t="shared" si="42"/>
        <v>1</v>
      </c>
    </row>
    <row r="2734" spans="1:2" x14ac:dyDescent="0.3">
      <c r="A2734" t="s">
        <v>13674</v>
      </c>
      <c r="B2734" t="b">
        <f t="shared" si="42"/>
        <v>0</v>
      </c>
    </row>
    <row r="2735" spans="1:2" x14ac:dyDescent="0.3">
      <c r="A2735" t="s">
        <v>13681</v>
      </c>
      <c r="B2735" t="b">
        <f t="shared" si="42"/>
        <v>0</v>
      </c>
    </row>
    <row r="2736" spans="1:2" x14ac:dyDescent="0.3">
      <c r="A2736" t="s">
        <v>13689</v>
      </c>
      <c r="B2736" t="b">
        <f t="shared" si="42"/>
        <v>0</v>
      </c>
    </row>
    <row r="2737" spans="1:2" hidden="1" x14ac:dyDescent="0.3">
      <c r="A2737" t="s">
        <v>13692</v>
      </c>
      <c r="B2737" t="b">
        <f t="shared" si="42"/>
        <v>1</v>
      </c>
    </row>
    <row r="2738" spans="1:2" x14ac:dyDescent="0.3">
      <c r="A2738" t="s">
        <v>13729</v>
      </c>
      <c r="B2738" t="b">
        <f t="shared" si="42"/>
        <v>0</v>
      </c>
    </row>
    <row r="2739" spans="1:2" x14ac:dyDescent="0.3">
      <c r="A2739" t="s">
        <v>13401</v>
      </c>
      <c r="B2739" t="b">
        <f t="shared" si="42"/>
        <v>0</v>
      </c>
    </row>
    <row r="2740" spans="1:2" hidden="1" x14ac:dyDescent="0.3">
      <c r="A2740" t="s">
        <v>13773</v>
      </c>
      <c r="B2740" t="b">
        <f t="shared" si="42"/>
        <v>1</v>
      </c>
    </row>
    <row r="2741" spans="1:2" hidden="1" x14ac:dyDescent="0.3">
      <c r="A2741" t="s">
        <v>13781</v>
      </c>
      <c r="B2741" t="b">
        <f t="shared" si="42"/>
        <v>1</v>
      </c>
    </row>
    <row r="2742" spans="1:2" x14ac:dyDescent="0.3">
      <c r="A2742" t="s">
        <v>13799</v>
      </c>
      <c r="B2742" t="b">
        <f t="shared" si="42"/>
        <v>0</v>
      </c>
    </row>
    <row r="2743" spans="1:2" x14ac:dyDescent="0.3">
      <c r="A2743" t="s">
        <v>13818</v>
      </c>
      <c r="B2743" t="b">
        <f t="shared" si="42"/>
        <v>0</v>
      </c>
    </row>
    <row r="2744" spans="1:2" x14ac:dyDescent="0.3">
      <c r="A2744" t="s">
        <v>13827</v>
      </c>
      <c r="B2744" t="b">
        <f t="shared" si="42"/>
        <v>0</v>
      </c>
    </row>
    <row r="2745" spans="1:2" x14ac:dyDescent="0.3">
      <c r="A2745" t="s">
        <v>13831</v>
      </c>
      <c r="B2745" t="b">
        <f t="shared" si="42"/>
        <v>0</v>
      </c>
    </row>
    <row r="2746" spans="1:2" x14ac:dyDescent="0.3">
      <c r="A2746" t="s">
        <v>13837</v>
      </c>
      <c r="B2746" t="b">
        <f t="shared" si="42"/>
        <v>0</v>
      </c>
    </row>
    <row r="2747" spans="1:2" x14ac:dyDescent="0.3">
      <c r="A2747" t="s">
        <v>13732</v>
      </c>
      <c r="B2747" t="b">
        <f t="shared" si="42"/>
        <v>0</v>
      </c>
    </row>
    <row r="2748" spans="1:2" hidden="1" x14ac:dyDescent="0.3">
      <c r="A2748" t="s">
        <v>13848</v>
      </c>
      <c r="B2748" t="b">
        <f t="shared" si="42"/>
        <v>1</v>
      </c>
    </row>
    <row r="2749" spans="1:2" x14ac:dyDescent="0.3">
      <c r="A2749" t="s">
        <v>10249</v>
      </c>
      <c r="B2749" t="b">
        <f t="shared" si="42"/>
        <v>0</v>
      </c>
    </row>
    <row r="2750" spans="1:2" x14ac:dyDescent="0.3">
      <c r="A2750" t="s">
        <v>11402</v>
      </c>
      <c r="B2750" t="b">
        <f t="shared" si="42"/>
        <v>0</v>
      </c>
    </row>
    <row r="2751" spans="1:2" x14ac:dyDescent="0.3">
      <c r="A2751" t="s">
        <v>13869</v>
      </c>
      <c r="B2751" t="b">
        <f t="shared" si="42"/>
        <v>0</v>
      </c>
    </row>
    <row r="2752" spans="1:2" hidden="1" x14ac:dyDescent="0.3">
      <c r="A2752" t="s">
        <v>13871</v>
      </c>
      <c r="B2752" t="b">
        <f t="shared" si="42"/>
        <v>1</v>
      </c>
    </row>
    <row r="2753" spans="1:2" x14ac:dyDescent="0.3">
      <c r="A2753" t="s">
        <v>13873</v>
      </c>
      <c r="B2753" t="b">
        <f t="shared" si="42"/>
        <v>0</v>
      </c>
    </row>
    <row r="2754" spans="1:2" x14ac:dyDescent="0.3">
      <c r="A2754" t="s">
        <v>13879</v>
      </c>
      <c r="B2754" t="b">
        <f t="shared" si="42"/>
        <v>0</v>
      </c>
    </row>
    <row r="2755" spans="1:2" x14ac:dyDescent="0.3">
      <c r="A2755" t="s">
        <v>13884</v>
      </c>
      <c r="B2755" t="b">
        <f t="shared" ref="B2755:B2818" si="43">ISNUMBER(SEARCH("@naukri.com",A2755))</f>
        <v>0</v>
      </c>
    </row>
    <row r="2756" spans="1:2" x14ac:dyDescent="0.3">
      <c r="A2756" t="s">
        <v>13897</v>
      </c>
      <c r="B2756" t="b">
        <f t="shared" si="43"/>
        <v>0</v>
      </c>
    </row>
    <row r="2757" spans="1:2" x14ac:dyDescent="0.3">
      <c r="A2757" t="s">
        <v>13912</v>
      </c>
      <c r="B2757" t="b">
        <f t="shared" si="43"/>
        <v>0</v>
      </c>
    </row>
    <row r="2758" spans="1:2" hidden="1" x14ac:dyDescent="0.3">
      <c r="A2758" t="s">
        <v>13919</v>
      </c>
      <c r="B2758" t="b">
        <f t="shared" si="43"/>
        <v>1</v>
      </c>
    </row>
    <row r="2759" spans="1:2" x14ac:dyDescent="0.3">
      <c r="A2759" t="s">
        <v>13939</v>
      </c>
      <c r="B2759" t="b">
        <f t="shared" si="43"/>
        <v>0</v>
      </c>
    </row>
    <row r="2760" spans="1:2" hidden="1" x14ac:dyDescent="0.3">
      <c r="A2760" t="s">
        <v>13943</v>
      </c>
      <c r="B2760" t="b">
        <f t="shared" si="43"/>
        <v>1</v>
      </c>
    </row>
    <row r="2761" spans="1:2" x14ac:dyDescent="0.3">
      <c r="A2761" t="s">
        <v>13945</v>
      </c>
      <c r="B2761" t="b">
        <f t="shared" si="43"/>
        <v>0</v>
      </c>
    </row>
    <row r="2762" spans="1:2" x14ac:dyDescent="0.3">
      <c r="A2762" t="s">
        <v>13953</v>
      </c>
      <c r="B2762" t="b">
        <f t="shared" si="43"/>
        <v>0</v>
      </c>
    </row>
    <row r="2763" spans="1:2" hidden="1" x14ac:dyDescent="0.3">
      <c r="A2763" t="s">
        <v>13974</v>
      </c>
      <c r="B2763" t="b">
        <f t="shared" si="43"/>
        <v>1</v>
      </c>
    </row>
    <row r="2764" spans="1:2" x14ac:dyDescent="0.3">
      <c r="A2764" t="s">
        <v>14002</v>
      </c>
      <c r="B2764" t="b">
        <f t="shared" si="43"/>
        <v>0</v>
      </c>
    </row>
    <row r="2765" spans="1:2" x14ac:dyDescent="0.3">
      <c r="A2765" t="s">
        <v>14009</v>
      </c>
      <c r="B2765" t="b">
        <f t="shared" si="43"/>
        <v>0</v>
      </c>
    </row>
    <row r="2766" spans="1:2" hidden="1" x14ac:dyDescent="0.3">
      <c r="A2766" t="s">
        <v>14010</v>
      </c>
      <c r="B2766" t="b">
        <f t="shared" si="43"/>
        <v>1</v>
      </c>
    </row>
    <row r="2767" spans="1:2" hidden="1" x14ac:dyDescent="0.3">
      <c r="A2767" t="s">
        <v>14012</v>
      </c>
      <c r="B2767" t="b">
        <f t="shared" si="43"/>
        <v>1</v>
      </c>
    </row>
    <row r="2768" spans="1:2" x14ac:dyDescent="0.3">
      <c r="A2768" t="s">
        <v>14018</v>
      </c>
      <c r="B2768" t="b">
        <f t="shared" si="43"/>
        <v>0</v>
      </c>
    </row>
    <row r="2769" spans="1:2" x14ac:dyDescent="0.3">
      <c r="A2769" t="s">
        <v>14025</v>
      </c>
      <c r="B2769" t="b">
        <f t="shared" si="43"/>
        <v>0</v>
      </c>
    </row>
    <row r="2770" spans="1:2" x14ac:dyDescent="0.3">
      <c r="A2770" t="s">
        <v>14029</v>
      </c>
      <c r="B2770" t="b">
        <f t="shared" si="43"/>
        <v>0</v>
      </c>
    </row>
    <row r="2771" spans="1:2" x14ac:dyDescent="0.3">
      <c r="A2771" t="s">
        <v>14034</v>
      </c>
      <c r="B2771" t="b">
        <f t="shared" si="43"/>
        <v>0</v>
      </c>
    </row>
    <row r="2772" spans="1:2" x14ac:dyDescent="0.3">
      <c r="A2772" t="s">
        <v>14036</v>
      </c>
      <c r="B2772" t="b">
        <f t="shared" si="43"/>
        <v>0</v>
      </c>
    </row>
    <row r="2773" spans="1:2" x14ac:dyDescent="0.3">
      <c r="A2773" t="s">
        <v>14040</v>
      </c>
      <c r="B2773" t="b">
        <f t="shared" si="43"/>
        <v>0</v>
      </c>
    </row>
    <row r="2774" spans="1:2" x14ac:dyDescent="0.3">
      <c r="A2774" t="s">
        <v>14048</v>
      </c>
      <c r="B2774" t="b">
        <f t="shared" si="43"/>
        <v>0</v>
      </c>
    </row>
    <row r="2775" spans="1:2" x14ac:dyDescent="0.3">
      <c r="A2775" t="s">
        <v>14052</v>
      </c>
      <c r="B2775" t="b">
        <f t="shared" si="43"/>
        <v>0</v>
      </c>
    </row>
    <row r="2776" spans="1:2" x14ac:dyDescent="0.3">
      <c r="A2776" t="s">
        <v>14055</v>
      </c>
      <c r="B2776" t="b">
        <f t="shared" si="43"/>
        <v>0</v>
      </c>
    </row>
    <row r="2777" spans="1:2" x14ac:dyDescent="0.3">
      <c r="A2777" t="s">
        <v>14062</v>
      </c>
      <c r="B2777" t="b">
        <f t="shared" si="43"/>
        <v>0</v>
      </c>
    </row>
    <row r="2778" spans="1:2" x14ac:dyDescent="0.3">
      <c r="A2778" t="s">
        <v>14074</v>
      </c>
      <c r="B2778" t="b">
        <f t="shared" si="43"/>
        <v>0</v>
      </c>
    </row>
    <row r="2779" spans="1:2" hidden="1" x14ac:dyDescent="0.3">
      <c r="A2779" t="s">
        <v>14078</v>
      </c>
      <c r="B2779" t="b">
        <f t="shared" si="43"/>
        <v>1</v>
      </c>
    </row>
    <row r="2780" spans="1:2" x14ac:dyDescent="0.3">
      <c r="A2780" t="s">
        <v>14080</v>
      </c>
      <c r="B2780" t="b">
        <f t="shared" si="43"/>
        <v>0</v>
      </c>
    </row>
    <row r="2781" spans="1:2" x14ac:dyDescent="0.3">
      <c r="A2781" t="s">
        <v>14095</v>
      </c>
      <c r="B2781" t="b">
        <f t="shared" si="43"/>
        <v>0</v>
      </c>
    </row>
    <row r="2782" spans="1:2" hidden="1" x14ac:dyDescent="0.3">
      <c r="A2782" t="s">
        <v>14097</v>
      </c>
      <c r="B2782" t="b">
        <f t="shared" si="43"/>
        <v>1</v>
      </c>
    </row>
    <row r="2783" spans="1:2" x14ac:dyDescent="0.3">
      <c r="A2783" t="s">
        <v>14102</v>
      </c>
      <c r="B2783" t="b">
        <f t="shared" si="43"/>
        <v>0</v>
      </c>
    </row>
    <row r="2784" spans="1:2" x14ac:dyDescent="0.3">
      <c r="A2784" t="s">
        <v>14113</v>
      </c>
      <c r="B2784" t="b">
        <f t="shared" si="43"/>
        <v>0</v>
      </c>
    </row>
    <row r="2785" spans="1:2" x14ac:dyDescent="0.3">
      <c r="A2785" t="s">
        <v>14124</v>
      </c>
      <c r="B2785" t="b">
        <f t="shared" si="43"/>
        <v>0</v>
      </c>
    </row>
    <row r="2786" spans="1:2" hidden="1" x14ac:dyDescent="0.3">
      <c r="A2786" t="s">
        <v>14127</v>
      </c>
      <c r="B2786" t="b">
        <f t="shared" si="43"/>
        <v>1</v>
      </c>
    </row>
    <row r="2787" spans="1:2" hidden="1" x14ac:dyDescent="0.3">
      <c r="A2787" t="s">
        <v>14141</v>
      </c>
      <c r="B2787" t="b">
        <f t="shared" si="43"/>
        <v>1</v>
      </c>
    </row>
    <row r="2788" spans="1:2" x14ac:dyDescent="0.3">
      <c r="A2788" t="s">
        <v>14147</v>
      </c>
      <c r="B2788" t="b">
        <f t="shared" si="43"/>
        <v>0</v>
      </c>
    </row>
    <row r="2789" spans="1:2" x14ac:dyDescent="0.3">
      <c r="A2789" t="s">
        <v>14150</v>
      </c>
      <c r="B2789" t="b">
        <f t="shared" si="43"/>
        <v>0</v>
      </c>
    </row>
    <row r="2790" spans="1:2" hidden="1" x14ac:dyDescent="0.3">
      <c r="A2790" t="s">
        <v>14156</v>
      </c>
      <c r="B2790" t="b">
        <f t="shared" si="43"/>
        <v>1</v>
      </c>
    </row>
    <row r="2791" spans="1:2" x14ac:dyDescent="0.3">
      <c r="A2791" t="s">
        <v>14169</v>
      </c>
      <c r="B2791" t="b">
        <f t="shared" si="43"/>
        <v>0</v>
      </c>
    </row>
    <row r="2792" spans="1:2" x14ac:dyDescent="0.3">
      <c r="A2792" t="s">
        <v>14181</v>
      </c>
      <c r="B2792" t="b">
        <f t="shared" si="43"/>
        <v>0</v>
      </c>
    </row>
    <row r="2793" spans="1:2" hidden="1" x14ac:dyDescent="0.3">
      <c r="A2793" t="s">
        <v>14202</v>
      </c>
      <c r="B2793" t="b">
        <f t="shared" si="43"/>
        <v>1</v>
      </c>
    </row>
    <row r="2794" spans="1:2" x14ac:dyDescent="0.3">
      <c r="A2794" t="s">
        <v>14221</v>
      </c>
      <c r="B2794" t="b">
        <f t="shared" si="43"/>
        <v>0</v>
      </c>
    </row>
    <row r="2795" spans="1:2" hidden="1" x14ac:dyDescent="0.3">
      <c r="A2795" t="s">
        <v>14224</v>
      </c>
      <c r="B2795" t="b">
        <f t="shared" si="43"/>
        <v>1</v>
      </c>
    </row>
    <row r="2796" spans="1:2" x14ac:dyDescent="0.3">
      <c r="A2796" t="s">
        <v>11484</v>
      </c>
      <c r="B2796" t="b">
        <f t="shared" si="43"/>
        <v>0</v>
      </c>
    </row>
    <row r="2797" spans="1:2" x14ac:dyDescent="0.3">
      <c r="A2797" t="s">
        <v>14244</v>
      </c>
      <c r="B2797" t="b">
        <f t="shared" si="43"/>
        <v>0</v>
      </c>
    </row>
    <row r="2798" spans="1:2" x14ac:dyDescent="0.3">
      <c r="A2798" t="s">
        <v>14246</v>
      </c>
      <c r="B2798" t="b">
        <f t="shared" si="43"/>
        <v>0</v>
      </c>
    </row>
    <row r="2799" spans="1:2" hidden="1" x14ac:dyDescent="0.3">
      <c r="A2799" t="s">
        <v>14251</v>
      </c>
      <c r="B2799" t="b">
        <f t="shared" si="43"/>
        <v>1</v>
      </c>
    </row>
    <row r="2800" spans="1:2" x14ac:dyDescent="0.3">
      <c r="A2800" t="s">
        <v>14262</v>
      </c>
      <c r="B2800" t="b">
        <f t="shared" si="43"/>
        <v>0</v>
      </c>
    </row>
    <row r="2801" spans="1:2" x14ac:dyDescent="0.3">
      <c r="A2801" t="s">
        <v>14265</v>
      </c>
      <c r="B2801" t="b">
        <f t="shared" si="43"/>
        <v>0</v>
      </c>
    </row>
    <row r="2802" spans="1:2" x14ac:dyDescent="0.3">
      <c r="A2802" t="s">
        <v>14267</v>
      </c>
      <c r="B2802" t="b">
        <f t="shared" si="43"/>
        <v>0</v>
      </c>
    </row>
    <row r="2803" spans="1:2" x14ac:dyDescent="0.3">
      <c r="A2803" t="s">
        <v>14273</v>
      </c>
      <c r="B2803" t="b">
        <f t="shared" si="43"/>
        <v>0</v>
      </c>
    </row>
    <row r="2804" spans="1:2" x14ac:dyDescent="0.3">
      <c r="A2804" t="s">
        <v>14278</v>
      </c>
      <c r="B2804" t="b">
        <f t="shared" si="43"/>
        <v>0</v>
      </c>
    </row>
    <row r="2805" spans="1:2" x14ac:dyDescent="0.3">
      <c r="A2805" t="s">
        <v>14287</v>
      </c>
      <c r="B2805" t="b">
        <f t="shared" si="43"/>
        <v>0</v>
      </c>
    </row>
    <row r="2806" spans="1:2" x14ac:dyDescent="0.3">
      <c r="A2806" t="s">
        <v>14289</v>
      </c>
      <c r="B2806" t="b">
        <f t="shared" si="43"/>
        <v>0</v>
      </c>
    </row>
    <row r="2807" spans="1:2" hidden="1" x14ac:dyDescent="0.3">
      <c r="A2807" t="s">
        <v>14293</v>
      </c>
      <c r="B2807" t="b">
        <f t="shared" si="43"/>
        <v>1</v>
      </c>
    </row>
    <row r="2808" spans="1:2" hidden="1" x14ac:dyDescent="0.3">
      <c r="A2808" t="s">
        <v>14302</v>
      </c>
      <c r="B2808" t="b">
        <f t="shared" si="43"/>
        <v>1</v>
      </c>
    </row>
    <row r="2809" spans="1:2" x14ac:dyDescent="0.3">
      <c r="A2809" t="s">
        <v>14306</v>
      </c>
      <c r="B2809" t="b">
        <f t="shared" si="43"/>
        <v>0</v>
      </c>
    </row>
    <row r="2810" spans="1:2" x14ac:dyDescent="0.3">
      <c r="A2810" t="s">
        <v>14324</v>
      </c>
      <c r="B2810" t="b">
        <f t="shared" si="43"/>
        <v>0</v>
      </c>
    </row>
    <row r="2811" spans="1:2" x14ac:dyDescent="0.3">
      <c r="A2811" t="s">
        <v>14328</v>
      </c>
      <c r="B2811" t="b">
        <f t="shared" si="43"/>
        <v>0</v>
      </c>
    </row>
    <row r="2812" spans="1:2" hidden="1" x14ac:dyDescent="0.3">
      <c r="A2812" t="s">
        <v>14330</v>
      </c>
      <c r="B2812" t="b">
        <f t="shared" si="43"/>
        <v>1</v>
      </c>
    </row>
    <row r="2813" spans="1:2" hidden="1" x14ac:dyDescent="0.3">
      <c r="A2813" t="s">
        <v>14337</v>
      </c>
      <c r="B2813" t="b">
        <f t="shared" si="43"/>
        <v>1</v>
      </c>
    </row>
    <row r="2814" spans="1:2" x14ac:dyDescent="0.3">
      <c r="A2814" t="s">
        <v>14345</v>
      </c>
      <c r="B2814" t="b">
        <f t="shared" si="43"/>
        <v>0</v>
      </c>
    </row>
    <row r="2815" spans="1:2" x14ac:dyDescent="0.3">
      <c r="A2815" t="s">
        <v>14354</v>
      </c>
      <c r="B2815" t="b">
        <f t="shared" si="43"/>
        <v>0</v>
      </c>
    </row>
    <row r="2816" spans="1:2" x14ac:dyDescent="0.3">
      <c r="A2816" t="s">
        <v>14372</v>
      </c>
      <c r="B2816" t="b">
        <f t="shared" si="43"/>
        <v>0</v>
      </c>
    </row>
    <row r="2817" spans="1:2" x14ac:dyDescent="0.3">
      <c r="A2817" t="s">
        <v>1652</v>
      </c>
      <c r="B2817" t="b">
        <f t="shared" si="43"/>
        <v>0</v>
      </c>
    </row>
    <row r="2818" spans="1:2" hidden="1" x14ac:dyDescent="0.3">
      <c r="A2818" t="s">
        <v>14390</v>
      </c>
      <c r="B2818" t="b">
        <f t="shared" si="43"/>
        <v>1</v>
      </c>
    </row>
    <row r="2819" spans="1:2" x14ac:dyDescent="0.3">
      <c r="A2819" t="s">
        <v>14392</v>
      </c>
      <c r="B2819" t="b">
        <f t="shared" ref="B2819:B2882" si="44">ISNUMBER(SEARCH("@naukri.com",A2819))</f>
        <v>0</v>
      </c>
    </row>
    <row r="2820" spans="1:2" x14ac:dyDescent="0.3">
      <c r="A2820" t="s">
        <v>14395</v>
      </c>
      <c r="B2820" t="b">
        <f t="shared" si="44"/>
        <v>0</v>
      </c>
    </row>
    <row r="2821" spans="1:2" hidden="1" x14ac:dyDescent="0.3">
      <c r="A2821" t="s">
        <v>14402</v>
      </c>
      <c r="B2821" t="b">
        <f t="shared" si="44"/>
        <v>1</v>
      </c>
    </row>
    <row r="2822" spans="1:2" x14ac:dyDescent="0.3">
      <c r="A2822" t="s">
        <v>14406</v>
      </c>
      <c r="B2822" t="b">
        <f t="shared" si="44"/>
        <v>0</v>
      </c>
    </row>
    <row r="2823" spans="1:2" x14ac:dyDescent="0.3">
      <c r="A2823" t="s">
        <v>14408</v>
      </c>
      <c r="B2823" t="b">
        <f t="shared" si="44"/>
        <v>0</v>
      </c>
    </row>
    <row r="2824" spans="1:2" x14ac:dyDescent="0.3">
      <c r="A2824" t="s">
        <v>14419</v>
      </c>
      <c r="B2824" t="b">
        <f t="shared" si="44"/>
        <v>0</v>
      </c>
    </row>
    <row r="2825" spans="1:2" x14ac:dyDescent="0.3">
      <c r="A2825" t="s">
        <v>14425</v>
      </c>
      <c r="B2825" t="b">
        <f t="shared" si="44"/>
        <v>0</v>
      </c>
    </row>
    <row r="2826" spans="1:2" x14ac:dyDescent="0.3">
      <c r="A2826" t="s">
        <v>14268</v>
      </c>
      <c r="B2826" t="b">
        <f t="shared" si="44"/>
        <v>0</v>
      </c>
    </row>
    <row r="2827" spans="1:2" x14ac:dyDescent="0.3">
      <c r="A2827" t="s">
        <v>14466</v>
      </c>
      <c r="B2827" t="b">
        <f t="shared" si="44"/>
        <v>0</v>
      </c>
    </row>
    <row r="2828" spans="1:2" x14ac:dyDescent="0.3">
      <c r="A2828" t="s">
        <v>14469</v>
      </c>
      <c r="B2828" t="b">
        <f t="shared" si="44"/>
        <v>0</v>
      </c>
    </row>
    <row r="2829" spans="1:2" x14ac:dyDescent="0.3">
      <c r="A2829" t="s">
        <v>10307</v>
      </c>
      <c r="B2829" t="b">
        <f t="shared" si="44"/>
        <v>0</v>
      </c>
    </row>
    <row r="2830" spans="1:2" x14ac:dyDescent="0.3">
      <c r="A2830" t="s">
        <v>14487</v>
      </c>
      <c r="B2830" t="b">
        <f t="shared" si="44"/>
        <v>0</v>
      </c>
    </row>
    <row r="2831" spans="1:2" x14ac:dyDescent="0.3">
      <c r="A2831" t="s">
        <v>14490</v>
      </c>
      <c r="B2831" t="b">
        <f t="shared" si="44"/>
        <v>0</v>
      </c>
    </row>
    <row r="2832" spans="1:2" x14ac:dyDescent="0.3">
      <c r="A2832" t="s">
        <v>14494</v>
      </c>
      <c r="B2832" t="b">
        <f t="shared" si="44"/>
        <v>0</v>
      </c>
    </row>
    <row r="2833" spans="1:2" x14ac:dyDescent="0.3">
      <c r="A2833" t="s">
        <v>14437</v>
      </c>
      <c r="B2833" t="b">
        <f t="shared" si="44"/>
        <v>0</v>
      </c>
    </row>
    <row r="2834" spans="1:2" x14ac:dyDescent="0.3">
      <c r="A2834" t="s">
        <v>13586</v>
      </c>
      <c r="B2834" t="b">
        <f t="shared" si="44"/>
        <v>0</v>
      </c>
    </row>
    <row r="2835" spans="1:2" x14ac:dyDescent="0.3">
      <c r="A2835" t="s">
        <v>14514</v>
      </c>
      <c r="B2835" t="b">
        <f t="shared" si="44"/>
        <v>0</v>
      </c>
    </row>
    <row r="2836" spans="1:2" x14ac:dyDescent="0.3">
      <c r="A2836" t="s">
        <v>14530</v>
      </c>
      <c r="B2836" t="b">
        <f t="shared" si="44"/>
        <v>0</v>
      </c>
    </row>
    <row r="2837" spans="1:2" x14ac:dyDescent="0.3">
      <c r="A2837" t="s">
        <v>14533</v>
      </c>
      <c r="B2837" t="b">
        <f t="shared" si="44"/>
        <v>0</v>
      </c>
    </row>
    <row r="2838" spans="1:2" x14ac:dyDescent="0.3">
      <c r="A2838" t="s">
        <v>14537</v>
      </c>
      <c r="B2838" t="b">
        <f t="shared" si="44"/>
        <v>0</v>
      </c>
    </row>
    <row r="2839" spans="1:2" x14ac:dyDescent="0.3">
      <c r="A2839" t="s">
        <v>14552</v>
      </c>
      <c r="B2839" t="b">
        <f t="shared" si="44"/>
        <v>0</v>
      </c>
    </row>
    <row r="2840" spans="1:2" x14ac:dyDescent="0.3">
      <c r="A2840" t="s">
        <v>14555</v>
      </c>
      <c r="B2840" t="b">
        <f t="shared" si="44"/>
        <v>0</v>
      </c>
    </row>
    <row r="2841" spans="1:2" x14ac:dyDescent="0.3">
      <c r="A2841" t="s">
        <v>14563</v>
      </c>
      <c r="B2841" t="b">
        <f t="shared" si="44"/>
        <v>0</v>
      </c>
    </row>
    <row r="2842" spans="1:2" x14ac:dyDescent="0.3">
      <c r="A2842" t="s">
        <v>14565</v>
      </c>
      <c r="B2842" t="b">
        <f t="shared" si="44"/>
        <v>0</v>
      </c>
    </row>
    <row r="2843" spans="1:2" x14ac:dyDescent="0.3">
      <c r="A2843" t="s">
        <v>14567</v>
      </c>
      <c r="B2843" t="b">
        <f t="shared" si="44"/>
        <v>0</v>
      </c>
    </row>
    <row r="2844" spans="1:2" x14ac:dyDescent="0.3">
      <c r="A2844" t="s">
        <v>14581</v>
      </c>
      <c r="B2844" t="b">
        <f t="shared" si="44"/>
        <v>0</v>
      </c>
    </row>
    <row r="2845" spans="1:2" x14ac:dyDescent="0.3">
      <c r="A2845" t="s">
        <v>14584</v>
      </c>
      <c r="B2845" t="b">
        <f t="shared" si="44"/>
        <v>0</v>
      </c>
    </row>
    <row r="2846" spans="1:2" x14ac:dyDescent="0.3">
      <c r="A2846" t="s">
        <v>14586</v>
      </c>
      <c r="B2846" t="b">
        <f t="shared" si="44"/>
        <v>0</v>
      </c>
    </row>
    <row r="2847" spans="1:2" x14ac:dyDescent="0.3">
      <c r="A2847" t="s">
        <v>14600</v>
      </c>
      <c r="B2847" t="b">
        <f t="shared" si="44"/>
        <v>0</v>
      </c>
    </row>
    <row r="2848" spans="1:2" x14ac:dyDescent="0.3">
      <c r="A2848" t="s">
        <v>14605</v>
      </c>
      <c r="B2848" t="b">
        <f t="shared" si="44"/>
        <v>0</v>
      </c>
    </row>
    <row r="2849" spans="1:2" x14ac:dyDescent="0.3">
      <c r="A2849" t="s">
        <v>14145</v>
      </c>
      <c r="B2849" t="b">
        <f t="shared" si="44"/>
        <v>0</v>
      </c>
    </row>
    <row r="2850" spans="1:2" x14ac:dyDescent="0.3">
      <c r="A2850" t="s">
        <v>14619</v>
      </c>
      <c r="B2850" t="b">
        <f t="shared" si="44"/>
        <v>0</v>
      </c>
    </row>
    <row r="2851" spans="1:2" x14ac:dyDescent="0.3">
      <c r="A2851" t="s">
        <v>14625</v>
      </c>
      <c r="B2851" t="b">
        <f t="shared" si="44"/>
        <v>0</v>
      </c>
    </row>
    <row r="2852" spans="1:2" x14ac:dyDescent="0.3">
      <c r="A2852" t="s">
        <v>14629</v>
      </c>
      <c r="B2852" t="b">
        <f t="shared" si="44"/>
        <v>0</v>
      </c>
    </row>
    <row r="2853" spans="1:2" x14ac:dyDescent="0.3">
      <c r="A2853" t="s">
        <v>14656</v>
      </c>
      <c r="B2853" t="b">
        <f t="shared" si="44"/>
        <v>0</v>
      </c>
    </row>
    <row r="2854" spans="1:2" x14ac:dyDescent="0.3">
      <c r="A2854" t="s">
        <v>14657</v>
      </c>
      <c r="B2854" t="b">
        <f t="shared" si="44"/>
        <v>0</v>
      </c>
    </row>
    <row r="2855" spans="1:2" x14ac:dyDescent="0.3">
      <c r="A2855" t="s">
        <v>14659</v>
      </c>
      <c r="B2855" t="b">
        <f t="shared" si="44"/>
        <v>0</v>
      </c>
    </row>
    <row r="2856" spans="1:2" x14ac:dyDescent="0.3">
      <c r="A2856" t="s">
        <v>14666</v>
      </c>
      <c r="B2856" t="b">
        <f t="shared" si="44"/>
        <v>0</v>
      </c>
    </row>
    <row r="2857" spans="1:2" hidden="1" x14ac:dyDescent="0.3">
      <c r="A2857" t="s">
        <v>14678</v>
      </c>
      <c r="B2857" t="b">
        <f t="shared" si="44"/>
        <v>1</v>
      </c>
    </row>
    <row r="2858" spans="1:2" hidden="1" x14ac:dyDescent="0.3">
      <c r="A2858" t="s">
        <v>14684</v>
      </c>
      <c r="B2858" t="b">
        <f t="shared" si="44"/>
        <v>1</v>
      </c>
    </row>
    <row r="2859" spans="1:2" x14ac:dyDescent="0.3">
      <c r="A2859" t="s">
        <v>14687</v>
      </c>
      <c r="B2859" t="b">
        <f t="shared" si="44"/>
        <v>0</v>
      </c>
    </row>
    <row r="2860" spans="1:2" x14ac:dyDescent="0.3">
      <c r="A2860" t="s">
        <v>14710</v>
      </c>
      <c r="B2860" t="b">
        <f t="shared" si="44"/>
        <v>0</v>
      </c>
    </row>
    <row r="2861" spans="1:2" x14ac:dyDescent="0.3">
      <c r="A2861" t="s">
        <v>14722</v>
      </c>
      <c r="B2861" t="b">
        <f t="shared" si="44"/>
        <v>0</v>
      </c>
    </row>
    <row r="2862" spans="1:2" x14ac:dyDescent="0.3">
      <c r="A2862" t="s">
        <v>14735</v>
      </c>
      <c r="B2862" t="b">
        <f t="shared" si="44"/>
        <v>0</v>
      </c>
    </row>
    <row r="2863" spans="1:2" x14ac:dyDescent="0.3">
      <c r="A2863" t="s">
        <v>14740</v>
      </c>
      <c r="B2863" t="b">
        <f t="shared" si="44"/>
        <v>0</v>
      </c>
    </row>
    <row r="2864" spans="1:2" x14ac:dyDescent="0.3">
      <c r="A2864" t="s">
        <v>14748</v>
      </c>
      <c r="B2864" t="b">
        <f t="shared" si="44"/>
        <v>0</v>
      </c>
    </row>
    <row r="2865" spans="1:2" x14ac:dyDescent="0.3">
      <c r="A2865" t="s">
        <v>14753</v>
      </c>
      <c r="B2865" t="b">
        <f t="shared" si="44"/>
        <v>0</v>
      </c>
    </row>
    <row r="2866" spans="1:2" hidden="1" x14ac:dyDescent="0.3">
      <c r="A2866" t="s">
        <v>14754</v>
      </c>
      <c r="B2866" t="b">
        <f t="shared" si="44"/>
        <v>1</v>
      </c>
    </row>
    <row r="2867" spans="1:2" x14ac:dyDescent="0.3">
      <c r="A2867" t="s">
        <v>14757</v>
      </c>
      <c r="B2867" t="b">
        <f t="shared" si="44"/>
        <v>0</v>
      </c>
    </row>
    <row r="2868" spans="1:2" x14ac:dyDescent="0.3">
      <c r="A2868" t="s">
        <v>14761</v>
      </c>
      <c r="B2868" t="b">
        <f t="shared" si="44"/>
        <v>0</v>
      </c>
    </row>
    <row r="2869" spans="1:2" x14ac:dyDescent="0.3">
      <c r="A2869" t="s">
        <v>14762</v>
      </c>
      <c r="B2869" t="b">
        <f t="shared" si="44"/>
        <v>0</v>
      </c>
    </row>
    <row r="2870" spans="1:2" x14ac:dyDescent="0.3">
      <c r="A2870" t="s">
        <v>14644</v>
      </c>
      <c r="B2870" t="b">
        <f t="shared" si="44"/>
        <v>0</v>
      </c>
    </row>
    <row r="2871" spans="1:2" x14ac:dyDescent="0.3">
      <c r="A2871" t="s">
        <v>14764</v>
      </c>
      <c r="B2871" t="b">
        <f t="shared" si="44"/>
        <v>0</v>
      </c>
    </row>
    <row r="2872" spans="1:2" hidden="1" x14ac:dyDescent="0.3">
      <c r="A2872" t="s">
        <v>14770</v>
      </c>
      <c r="B2872" t="b">
        <f t="shared" si="44"/>
        <v>1</v>
      </c>
    </row>
    <row r="2873" spans="1:2" x14ac:dyDescent="0.3">
      <c r="A2873" t="s">
        <v>14772</v>
      </c>
      <c r="B2873" t="b">
        <f t="shared" si="44"/>
        <v>0</v>
      </c>
    </row>
    <row r="2874" spans="1:2" x14ac:dyDescent="0.3">
      <c r="A2874" t="s">
        <v>14774</v>
      </c>
      <c r="B2874" t="b">
        <f t="shared" si="44"/>
        <v>0</v>
      </c>
    </row>
    <row r="2875" spans="1:2" x14ac:dyDescent="0.3">
      <c r="A2875" t="s">
        <v>14777</v>
      </c>
      <c r="B2875" t="b">
        <f t="shared" si="44"/>
        <v>0</v>
      </c>
    </row>
    <row r="2876" spans="1:2" x14ac:dyDescent="0.3">
      <c r="A2876" t="s">
        <v>13145</v>
      </c>
      <c r="B2876" t="b">
        <f t="shared" si="44"/>
        <v>0</v>
      </c>
    </row>
    <row r="2877" spans="1:2" hidden="1" x14ac:dyDescent="0.3">
      <c r="A2877" t="s">
        <v>14782</v>
      </c>
      <c r="B2877" t="b">
        <f t="shared" si="44"/>
        <v>1</v>
      </c>
    </row>
    <row r="2878" spans="1:2" x14ac:dyDescent="0.3">
      <c r="A2878" t="s">
        <v>14794</v>
      </c>
      <c r="B2878" t="b">
        <f t="shared" si="44"/>
        <v>0</v>
      </c>
    </row>
    <row r="2879" spans="1:2" x14ac:dyDescent="0.3">
      <c r="A2879" t="s">
        <v>14797</v>
      </c>
      <c r="B2879" t="b">
        <f t="shared" si="44"/>
        <v>0</v>
      </c>
    </row>
    <row r="2880" spans="1:2" x14ac:dyDescent="0.3">
      <c r="A2880" t="s">
        <v>14801</v>
      </c>
      <c r="B2880" t="b">
        <f t="shared" si="44"/>
        <v>0</v>
      </c>
    </row>
    <row r="2881" spans="1:2" x14ac:dyDescent="0.3">
      <c r="A2881" t="s">
        <v>14806</v>
      </c>
      <c r="B2881" t="b">
        <f t="shared" si="44"/>
        <v>0</v>
      </c>
    </row>
    <row r="2882" spans="1:2" x14ac:dyDescent="0.3">
      <c r="A2882" t="s">
        <v>14809</v>
      </c>
      <c r="B2882" t="b">
        <f t="shared" si="44"/>
        <v>0</v>
      </c>
    </row>
    <row r="2883" spans="1:2" x14ac:dyDescent="0.3">
      <c r="A2883" t="s">
        <v>14811</v>
      </c>
      <c r="B2883" t="b">
        <f t="shared" ref="B2883:B2946" si="45">ISNUMBER(SEARCH("@naukri.com",A2883))</f>
        <v>0</v>
      </c>
    </row>
    <row r="2884" spans="1:2" hidden="1" x14ac:dyDescent="0.3">
      <c r="A2884" t="s">
        <v>14815</v>
      </c>
      <c r="B2884" t="b">
        <f t="shared" si="45"/>
        <v>1</v>
      </c>
    </row>
    <row r="2885" spans="1:2" x14ac:dyDescent="0.3">
      <c r="A2885" t="s">
        <v>14821</v>
      </c>
      <c r="B2885" t="b">
        <f t="shared" si="45"/>
        <v>0</v>
      </c>
    </row>
    <row r="2886" spans="1:2" x14ac:dyDescent="0.3">
      <c r="A2886" t="s">
        <v>14823</v>
      </c>
      <c r="B2886" t="b">
        <f t="shared" si="45"/>
        <v>0</v>
      </c>
    </row>
    <row r="2887" spans="1:2" x14ac:dyDescent="0.3">
      <c r="A2887" t="s">
        <v>14830</v>
      </c>
      <c r="B2887" t="b">
        <f t="shared" si="45"/>
        <v>0</v>
      </c>
    </row>
    <row r="2888" spans="1:2" x14ac:dyDescent="0.3">
      <c r="A2888" t="s">
        <v>14837</v>
      </c>
      <c r="B2888" t="b">
        <f t="shared" si="45"/>
        <v>0</v>
      </c>
    </row>
    <row r="2889" spans="1:2" x14ac:dyDescent="0.3">
      <c r="A2889" t="s">
        <v>14842</v>
      </c>
      <c r="B2889" t="b">
        <f t="shared" si="45"/>
        <v>0</v>
      </c>
    </row>
    <row r="2890" spans="1:2" x14ac:dyDescent="0.3">
      <c r="A2890" t="s">
        <v>14844</v>
      </c>
      <c r="B2890" t="b">
        <f t="shared" si="45"/>
        <v>0</v>
      </c>
    </row>
    <row r="2891" spans="1:2" x14ac:dyDescent="0.3">
      <c r="A2891" t="s">
        <v>14846</v>
      </c>
      <c r="B2891" t="b">
        <f t="shared" si="45"/>
        <v>0</v>
      </c>
    </row>
    <row r="2892" spans="1:2" x14ac:dyDescent="0.3">
      <c r="A2892" t="s">
        <v>14847</v>
      </c>
      <c r="B2892" t="b">
        <f t="shared" si="45"/>
        <v>0</v>
      </c>
    </row>
    <row r="2893" spans="1:2" x14ac:dyDescent="0.3">
      <c r="A2893" t="s">
        <v>14850</v>
      </c>
      <c r="B2893" t="b">
        <f t="shared" si="45"/>
        <v>0</v>
      </c>
    </row>
    <row r="2894" spans="1:2" x14ac:dyDescent="0.3">
      <c r="A2894" t="s">
        <v>14852</v>
      </c>
      <c r="B2894" t="b">
        <f t="shared" si="45"/>
        <v>0</v>
      </c>
    </row>
    <row r="2895" spans="1:2" x14ac:dyDescent="0.3">
      <c r="A2895" t="s">
        <v>14858</v>
      </c>
      <c r="B2895" t="b">
        <f t="shared" si="45"/>
        <v>0</v>
      </c>
    </row>
    <row r="2896" spans="1:2" x14ac:dyDescent="0.3">
      <c r="A2896" t="s">
        <v>14869</v>
      </c>
      <c r="B2896" t="b">
        <f t="shared" si="45"/>
        <v>0</v>
      </c>
    </row>
    <row r="2897" spans="1:2" x14ac:dyDescent="0.3">
      <c r="A2897" t="s">
        <v>14870</v>
      </c>
      <c r="B2897" t="b">
        <f t="shared" si="45"/>
        <v>0</v>
      </c>
    </row>
    <row r="2898" spans="1:2" x14ac:dyDescent="0.3">
      <c r="A2898" t="s">
        <v>14874</v>
      </c>
      <c r="B2898" t="b">
        <f t="shared" si="45"/>
        <v>0</v>
      </c>
    </row>
    <row r="2899" spans="1:2" x14ac:dyDescent="0.3">
      <c r="A2899" t="s">
        <v>14877</v>
      </c>
      <c r="B2899" t="b">
        <f t="shared" si="45"/>
        <v>0</v>
      </c>
    </row>
    <row r="2900" spans="1:2" x14ac:dyDescent="0.3">
      <c r="A2900" t="s">
        <v>14878</v>
      </c>
      <c r="B2900" t="b">
        <f t="shared" si="45"/>
        <v>0</v>
      </c>
    </row>
    <row r="2901" spans="1:2" x14ac:dyDescent="0.3">
      <c r="A2901" t="s">
        <v>14880</v>
      </c>
      <c r="B2901" t="b">
        <f t="shared" si="45"/>
        <v>0</v>
      </c>
    </row>
    <row r="2902" spans="1:2" x14ac:dyDescent="0.3">
      <c r="A2902" t="s">
        <v>14885</v>
      </c>
      <c r="B2902" t="b">
        <f t="shared" si="45"/>
        <v>0</v>
      </c>
    </row>
    <row r="2903" spans="1:2" x14ac:dyDescent="0.3">
      <c r="A2903" t="s">
        <v>14446</v>
      </c>
      <c r="B2903" t="b">
        <f t="shared" si="45"/>
        <v>0</v>
      </c>
    </row>
    <row r="2904" spans="1:2" x14ac:dyDescent="0.3">
      <c r="A2904" t="s">
        <v>14897</v>
      </c>
      <c r="B2904" t="b">
        <f t="shared" si="45"/>
        <v>0</v>
      </c>
    </row>
    <row r="2905" spans="1:2" x14ac:dyDescent="0.3">
      <c r="A2905" t="s">
        <v>14901</v>
      </c>
      <c r="B2905" t="b">
        <f t="shared" si="45"/>
        <v>0</v>
      </c>
    </row>
    <row r="2906" spans="1:2" x14ac:dyDescent="0.3">
      <c r="A2906" t="s">
        <v>14918</v>
      </c>
      <c r="B2906" t="b">
        <f t="shared" si="45"/>
        <v>0</v>
      </c>
    </row>
    <row r="2907" spans="1:2" x14ac:dyDescent="0.3">
      <c r="A2907" t="s">
        <v>14952</v>
      </c>
      <c r="B2907" t="b">
        <f t="shared" si="45"/>
        <v>0</v>
      </c>
    </row>
    <row r="2908" spans="1:2" x14ac:dyDescent="0.3">
      <c r="A2908" t="s">
        <v>14958</v>
      </c>
      <c r="B2908" t="b">
        <f t="shared" si="45"/>
        <v>0</v>
      </c>
    </row>
    <row r="2909" spans="1:2" x14ac:dyDescent="0.3">
      <c r="A2909" t="s">
        <v>14966</v>
      </c>
      <c r="B2909" t="b">
        <f t="shared" si="45"/>
        <v>0</v>
      </c>
    </row>
    <row r="2910" spans="1:2" x14ac:dyDescent="0.3">
      <c r="A2910" t="s">
        <v>14968</v>
      </c>
      <c r="B2910" t="b">
        <f t="shared" si="45"/>
        <v>0</v>
      </c>
    </row>
    <row r="2911" spans="1:2" x14ac:dyDescent="0.3">
      <c r="A2911" t="s">
        <v>14995</v>
      </c>
      <c r="B2911" t="b">
        <f t="shared" si="45"/>
        <v>0</v>
      </c>
    </row>
    <row r="2912" spans="1:2" x14ac:dyDescent="0.3">
      <c r="A2912" t="s">
        <v>14926</v>
      </c>
      <c r="B2912" t="b">
        <f t="shared" si="45"/>
        <v>0</v>
      </c>
    </row>
    <row r="2913" spans="1:2" x14ac:dyDescent="0.3">
      <c r="A2913" t="s">
        <v>15021</v>
      </c>
      <c r="B2913" t="b">
        <f t="shared" si="45"/>
        <v>0</v>
      </c>
    </row>
    <row r="2914" spans="1:2" x14ac:dyDescent="0.3">
      <c r="A2914" t="s">
        <v>15040</v>
      </c>
      <c r="B2914" t="b">
        <f t="shared" si="45"/>
        <v>0</v>
      </c>
    </row>
    <row r="2915" spans="1:2" x14ac:dyDescent="0.3">
      <c r="A2915" t="s">
        <v>15047</v>
      </c>
      <c r="B2915" t="b">
        <f t="shared" si="45"/>
        <v>0</v>
      </c>
    </row>
    <row r="2916" spans="1:2" x14ac:dyDescent="0.3">
      <c r="A2916" t="s">
        <v>15051</v>
      </c>
      <c r="B2916" t="b">
        <f t="shared" si="45"/>
        <v>0</v>
      </c>
    </row>
    <row r="2917" spans="1:2" hidden="1" x14ac:dyDescent="0.3">
      <c r="A2917" t="s">
        <v>15057</v>
      </c>
      <c r="B2917" t="b">
        <f t="shared" si="45"/>
        <v>1</v>
      </c>
    </row>
    <row r="2918" spans="1:2" x14ac:dyDescent="0.3">
      <c r="A2918" t="s">
        <v>15068</v>
      </c>
      <c r="B2918" t="b">
        <f t="shared" si="45"/>
        <v>0</v>
      </c>
    </row>
    <row r="2919" spans="1:2" x14ac:dyDescent="0.3">
      <c r="A2919" t="s">
        <v>15071</v>
      </c>
      <c r="B2919" t="b">
        <f t="shared" si="45"/>
        <v>0</v>
      </c>
    </row>
    <row r="2920" spans="1:2" hidden="1" x14ac:dyDescent="0.3">
      <c r="A2920" t="s">
        <v>15083</v>
      </c>
      <c r="B2920" t="b">
        <f t="shared" si="45"/>
        <v>1</v>
      </c>
    </row>
    <row r="2921" spans="1:2" hidden="1" x14ac:dyDescent="0.3">
      <c r="A2921" t="s">
        <v>15090</v>
      </c>
      <c r="B2921" t="b">
        <f t="shared" si="45"/>
        <v>1</v>
      </c>
    </row>
    <row r="2922" spans="1:2" x14ac:dyDescent="0.3">
      <c r="A2922" t="s">
        <v>15100</v>
      </c>
      <c r="B2922" t="b">
        <f t="shared" si="45"/>
        <v>0</v>
      </c>
    </row>
    <row r="2923" spans="1:2" x14ac:dyDescent="0.3">
      <c r="A2923" t="s">
        <v>15101</v>
      </c>
      <c r="B2923" t="b">
        <f t="shared" si="45"/>
        <v>0</v>
      </c>
    </row>
    <row r="2924" spans="1:2" x14ac:dyDescent="0.3">
      <c r="A2924" t="s">
        <v>15161</v>
      </c>
      <c r="B2924" t="b">
        <f t="shared" si="45"/>
        <v>0</v>
      </c>
    </row>
    <row r="2925" spans="1:2" x14ac:dyDescent="0.3">
      <c r="A2925" t="s">
        <v>15175</v>
      </c>
      <c r="B2925" t="b">
        <f t="shared" si="45"/>
        <v>0</v>
      </c>
    </row>
    <row r="2926" spans="1:2" x14ac:dyDescent="0.3">
      <c r="A2926" t="s">
        <v>15178</v>
      </c>
      <c r="B2926" t="b">
        <f t="shared" si="45"/>
        <v>0</v>
      </c>
    </row>
    <row r="2927" spans="1:2" hidden="1" x14ac:dyDescent="0.3">
      <c r="A2927" t="s">
        <v>15183</v>
      </c>
      <c r="B2927" t="b">
        <f t="shared" si="45"/>
        <v>1</v>
      </c>
    </row>
    <row r="2928" spans="1:2" x14ac:dyDescent="0.3">
      <c r="A2928" t="s">
        <v>15122</v>
      </c>
      <c r="B2928" t="b">
        <f t="shared" si="45"/>
        <v>0</v>
      </c>
    </row>
    <row r="2929" spans="1:2" hidden="1" x14ac:dyDescent="0.3">
      <c r="A2929" t="s">
        <v>15206</v>
      </c>
      <c r="B2929" t="b">
        <f t="shared" si="45"/>
        <v>1</v>
      </c>
    </row>
    <row r="2930" spans="1:2" x14ac:dyDescent="0.3">
      <c r="A2930" t="s">
        <v>15241</v>
      </c>
      <c r="B2930" t="b">
        <f t="shared" si="45"/>
        <v>0</v>
      </c>
    </row>
    <row r="2931" spans="1:2" x14ac:dyDescent="0.3">
      <c r="A2931" t="s">
        <v>15252</v>
      </c>
      <c r="B2931" t="b">
        <f t="shared" si="45"/>
        <v>0</v>
      </c>
    </row>
    <row r="2932" spans="1:2" x14ac:dyDescent="0.3">
      <c r="A2932" t="s">
        <v>15278</v>
      </c>
      <c r="B2932" t="b">
        <f t="shared" si="45"/>
        <v>0</v>
      </c>
    </row>
    <row r="2933" spans="1:2" x14ac:dyDescent="0.3">
      <c r="A2933" t="s">
        <v>15316</v>
      </c>
      <c r="B2933" t="b">
        <f t="shared" si="45"/>
        <v>0</v>
      </c>
    </row>
    <row r="2934" spans="1:2" x14ac:dyDescent="0.3">
      <c r="A2934" t="s">
        <v>15357</v>
      </c>
      <c r="B2934" t="b">
        <f t="shared" si="45"/>
        <v>0</v>
      </c>
    </row>
    <row r="2935" spans="1:2" x14ac:dyDescent="0.3">
      <c r="A2935" t="s">
        <v>15363</v>
      </c>
      <c r="B2935" t="b">
        <f t="shared" si="45"/>
        <v>0</v>
      </c>
    </row>
    <row r="2936" spans="1:2" x14ac:dyDescent="0.3">
      <c r="A2936" t="s">
        <v>15374</v>
      </c>
      <c r="B2936" t="b">
        <f t="shared" si="45"/>
        <v>0</v>
      </c>
    </row>
    <row r="2937" spans="1:2" x14ac:dyDescent="0.3">
      <c r="A2937" t="s">
        <v>15385</v>
      </c>
      <c r="B2937" t="b">
        <f t="shared" si="45"/>
        <v>0</v>
      </c>
    </row>
    <row r="2938" spans="1:2" x14ac:dyDescent="0.3">
      <c r="A2938" t="s">
        <v>15387</v>
      </c>
      <c r="B2938" t="b">
        <f t="shared" si="45"/>
        <v>0</v>
      </c>
    </row>
    <row r="2939" spans="1:2" x14ac:dyDescent="0.3">
      <c r="A2939" t="s">
        <v>15397</v>
      </c>
      <c r="B2939" t="b">
        <f t="shared" si="45"/>
        <v>0</v>
      </c>
    </row>
    <row r="2940" spans="1:2" hidden="1" x14ac:dyDescent="0.3">
      <c r="A2940" t="s">
        <v>15424</v>
      </c>
      <c r="B2940" t="b">
        <f t="shared" si="45"/>
        <v>1</v>
      </c>
    </row>
    <row r="2941" spans="1:2" x14ac:dyDescent="0.3">
      <c r="A2941" t="s">
        <v>15445</v>
      </c>
      <c r="B2941" t="b">
        <f t="shared" si="45"/>
        <v>0</v>
      </c>
    </row>
    <row r="2942" spans="1:2" x14ac:dyDescent="0.3">
      <c r="A2942" t="s">
        <v>15465</v>
      </c>
      <c r="B2942" t="b">
        <f t="shared" si="45"/>
        <v>0</v>
      </c>
    </row>
    <row r="2943" spans="1:2" hidden="1" x14ac:dyDescent="0.3">
      <c r="A2943" t="s">
        <v>15466</v>
      </c>
      <c r="B2943" t="b">
        <f t="shared" si="45"/>
        <v>1</v>
      </c>
    </row>
    <row r="2944" spans="1:2" x14ac:dyDescent="0.3">
      <c r="A2944" t="s">
        <v>15503</v>
      </c>
      <c r="B2944" t="b">
        <f t="shared" si="45"/>
        <v>0</v>
      </c>
    </row>
    <row r="2945" spans="1:2" x14ac:dyDescent="0.3">
      <c r="A2945" t="s">
        <v>15530</v>
      </c>
      <c r="B2945" t="b">
        <f t="shared" si="45"/>
        <v>0</v>
      </c>
    </row>
    <row r="2946" spans="1:2" x14ac:dyDescent="0.3">
      <c r="A2946" t="s">
        <v>15533</v>
      </c>
      <c r="B2946" t="b">
        <f t="shared" si="45"/>
        <v>0</v>
      </c>
    </row>
    <row r="2947" spans="1:2" hidden="1" x14ac:dyDescent="0.3">
      <c r="A2947" t="s">
        <v>15546</v>
      </c>
      <c r="B2947" t="b">
        <f t="shared" ref="B2947:B3010" si="46">ISNUMBER(SEARCH("@naukri.com",A2947))</f>
        <v>1</v>
      </c>
    </row>
    <row r="2948" spans="1:2" x14ac:dyDescent="0.3">
      <c r="A2948" t="s">
        <v>15559</v>
      </c>
      <c r="B2948" t="b">
        <f t="shared" si="46"/>
        <v>0</v>
      </c>
    </row>
    <row r="2949" spans="1:2" x14ac:dyDescent="0.3">
      <c r="A2949" t="s">
        <v>15572</v>
      </c>
      <c r="B2949" t="b">
        <f t="shared" si="46"/>
        <v>0</v>
      </c>
    </row>
    <row r="2950" spans="1:2" hidden="1" x14ac:dyDescent="0.3">
      <c r="A2950" t="s">
        <v>15600</v>
      </c>
      <c r="B2950" t="b">
        <f t="shared" si="46"/>
        <v>1</v>
      </c>
    </row>
    <row r="2951" spans="1:2" x14ac:dyDescent="0.3">
      <c r="A2951" t="s">
        <v>15602</v>
      </c>
      <c r="B2951" t="b">
        <f t="shared" si="46"/>
        <v>0</v>
      </c>
    </row>
    <row r="2952" spans="1:2" x14ac:dyDescent="0.3">
      <c r="A2952" t="s">
        <v>15622</v>
      </c>
      <c r="B2952" t="b">
        <f t="shared" si="46"/>
        <v>0</v>
      </c>
    </row>
    <row r="2953" spans="1:2" x14ac:dyDescent="0.3">
      <c r="A2953" t="s">
        <v>15634</v>
      </c>
      <c r="B2953" t="b">
        <f t="shared" si="46"/>
        <v>0</v>
      </c>
    </row>
    <row r="2954" spans="1:2" x14ac:dyDescent="0.3">
      <c r="A2954" t="s">
        <v>15638</v>
      </c>
      <c r="B2954" t="b">
        <f t="shared" si="46"/>
        <v>0</v>
      </c>
    </row>
    <row r="2955" spans="1:2" hidden="1" x14ac:dyDescent="0.3">
      <c r="A2955" t="s">
        <v>15650</v>
      </c>
      <c r="B2955" t="b">
        <f t="shared" si="46"/>
        <v>1</v>
      </c>
    </row>
    <row r="2956" spans="1:2" hidden="1" x14ac:dyDescent="0.3">
      <c r="A2956" t="s">
        <v>15657</v>
      </c>
      <c r="B2956" t="b">
        <f t="shared" si="46"/>
        <v>1</v>
      </c>
    </row>
    <row r="2957" spans="1:2" x14ac:dyDescent="0.3">
      <c r="A2957" t="s">
        <v>15662</v>
      </c>
      <c r="B2957" t="b">
        <f t="shared" si="46"/>
        <v>0</v>
      </c>
    </row>
    <row r="2958" spans="1:2" hidden="1" x14ac:dyDescent="0.3">
      <c r="A2958" t="s">
        <v>15701</v>
      </c>
      <c r="B2958" t="b">
        <f t="shared" si="46"/>
        <v>1</v>
      </c>
    </row>
    <row r="2959" spans="1:2" x14ac:dyDescent="0.3">
      <c r="A2959" t="s">
        <v>15715</v>
      </c>
      <c r="B2959" t="b">
        <f t="shared" si="46"/>
        <v>0</v>
      </c>
    </row>
    <row r="2960" spans="1:2" x14ac:dyDescent="0.3">
      <c r="A2960" t="s">
        <v>15720</v>
      </c>
      <c r="B2960" t="b">
        <f t="shared" si="46"/>
        <v>0</v>
      </c>
    </row>
    <row r="2961" spans="1:2" x14ac:dyDescent="0.3">
      <c r="A2961" t="s">
        <v>13647</v>
      </c>
      <c r="B2961" t="b">
        <f t="shared" si="46"/>
        <v>0</v>
      </c>
    </row>
    <row r="2962" spans="1:2" x14ac:dyDescent="0.3">
      <c r="A2962" t="s">
        <v>15746</v>
      </c>
      <c r="B2962" t="b">
        <f t="shared" si="46"/>
        <v>0</v>
      </c>
    </row>
    <row r="2963" spans="1:2" x14ac:dyDescent="0.3">
      <c r="A2963" t="s">
        <v>15750</v>
      </c>
      <c r="B2963" t="b">
        <f t="shared" si="46"/>
        <v>0</v>
      </c>
    </row>
    <row r="2964" spans="1:2" x14ac:dyDescent="0.3">
      <c r="A2964" t="s">
        <v>15753</v>
      </c>
      <c r="B2964" t="b">
        <f t="shared" si="46"/>
        <v>0</v>
      </c>
    </row>
    <row r="2965" spans="1:2" x14ac:dyDescent="0.3">
      <c r="A2965" t="s">
        <v>15772</v>
      </c>
      <c r="B2965" t="b">
        <f t="shared" si="46"/>
        <v>0</v>
      </c>
    </row>
    <row r="2966" spans="1:2" x14ac:dyDescent="0.3">
      <c r="A2966" t="s">
        <v>15779</v>
      </c>
      <c r="B2966" t="b">
        <f t="shared" si="46"/>
        <v>0</v>
      </c>
    </row>
    <row r="2967" spans="1:2" x14ac:dyDescent="0.3">
      <c r="A2967" t="s">
        <v>15666</v>
      </c>
      <c r="B2967" t="b">
        <f t="shared" si="46"/>
        <v>0</v>
      </c>
    </row>
    <row r="2968" spans="1:2" hidden="1" x14ac:dyDescent="0.3">
      <c r="A2968" t="s">
        <v>15784</v>
      </c>
      <c r="B2968" t="b">
        <f t="shared" si="46"/>
        <v>1</v>
      </c>
    </row>
    <row r="2969" spans="1:2" x14ac:dyDescent="0.3">
      <c r="A2969" t="s">
        <v>15789</v>
      </c>
      <c r="B2969" t="b">
        <f t="shared" si="46"/>
        <v>0</v>
      </c>
    </row>
    <row r="2970" spans="1:2" x14ac:dyDescent="0.3">
      <c r="A2970" t="s">
        <v>15795</v>
      </c>
      <c r="B2970" t="b">
        <f t="shared" si="46"/>
        <v>0</v>
      </c>
    </row>
    <row r="2971" spans="1:2" x14ac:dyDescent="0.3">
      <c r="A2971" t="s">
        <v>15808</v>
      </c>
      <c r="B2971" t="b">
        <f t="shared" si="46"/>
        <v>0</v>
      </c>
    </row>
    <row r="2972" spans="1:2" x14ac:dyDescent="0.3">
      <c r="A2972" t="s">
        <v>15814</v>
      </c>
      <c r="B2972" t="b">
        <f t="shared" si="46"/>
        <v>0</v>
      </c>
    </row>
    <row r="2973" spans="1:2" x14ac:dyDescent="0.3">
      <c r="A2973" t="s">
        <v>15820</v>
      </c>
      <c r="B2973" t="b">
        <f t="shared" si="46"/>
        <v>0</v>
      </c>
    </row>
    <row r="2974" spans="1:2" x14ac:dyDescent="0.3">
      <c r="A2974" t="s">
        <v>15844</v>
      </c>
      <c r="B2974" t="b">
        <f t="shared" si="46"/>
        <v>0</v>
      </c>
    </row>
    <row r="2975" spans="1:2" hidden="1" x14ac:dyDescent="0.3">
      <c r="A2975" t="s">
        <v>15864</v>
      </c>
      <c r="B2975" t="b">
        <f t="shared" si="46"/>
        <v>1</v>
      </c>
    </row>
    <row r="2976" spans="1:2" x14ac:dyDescent="0.3">
      <c r="A2976" t="s">
        <v>15872</v>
      </c>
      <c r="B2976" t="b">
        <f t="shared" si="46"/>
        <v>0</v>
      </c>
    </row>
    <row r="2977" spans="1:2" x14ac:dyDescent="0.3">
      <c r="A2977" t="s">
        <v>13436</v>
      </c>
      <c r="B2977" t="b">
        <f t="shared" si="46"/>
        <v>0</v>
      </c>
    </row>
    <row r="2978" spans="1:2" x14ac:dyDescent="0.3">
      <c r="A2978" t="s">
        <v>15875</v>
      </c>
      <c r="B2978" t="b">
        <f t="shared" si="46"/>
        <v>0</v>
      </c>
    </row>
    <row r="2979" spans="1:2" hidden="1" x14ac:dyDescent="0.3">
      <c r="A2979" t="s">
        <v>15879</v>
      </c>
      <c r="B2979" t="b">
        <f t="shared" si="46"/>
        <v>1</v>
      </c>
    </row>
    <row r="2980" spans="1:2" x14ac:dyDescent="0.3">
      <c r="A2980" t="s">
        <v>15888</v>
      </c>
      <c r="B2980" t="b">
        <f t="shared" si="46"/>
        <v>0</v>
      </c>
    </row>
    <row r="2981" spans="1:2" x14ac:dyDescent="0.3">
      <c r="A2981" t="s">
        <v>15892</v>
      </c>
      <c r="B2981" t="b">
        <f t="shared" si="46"/>
        <v>0</v>
      </c>
    </row>
    <row r="2982" spans="1:2" x14ac:dyDescent="0.3">
      <c r="A2982" t="s">
        <v>15915</v>
      </c>
      <c r="B2982" t="b">
        <f t="shared" si="46"/>
        <v>0</v>
      </c>
    </row>
    <row r="2983" spans="1:2" x14ac:dyDescent="0.3">
      <c r="A2983" t="s">
        <v>15931</v>
      </c>
      <c r="B2983" t="b">
        <f t="shared" si="46"/>
        <v>0</v>
      </c>
    </row>
    <row r="2984" spans="1:2" x14ac:dyDescent="0.3">
      <c r="A2984" t="s">
        <v>15938</v>
      </c>
      <c r="B2984" t="b">
        <f t="shared" si="46"/>
        <v>0</v>
      </c>
    </row>
    <row r="2985" spans="1:2" hidden="1" x14ac:dyDescent="0.3">
      <c r="A2985" t="s">
        <v>15942</v>
      </c>
      <c r="B2985" t="b">
        <f t="shared" si="46"/>
        <v>1</v>
      </c>
    </row>
    <row r="2986" spans="1:2" x14ac:dyDescent="0.3">
      <c r="A2986" t="s">
        <v>15948</v>
      </c>
      <c r="B2986" t="b">
        <f t="shared" si="46"/>
        <v>0</v>
      </c>
    </row>
    <row r="2987" spans="1:2" x14ac:dyDescent="0.3">
      <c r="A2987" t="s">
        <v>15960</v>
      </c>
      <c r="B2987" t="b">
        <f t="shared" si="46"/>
        <v>0</v>
      </c>
    </row>
    <row r="2988" spans="1:2" x14ac:dyDescent="0.3">
      <c r="A2988" t="s">
        <v>14654</v>
      </c>
      <c r="B2988" t="b">
        <f t="shared" si="46"/>
        <v>0</v>
      </c>
    </row>
    <row r="2989" spans="1:2" x14ac:dyDescent="0.3">
      <c r="A2989" t="s">
        <v>15972</v>
      </c>
      <c r="B2989" t="b">
        <f t="shared" si="46"/>
        <v>0</v>
      </c>
    </row>
    <row r="2990" spans="1:2" x14ac:dyDescent="0.3">
      <c r="A2990" t="s">
        <v>15980</v>
      </c>
      <c r="B2990" t="b">
        <f t="shared" si="46"/>
        <v>0</v>
      </c>
    </row>
    <row r="2991" spans="1:2" x14ac:dyDescent="0.3">
      <c r="A2991" t="s">
        <v>15990</v>
      </c>
      <c r="B2991" t="b">
        <f t="shared" si="46"/>
        <v>0</v>
      </c>
    </row>
    <row r="2992" spans="1:2" x14ac:dyDescent="0.3">
      <c r="A2992" t="s">
        <v>10596</v>
      </c>
      <c r="B2992" t="b">
        <f t="shared" si="46"/>
        <v>0</v>
      </c>
    </row>
    <row r="2993" spans="1:2" hidden="1" x14ac:dyDescent="0.3">
      <c r="A2993" t="s">
        <v>16007</v>
      </c>
      <c r="B2993" t="b">
        <f t="shared" si="46"/>
        <v>1</v>
      </c>
    </row>
    <row r="2994" spans="1:2" x14ac:dyDescent="0.3">
      <c r="A2994" t="s">
        <v>16020</v>
      </c>
      <c r="B2994" t="b">
        <f t="shared" si="46"/>
        <v>0</v>
      </c>
    </row>
    <row r="2995" spans="1:2" x14ac:dyDescent="0.3">
      <c r="A2995" t="s">
        <v>16023</v>
      </c>
      <c r="B2995" t="b">
        <f t="shared" si="46"/>
        <v>0</v>
      </c>
    </row>
    <row r="2996" spans="1:2" x14ac:dyDescent="0.3">
      <c r="A2996" t="s">
        <v>16031</v>
      </c>
      <c r="B2996" t="b">
        <f t="shared" si="46"/>
        <v>0</v>
      </c>
    </row>
    <row r="2997" spans="1:2" x14ac:dyDescent="0.3">
      <c r="A2997" t="s">
        <v>9617</v>
      </c>
      <c r="B2997" t="b">
        <f t="shared" si="46"/>
        <v>0</v>
      </c>
    </row>
    <row r="2998" spans="1:2" hidden="1" x14ac:dyDescent="0.3">
      <c r="A2998" t="s">
        <v>16036</v>
      </c>
      <c r="B2998" t="b">
        <f t="shared" si="46"/>
        <v>1</v>
      </c>
    </row>
    <row r="2999" spans="1:2" x14ac:dyDescent="0.3">
      <c r="A2999" t="s">
        <v>16054</v>
      </c>
      <c r="B2999" t="b">
        <f t="shared" si="46"/>
        <v>0</v>
      </c>
    </row>
    <row r="3000" spans="1:2" x14ac:dyDescent="0.3">
      <c r="A3000" t="s">
        <v>16060</v>
      </c>
      <c r="B3000" t="b">
        <f t="shared" si="46"/>
        <v>0</v>
      </c>
    </row>
    <row r="3001" spans="1:2" hidden="1" x14ac:dyDescent="0.3">
      <c r="A3001" t="s">
        <v>16063</v>
      </c>
      <c r="B3001" t="b">
        <f t="shared" si="46"/>
        <v>1</v>
      </c>
    </row>
    <row r="3002" spans="1:2" x14ac:dyDescent="0.3">
      <c r="A3002" t="s">
        <v>16066</v>
      </c>
      <c r="B3002" t="b">
        <f t="shared" si="46"/>
        <v>0</v>
      </c>
    </row>
    <row r="3003" spans="1:2" x14ac:dyDescent="0.3">
      <c r="A3003" t="s">
        <v>16070</v>
      </c>
      <c r="B3003" t="b">
        <f t="shared" si="46"/>
        <v>0</v>
      </c>
    </row>
    <row r="3004" spans="1:2" x14ac:dyDescent="0.3">
      <c r="A3004" t="s">
        <v>16082</v>
      </c>
      <c r="B3004" t="b">
        <f t="shared" si="46"/>
        <v>0</v>
      </c>
    </row>
    <row r="3005" spans="1:2" x14ac:dyDescent="0.3">
      <c r="A3005" t="s">
        <v>3543</v>
      </c>
      <c r="B3005" t="b">
        <f t="shared" si="46"/>
        <v>0</v>
      </c>
    </row>
    <row r="3006" spans="1:2" hidden="1" x14ac:dyDescent="0.3">
      <c r="A3006" t="s">
        <v>16093</v>
      </c>
      <c r="B3006" t="b">
        <f t="shared" si="46"/>
        <v>1</v>
      </c>
    </row>
    <row r="3007" spans="1:2" x14ac:dyDescent="0.3">
      <c r="A3007" t="s">
        <v>16105</v>
      </c>
      <c r="B3007" t="b">
        <f t="shared" si="46"/>
        <v>0</v>
      </c>
    </row>
    <row r="3008" spans="1:2" x14ac:dyDescent="0.3">
      <c r="A3008" t="s">
        <v>16116</v>
      </c>
      <c r="B3008" t="b">
        <f t="shared" si="46"/>
        <v>0</v>
      </c>
    </row>
    <row r="3009" spans="1:2" hidden="1" x14ac:dyDescent="0.3">
      <c r="A3009" t="s">
        <v>16119</v>
      </c>
      <c r="B3009" t="b">
        <f t="shared" si="46"/>
        <v>1</v>
      </c>
    </row>
    <row r="3010" spans="1:2" x14ac:dyDescent="0.3">
      <c r="A3010" t="s">
        <v>16122</v>
      </c>
      <c r="B3010" t="b">
        <f t="shared" si="46"/>
        <v>0</v>
      </c>
    </row>
    <row r="3011" spans="1:2" hidden="1" x14ac:dyDescent="0.3">
      <c r="A3011" t="s">
        <v>16127</v>
      </c>
      <c r="B3011" t="b">
        <f t="shared" ref="B3011:B3044" si="47">ISNUMBER(SEARCH("@naukri.com",A3011))</f>
        <v>1</v>
      </c>
    </row>
    <row r="3012" spans="1:2" x14ac:dyDescent="0.3">
      <c r="A3012" t="s">
        <v>16133</v>
      </c>
      <c r="B3012" t="b">
        <f t="shared" si="47"/>
        <v>0</v>
      </c>
    </row>
    <row r="3013" spans="1:2" hidden="1" x14ac:dyDescent="0.3">
      <c r="A3013" t="s">
        <v>16150</v>
      </c>
      <c r="B3013" t="b">
        <f t="shared" si="47"/>
        <v>1</v>
      </c>
    </row>
    <row r="3014" spans="1:2" x14ac:dyDescent="0.3">
      <c r="A3014" t="s">
        <v>16152</v>
      </c>
      <c r="B3014" t="b">
        <f t="shared" si="47"/>
        <v>0</v>
      </c>
    </row>
    <row r="3015" spans="1:2" hidden="1" x14ac:dyDescent="0.3">
      <c r="A3015" t="s">
        <v>16157</v>
      </c>
      <c r="B3015" t="b">
        <f t="shared" si="47"/>
        <v>1</v>
      </c>
    </row>
    <row r="3016" spans="1:2" hidden="1" x14ac:dyDescent="0.3">
      <c r="A3016" t="s">
        <v>16163</v>
      </c>
      <c r="B3016" t="b">
        <f t="shared" si="47"/>
        <v>1</v>
      </c>
    </row>
    <row r="3017" spans="1:2" hidden="1" x14ac:dyDescent="0.3">
      <c r="A3017" t="s">
        <v>16168</v>
      </c>
      <c r="B3017" t="b">
        <f t="shared" si="47"/>
        <v>1</v>
      </c>
    </row>
    <row r="3018" spans="1:2" hidden="1" x14ac:dyDescent="0.3">
      <c r="A3018" t="s">
        <v>16176</v>
      </c>
      <c r="B3018" t="b">
        <f t="shared" si="47"/>
        <v>1</v>
      </c>
    </row>
    <row r="3019" spans="1:2" hidden="1" x14ac:dyDescent="0.3">
      <c r="A3019" t="s">
        <v>16186</v>
      </c>
      <c r="B3019" t="b">
        <f t="shared" si="47"/>
        <v>1</v>
      </c>
    </row>
    <row r="3020" spans="1:2" x14ac:dyDescent="0.3">
      <c r="A3020" t="s">
        <v>16197</v>
      </c>
      <c r="B3020" t="b">
        <f t="shared" si="47"/>
        <v>0</v>
      </c>
    </row>
    <row r="3021" spans="1:2" x14ac:dyDescent="0.3">
      <c r="A3021" t="s">
        <v>16202</v>
      </c>
      <c r="B3021" t="b">
        <f t="shared" si="47"/>
        <v>0</v>
      </c>
    </row>
    <row r="3022" spans="1:2" x14ac:dyDescent="0.3">
      <c r="A3022" t="s">
        <v>16205</v>
      </c>
      <c r="B3022" t="b">
        <f t="shared" si="47"/>
        <v>0</v>
      </c>
    </row>
    <row r="3023" spans="1:2" hidden="1" x14ac:dyDescent="0.3">
      <c r="A3023" t="s">
        <v>16213</v>
      </c>
      <c r="B3023" t="b">
        <f t="shared" si="47"/>
        <v>1</v>
      </c>
    </row>
    <row r="3024" spans="1:2" hidden="1" x14ac:dyDescent="0.3">
      <c r="A3024" t="s">
        <v>16232</v>
      </c>
      <c r="B3024" t="b">
        <f t="shared" si="47"/>
        <v>1</v>
      </c>
    </row>
    <row r="3025" spans="1:2" x14ac:dyDescent="0.3">
      <c r="A3025" t="s">
        <v>16234</v>
      </c>
      <c r="B3025" t="b">
        <f t="shared" si="47"/>
        <v>0</v>
      </c>
    </row>
    <row r="3026" spans="1:2" x14ac:dyDescent="0.3">
      <c r="A3026" t="s">
        <v>16246</v>
      </c>
      <c r="B3026" t="b">
        <f t="shared" si="47"/>
        <v>0</v>
      </c>
    </row>
    <row r="3027" spans="1:2" x14ac:dyDescent="0.3">
      <c r="A3027" t="s">
        <v>16254</v>
      </c>
      <c r="B3027" t="b">
        <f t="shared" si="47"/>
        <v>0</v>
      </c>
    </row>
    <row r="3028" spans="1:2" hidden="1" x14ac:dyDescent="0.3">
      <c r="A3028" t="s">
        <v>16256</v>
      </c>
      <c r="B3028" t="b">
        <f t="shared" si="47"/>
        <v>1</v>
      </c>
    </row>
    <row r="3029" spans="1:2" x14ac:dyDescent="0.3">
      <c r="A3029" t="s">
        <v>16260</v>
      </c>
      <c r="B3029" t="b">
        <f t="shared" si="47"/>
        <v>0</v>
      </c>
    </row>
    <row r="3030" spans="1:2" hidden="1" x14ac:dyDescent="0.3">
      <c r="A3030" t="s">
        <v>16274</v>
      </c>
      <c r="B3030" t="b">
        <f t="shared" si="47"/>
        <v>1</v>
      </c>
    </row>
    <row r="3031" spans="1:2" x14ac:dyDescent="0.3">
      <c r="A3031" t="s">
        <v>16277</v>
      </c>
      <c r="B3031" t="b">
        <f t="shared" si="47"/>
        <v>0</v>
      </c>
    </row>
    <row r="3032" spans="1:2" hidden="1" x14ac:dyDescent="0.3">
      <c r="A3032" t="s">
        <v>16291</v>
      </c>
      <c r="B3032" t="b">
        <f t="shared" si="47"/>
        <v>1</v>
      </c>
    </row>
    <row r="3033" spans="1:2" x14ac:dyDescent="0.3">
      <c r="A3033" t="s">
        <v>15497</v>
      </c>
      <c r="B3033" t="b">
        <f t="shared" si="47"/>
        <v>0</v>
      </c>
    </row>
    <row r="3034" spans="1:2" x14ac:dyDescent="0.3">
      <c r="A3034" t="s">
        <v>16304</v>
      </c>
      <c r="B3034" t="b">
        <f t="shared" si="47"/>
        <v>0</v>
      </c>
    </row>
    <row r="3035" spans="1:2" x14ac:dyDescent="0.3">
      <c r="A3035" t="s">
        <v>16307</v>
      </c>
      <c r="B3035" t="b">
        <f t="shared" si="47"/>
        <v>0</v>
      </c>
    </row>
    <row r="3036" spans="1:2" hidden="1" x14ac:dyDescent="0.3">
      <c r="A3036" t="s">
        <v>16314</v>
      </c>
      <c r="B3036" t="b">
        <f t="shared" si="47"/>
        <v>1</v>
      </c>
    </row>
    <row r="3037" spans="1:2" hidden="1" x14ac:dyDescent="0.3">
      <c r="A3037" t="s">
        <v>16321</v>
      </c>
      <c r="B3037" t="b">
        <f t="shared" si="47"/>
        <v>1</v>
      </c>
    </row>
    <row r="3038" spans="1:2" hidden="1" x14ac:dyDescent="0.3">
      <c r="A3038" t="s">
        <v>16331</v>
      </c>
      <c r="B3038" t="b">
        <f t="shared" si="47"/>
        <v>1</v>
      </c>
    </row>
    <row r="3039" spans="1:2" x14ac:dyDescent="0.3">
      <c r="A3039" t="s">
        <v>16335</v>
      </c>
      <c r="B3039" t="b">
        <f t="shared" si="47"/>
        <v>0</v>
      </c>
    </row>
    <row r="3040" spans="1:2" hidden="1" x14ac:dyDescent="0.3">
      <c r="A3040" t="s">
        <v>16342</v>
      </c>
      <c r="B3040" t="b">
        <f t="shared" si="47"/>
        <v>1</v>
      </c>
    </row>
    <row r="3041" spans="1:2" hidden="1" x14ac:dyDescent="0.3">
      <c r="A3041" t="s">
        <v>16350</v>
      </c>
      <c r="B3041" t="b">
        <f t="shared" si="47"/>
        <v>1</v>
      </c>
    </row>
    <row r="3042" spans="1:2" hidden="1" x14ac:dyDescent="0.3">
      <c r="A3042" t="s">
        <v>16355</v>
      </c>
      <c r="B3042" t="b">
        <f t="shared" si="47"/>
        <v>1</v>
      </c>
    </row>
    <row r="3043" spans="1:2" x14ac:dyDescent="0.3">
      <c r="A3043" t="s">
        <v>16359</v>
      </c>
      <c r="B3043" t="b">
        <f t="shared" si="47"/>
        <v>0</v>
      </c>
    </row>
    <row r="3044" spans="1:2" hidden="1" x14ac:dyDescent="0.3">
      <c r="A3044" t="s">
        <v>16372</v>
      </c>
      <c r="B3044" t="b">
        <f t="shared" si="47"/>
        <v>1</v>
      </c>
    </row>
  </sheetData>
  <autoFilter ref="A1:C3044">
    <filterColumn colId="1">
      <filters>
        <filter val="FALSE"/>
      </filters>
    </filterColumn>
  </autoFilter>
  <hyperlinks>
    <hyperlink ref="A287" r:id="rId1"/>
    <hyperlink ref="A570"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example.mbox</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Tejal Sarode</dc:creator>
  <cp:lastModifiedBy>tejal</cp:lastModifiedBy>
  <dcterms:modified xsi:type="dcterms:W3CDTF">2022-11-10T08:51:12Z</dcterms:modified>
</cp:coreProperties>
</file>