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rajpoot\Desktop\"/>
    </mc:Choice>
  </mc:AlternateContent>
  <xr:revisionPtr revIDLastSave="0" documentId="13_ncr:1_{AB4DA7E3-312F-423F-923D-B4C2D49DBAC2}" xr6:coauthVersionLast="43" xr6:coauthVersionMax="43" xr10:uidLastSave="{00000000-0000-0000-0000-000000000000}"/>
  <bookViews>
    <workbookView xWindow="-110" yWindow="-110" windowWidth="19420" windowHeight="10420" xr2:uid="{5DB595AD-2911-453C-B5A5-A5634DD35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<sst xmlns="http://schemas.openxmlformats.org/spreadsheetml/2006/main" count="241" uniqueCount="148">
  <si>
    <t>Test Case ID</t>
  </si>
  <si>
    <t>Description</t>
  </si>
  <si>
    <t>Input Steps to be Taken</t>
  </si>
  <si>
    <t>Priority</t>
  </si>
  <si>
    <t>Expected Results</t>
  </si>
  <si>
    <t>High</t>
  </si>
  <si>
    <t>Low</t>
  </si>
  <si>
    <t>Medium</t>
  </si>
  <si>
    <t>TC_01</t>
  </si>
  <si>
    <t>Bus Booking with valid credentials</t>
  </si>
  <si>
    <t>1. Open RedBus Home Page(URL :https://www.redbus.in )
2. Enter all valid input fields 
3. Click on Search bus button</t>
  </si>
  <si>
    <t>Navigated to next booking page</t>
  </si>
  <si>
    <t>Bus booking started with both source and destination field empty</t>
  </si>
  <si>
    <t>1. Open RedBus Home Page(URL :https://www.redbus.in )
2. Do not enter any data on both input fields 
3. Click on Search bus button</t>
  </si>
  <si>
    <t>Remains on same page with error showing in field</t>
  </si>
  <si>
    <t xml:space="preserve">           TC_02</t>
  </si>
  <si>
    <t>Bus booking with  destination field empty</t>
  </si>
  <si>
    <t>1. Open RedBus Home Page(URL :https://www.redbus.in )
2. Do not enter any data on destination fields 
3. Click on Search bus button</t>
  </si>
  <si>
    <t>Bus booking with  source field empty</t>
  </si>
  <si>
    <t>1. Open RedBus Home Page(URL :https://www.redbus.in )
2. Do not enter any data on source fields 
3. Click on Search bus button</t>
  </si>
  <si>
    <t>Checking for Red Bus Pool</t>
  </si>
  <si>
    <t xml:space="preserve">1. Open RedBus Home Page(URL :https://www.redbus.in )
2. Click on the red bus pool icon </t>
  </si>
  <si>
    <t>Render on bus pool page</t>
  </si>
  <si>
    <t xml:space="preserve">Checking for Help Page </t>
  </si>
  <si>
    <t>Render on bus help page</t>
  </si>
  <si>
    <t>Checking the login functionality</t>
  </si>
  <si>
    <t>1. Open RedBus Home Page(URL :https://www.redbus.in )
2. Click on Help icon
3. Validate the page</t>
  </si>
  <si>
    <t>1. Open RedBus Home Page(URL :https://www.redbus.in )
2. Click on login icon
3. Validate the login page</t>
  </si>
  <si>
    <t>Login fuctionality pop up appear for validation</t>
  </si>
  <si>
    <t>Checking the SMS functionality with valid Number</t>
  </si>
  <si>
    <t>Message of success appear</t>
  </si>
  <si>
    <t>Checking the SMS functionality with invalid Number</t>
  </si>
  <si>
    <t>Message of unsuccess appear</t>
  </si>
  <si>
    <t>Checking the SMS functionality with empty field</t>
  </si>
  <si>
    <t>1. Open RedBus Home Page(URL :https://www.redbus.in )
2. Input the number in sms input text field
3. Validate by its message display</t>
  </si>
  <si>
    <t>1. Open RedBus Home Page(URL :https://www.redbus.in )
2. Input nothing in sms input text field
3. Validate by its message display</t>
  </si>
  <si>
    <t>Checking the Android web functionality</t>
  </si>
  <si>
    <t>1. Open RedBus Home Page(URL :https://www.redbus.in )
2. Click on the icon
3. Validate using play store app</t>
  </si>
  <si>
    <t>Render to Play store Website</t>
  </si>
  <si>
    <t>Checking the Apple web functionality</t>
  </si>
  <si>
    <t>1. Open RedBus Home Page(URL :https://www.redbus.in )
2. Click on the icon
3. Validate using app store website</t>
  </si>
  <si>
    <t>Render to app store Website</t>
  </si>
  <si>
    <t>Verify the Home page is opened or not</t>
  </si>
  <si>
    <t>1. Open RedBus Home Page(URL :https://www.redbus.in )
2. Validate using any element present</t>
  </si>
  <si>
    <t>Home Page Appears</t>
  </si>
  <si>
    <t xml:space="preserve">           TC_03</t>
  </si>
  <si>
    <t xml:space="preserve">           TC_04</t>
  </si>
  <si>
    <t xml:space="preserve">           TC_05</t>
  </si>
  <si>
    <t xml:space="preserve">           TC_06</t>
  </si>
  <si>
    <t xml:space="preserve">           TC_07</t>
  </si>
  <si>
    <t xml:space="preserve">           TC_08</t>
  </si>
  <si>
    <t xml:space="preserve">           TC_09</t>
  </si>
  <si>
    <t xml:space="preserve">           TC_10</t>
  </si>
  <si>
    <t xml:space="preserve">           TC_11</t>
  </si>
  <si>
    <t xml:space="preserve">           TC_12</t>
  </si>
  <si>
    <t xml:space="preserve">           TC_13</t>
  </si>
  <si>
    <t xml:space="preserve">                                                                                Red Bus Test Cases</t>
  </si>
  <si>
    <t>Checking Cancel functionality with invalid tickect and  email</t>
  </si>
  <si>
    <t>Checking Cancel functionality with empty  email</t>
  </si>
  <si>
    <t>1. Open RedBus Home Page(URL :https://www.redbus.in )
2. Click on cancel ticket icon from drop down
3. Enter the input fields</t>
  </si>
  <si>
    <t>Checking Cancel functionality with empty  tickect</t>
  </si>
  <si>
    <t>Checking Cancel functionality wih both field empty</t>
  </si>
  <si>
    <t>Checking Cancel functionality wih Valid credentials</t>
  </si>
  <si>
    <t>SKIPPED</t>
  </si>
  <si>
    <t>Marked as Skipp test case</t>
  </si>
  <si>
    <t xml:space="preserve">           TC_14</t>
  </si>
  <si>
    <t>Checking ticket sending via email and sms functionality with invalid tickect and  email</t>
  </si>
  <si>
    <t>1. Open RedBus Home Page(URL :https://www.redbus.in )
2. Click on Email/SMS icon from drop down
3. Enter the input fields</t>
  </si>
  <si>
    <t>Checking ticket sending via email and sms functionality with empty  email</t>
  </si>
  <si>
    <t>Checking ticket sending via email and sms functionality with empty  tickect</t>
  </si>
  <si>
    <t>Checking ticket sending via email and sms functionality wih both field empty</t>
  </si>
  <si>
    <t>Checking ticket sending via email and sms functionality wih Valid credentials</t>
  </si>
  <si>
    <t>Checking Print Ticket functionality with invalid tickect and  email</t>
  </si>
  <si>
    <t>Checking Print Ticket  functionality with empty  email</t>
  </si>
  <si>
    <t>Checking Print Ticket  functionality with empty  tickect</t>
  </si>
  <si>
    <t>Checking Print Ticket  functionality wih both field empty</t>
  </si>
  <si>
    <t>Checking Print Ticket  functionality wih Valid credentials</t>
  </si>
  <si>
    <t>1. Open RedBus Home Page(URL :https://www.redbus.in )
2. Click on Print/Download icon from drop down
3. Enter the input fields</t>
  </si>
  <si>
    <t>1. Open RedBus Home Page(URL :https://www.redbus.in )
2. Click on  Print/Download ticket icon from drop down
3. Enter the input fields</t>
  </si>
  <si>
    <t>Checking Refund functionality with invalid tickect and  email</t>
  </si>
  <si>
    <t>Checking Refund  functionality with empty  email</t>
  </si>
  <si>
    <t>Checking Refund  functionality with empty  tickect</t>
  </si>
  <si>
    <t>Checking  Refund  functionality wih both field empty</t>
  </si>
  <si>
    <t>Checking Refund  functionality wih Valid credentials</t>
  </si>
  <si>
    <t>1. Open RedBus Home Page(URL :https://www.redbus.in )
2. Click on Refund/Cancel icon from drop down
3. Enter the input fields</t>
  </si>
  <si>
    <t>1. Open RedBus Home Page(URL :https://www.redbus.in )
2. Click on   Refund/Cancel icon from drop down
3. Enter the input fields</t>
  </si>
  <si>
    <t>1. Open RedBus Home Page(URL :https://www.redbus.in )
2. Click on  Refund/Cancel icon from drop down
3. Enter the input fields</t>
  </si>
  <si>
    <t>Checking  Reschedule  functionality wih both field empty</t>
  </si>
  <si>
    <t>1. Open RedBus Home Page(URL :https://www.redbus.in )
2. Click on  Reschedule icon from drop down
3. Enter the input fields</t>
  </si>
  <si>
    <t>Bus Hire with valid credentials</t>
  </si>
  <si>
    <t>1. Open RedBus Home Page(URL :https://www.redbus.in )
2. Click on Bus Hire link and enter all valid input fields 
3. Click on Search hire button</t>
  </si>
  <si>
    <t>Bus Hire started with both source and destination field empty</t>
  </si>
  <si>
    <t>1. Open RedBus Home Page(URL :https://www.redbus.in )
2. Click on Bus Hire link and enter nothing
3. Click on Search hire button</t>
  </si>
  <si>
    <t>1. Open RedBus Home Page(URL :https://www.redbus.in )
2. Click on Bus Hire link and enter only source field
3. Click on Search hire button</t>
  </si>
  <si>
    <t>1. Open RedBus Home Page(URL :https://www.redbus.in )
2. Click on Bus Hire link and enter only destination field
3. Click on Search hire button</t>
  </si>
  <si>
    <t>Hotel booking with valid credentials</t>
  </si>
  <si>
    <t xml:space="preserve">Hotel booking with invalid hotel name </t>
  </si>
  <si>
    <t>1. Open RedBus Home Page(URL :https://www.redbus.in )
2. Click on Hotel link and enter all valid input fields 
3. Click on Search Search button</t>
  </si>
  <si>
    <t>Hotel booking with no hotel name</t>
  </si>
  <si>
    <t xml:space="preserve">Verify the Hotel Page </t>
  </si>
  <si>
    <t>1. Open RedBus Home Page(URL :https://www.redbus.in )
2. Click on Hotel link
3. Validate the result</t>
  </si>
  <si>
    <t>Sucessfully render to Hotel Page</t>
  </si>
  <si>
    <t>Verify the offer page</t>
  </si>
  <si>
    <t>1. Open RedBus Home Page(URL :https://www.redbus.in )
2. Click on Hotel link
3. click on offer page</t>
  </si>
  <si>
    <t>Sucessfully render to Offer Page</t>
  </si>
  <si>
    <t>Hotel booking with top listed hotel</t>
  </si>
  <si>
    <t>1. Open RedBus Home Page(URL :https://www.redbus.in )
2. Click on Hotel link 
3. Click on top hotel icon</t>
  </si>
  <si>
    <t>Renders to particular hotel page</t>
  </si>
  <si>
    <t>1. Open RedBus Home Page(URL :https://www.redbus.in )
2. Click on PILGRIMAGES icon
3. Enter the data and click search button</t>
  </si>
  <si>
    <t>Renders to trip booking page</t>
  </si>
  <si>
    <t>1. Open RedBus Home Page(URL :https://www.redbus.in )
2. Click on PILGRIMAGES icon
3.Verify the result</t>
  </si>
  <si>
    <t>Sucessfully went onto pilgrimages page</t>
  </si>
  <si>
    <t>Pilgrimages booking with valid credentials</t>
  </si>
  <si>
    <t>Verify the Pilgrimages page</t>
  </si>
  <si>
    <t>Pilgrimages booking with empty field</t>
  </si>
  <si>
    <t xml:space="preserve">           TC_15</t>
  </si>
  <si>
    <t xml:space="preserve">           TC_16</t>
  </si>
  <si>
    <t xml:space="preserve">           TC_17</t>
  </si>
  <si>
    <t xml:space="preserve">           TC_18</t>
  </si>
  <si>
    <t xml:space="preserve">           TC_19</t>
  </si>
  <si>
    <t xml:space="preserve">           TC_20</t>
  </si>
  <si>
    <t xml:space="preserve">           TC_21</t>
  </si>
  <si>
    <t xml:space="preserve">           TC_22</t>
  </si>
  <si>
    <t xml:space="preserve">           TC_23</t>
  </si>
  <si>
    <t xml:space="preserve">           TC_24</t>
  </si>
  <si>
    <t xml:space="preserve">           TC_25</t>
  </si>
  <si>
    <t xml:space="preserve">           TC_26</t>
  </si>
  <si>
    <t xml:space="preserve">           TC_27</t>
  </si>
  <si>
    <t xml:space="preserve">           TC_28</t>
  </si>
  <si>
    <t xml:space="preserve">           TC_29</t>
  </si>
  <si>
    <t xml:space="preserve">           TC_30</t>
  </si>
  <si>
    <t xml:space="preserve">           TC_31</t>
  </si>
  <si>
    <t xml:space="preserve">           TC_32</t>
  </si>
  <si>
    <t xml:space="preserve">           TC_33</t>
  </si>
  <si>
    <t xml:space="preserve">           TC_34</t>
  </si>
  <si>
    <t>TC_35</t>
  </si>
  <si>
    <t xml:space="preserve">           TC_36</t>
  </si>
  <si>
    <t xml:space="preserve">           TC_37</t>
  </si>
  <si>
    <t xml:space="preserve">           TC_38</t>
  </si>
  <si>
    <t>TC_39</t>
  </si>
  <si>
    <t xml:space="preserve">           TC_40</t>
  </si>
  <si>
    <t xml:space="preserve">           TC_41</t>
  </si>
  <si>
    <t xml:space="preserve">           TC_42</t>
  </si>
  <si>
    <t xml:space="preserve">           TC_43</t>
  </si>
  <si>
    <t xml:space="preserve">           TC_44</t>
  </si>
  <si>
    <t xml:space="preserve">           TC_45</t>
  </si>
  <si>
    <t xml:space="preserve">           TC_46</t>
  </si>
  <si>
    <t xml:space="preserve">           TC_47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</si>
</sst>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Georgia"/>
      <family val="1"/>
    </font>
    <font>
      <b/>
      <sz val="8"/>
      <color theme="1"/>
      <name val="Georgia"/>
      <family val="1"/>
    </font>
    <font>
      <b/>
      <sz val="8"/>
      <color theme="1"/>
      <name val="Calibri Light"/>
      <family val="1"/>
      <scheme val="maj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4" fillId="3" borderId="10" xfId="2" applyFont="1" applyFill="1" applyBorder="1" applyAlignment="1">
      <alignment horizontal="left" vertical="center"/>
    </xf>
    <xf numFmtId="0" fontId="4" fillId="3" borderId="11" xfId="2" applyFont="1" applyFill="1" applyBorder="1" applyAlignment="1">
      <alignment horizontal="left" vertical="center"/>
    </xf>
    <xf numFmtId="0" fontId="0" fillId="4" borderId="0" xfId="0" applyFill="1"/>
    <xf numFmtId="0" fontId="5" fillId="5" borderId="12" xfId="2" applyFont="1" applyFill="1" applyBorder="1" applyAlignment="1">
      <alignment horizontal="center" wrapText="1"/>
    </xf>
    <xf numFmtId="0" fontId="0" fillId="5" borderId="0" xfId="0" applyFill="1"/>
    <xf numFmtId="0" fontId="6" fillId="5" borderId="0" xfId="0" applyFont="1" applyFill="1"/>
    <xf numFmtId="0" fontId="6" fillId="6" borderId="0" xfId="0" applyFont="1" applyFill="1"/>
    <xf numFmtId="0" fontId="5" fillId="6" borderId="12" xfId="2" applyFont="1" applyFill="1" applyBorder="1" applyAlignment="1">
      <alignment horizontal="center" wrapText="1"/>
    </xf>
    <xf numFmtId="0" fontId="0" fillId="6" borderId="0" xfId="0" applyFill="1"/>
    <xf numFmtId="0" fontId="6" fillId="7" borderId="0" xfId="0" applyFont="1" applyFill="1"/>
    <xf numFmtId="0" fontId="5" fillId="7" borderId="12" xfId="2" applyFont="1" applyFill="1" applyBorder="1" applyAlignment="1">
      <alignment horizontal="center" wrapText="1"/>
    </xf>
    <xf numFmtId="0" fontId="0" fillId="7" borderId="0" xfId="0" applyFill="1"/>
    <xf numFmtId="0" fontId="6" fillId="8" borderId="0" xfId="0" applyFont="1" applyFill="1"/>
    <xf numFmtId="0" fontId="5" fillId="8" borderId="12" xfId="2" applyFont="1" applyFill="1" applyBorder="1" applyAlignment="1">
      <alignment horizontal="center" wrapText="1"/>
    </xf>
    <xf numFmtId="0" fontId="0" fillId="8" borderId="0" xfId="0" applyFill="1"/>
    <xf numFmtId="0" fontId="6" fillId="9" borderId="0" xfId="0" applyFont="1" applyFill="1"/>
    <xf numFmtId="0" fontId="5" fillId="9" borderId="12" xfId="2" applyFont="1" applyFill="1" applyBorder="1" applyAlignment="1">
      <alignment horizontal="center" wrapText="1"/>
    </xf>
    <xf numFmtId="0" fontId="0" fillId="9" borderId="0" xfId="0" applyFill="1"/>
    <xf numFmtId="0" fontId="6" fillId="10" borderId="0" xfId="0" applyFont="1" applyFill="1"/>
    <xf numFmtId="0" fontId="5" fillId="10" borderId="12" xfId="2" applyFont="1" applyFill="1" applyBorder="1" applyAlignment="1">
      <alignment horizontal="center" wrapText="1"/>
    </xf>
    <xf numFmtId="0" fontId="0" fillId="10" borderId="0" xfId="0" applyFill="1"/>
    <xf numFmtId="0" fontId="5" fillId="8" borderId="12" xfId="2" applyFont="1" applyFill="1" applyBorder="1" applyAlignment="1">
      <alignment horizontal="left" wrapText="1" shrinkToFit="1"/>
    </xf>
    <xf numFmtId="0" fontId="5" fillId="8" borderId="12" xfId="2" applyFont="1" applyFill="1" applyBorder="1" applyAlignment="1">
      <alignment horizontal="left" wrapText="1"/>
    </xf>
    <xf numFmtId="0" fontId="5" fillId="5" borderId="12" xfId="2" applyFont="1" applyFill="1" applyBorder="1" applyAlignment="1">
      <alignment horizontal="left" wrapText="1" shrinkToFit="1"/>
    </xf>
    <xf numFmtId="0" fontId="5" fillId="5" borderId="12" xfId="2" applyFont="1" applyFill="1" applyBorder="1" applyAlignment="1">
      <alignment horizontal="left" wrapText="1"/>
    </xf>
    <xf numFmtId="0" fontId="5" fillId="10" borderId="12" xfId="2" applyFont="1" applyFill="1" applyBorder="1" applyAlignment="1">
      <alignment horizontal="left" wrapText="1" shrinkToFit="1"/>
    </xf>
    <xf numFmtId="0" fontId="5" fillId="10" borderId="12" xfId="2" applyFont="1" applyFill="1" applyBorder="1" applyAlignment="1">
      <alignment horizontal="left" wrapText="1"/>
    </xf>
    <xf numFmtId="0" fontId="5" fillId="10" borderId="13" xfId="2" applyFont="1" applyFill="1" applyBorder="1" applyAlignment="1">
      <alignment horizontal="left" wrapText="1" shrinkToFit="1"/>
    </xf>
    <xf numFmtId="0" fontId="5" fillId="10" borderId="15" xfId="2" applyFont="1" applyFill="1" applyBorder="1" applyAlignment="1">
      <alignment horizontal="left" wrapText="1" shrinkToFit="1"/>
    </xf>
    <xf numFmtId="0" fontId="5" fillId="10" borderId="13" xfId="2" applyFont="1" applyFill="1" applyBorder="1" applyAlignment="1">
      <alignment horizontal="left" wrapText="1"/>
    </xf>
    <xf numFmtId="0" fontId="5" fillId="10" borderId="14" xfId="2" applyFont="1" applyFill="1" applyBorder="1" applyAlignment="1">
      <alignment horizontal="left" wrapText="1"/>
    </xf>
    <xf numFmtId="0" fontId="5" fillId="10" borderId="15" xfId="2" applyFont="1" applyFill="1" applyBorder="1" applyAlignment="1">
      <alignment horizontal="left" wrapText="1"/>
    </xf>
    <xf numFmtId="0" fontId="5" fillId="5" borderId="13" xfId="2" applyFont="1" applyFill="1" applyBorder="1" applyAlignment="1">
      <alignment horizontal="left" wrapText="1" shrinkToFit="1"/>
    </xf>
    <xf numFmtId="0" fontId="5" fillId="5" borderId="15" xfId="2" applyFont="1" applyFill="1" applyBorder="1" applyAlignment="1">
      <alignment horizontal="left" wrapText="1" shrinkToFit="1"/>
    </xf>
    <xf numFmtId="0" fontId="5" fillId="5" borderId="13" xfId="2" applyFont="1" applyFill="1" applyBorder="1" applyAlignment="1">
      <alignment horizontal="left" wrapText="1"/>
    </xf>
    <xf numFmtId="0" fontId="5" fillId="5" borderId="14" xfId="2" applyFont="1" applyFill="1" applyBorder="1" applyAlignment="1">
      <alignment horizontal="left" wrapText="1"/>
    </xf>
    <xf numFmtId="0" fontId="5" fillId="5" borderId="15" xfId="2" applyFont="1" applyFill="1" applyBorder="1" applyAlignment="1">
      <alignment horizontal="left" wrapText="1"/>
    </xf>
    <xf numFmtId="0" fontId="5" fillId="8" borderId="13" xfId="2" applyFont="1" applyFill="1" applyBorder="1" applyAlignment="1">
      <alignment horizontal="left" wrapText="1" shrinkToFit="1"/>
    </xf>
    <xf numFmtId="0" fontId="5" fillId="8" borderId="15" xfId="2" applyFont="1" applyFill="1" applyBorder="1" applyAlignment="1">
      <alignment horizontal="left" wrapText="1" shrinkToFit="1"/>
    </xf>
    <xf numFmtId="0" fontId="5" fillId="8" borderId="13" xfId="2" applyFont="1" applyFill="1" applyBorder="1" applyAlignment="1">
      <alignment horizontal="left" wrapText="1"/>
    </xf>
    <xf numFmtId="0" fontId="5" fillId="8" borderId="14" xfId="2" applyFont="1" applyFill="1" applyBorder="1" applyAlignment="1">
      <alignment horizontal="left" wrapText="1"/>
    </xf>
    <xf numFmtId="0" fontId="5" fillId="8" borderId="15" xfId="2" applyFont="1" applyFill="1" applyBorder="1" applyAlignment="1">
      <alignment horizontal="left" wrapText="1"/>
    </xf>
    <xf numFmtId="0" fontId="5" fillId="9" borderId="13" xfId="2" applyFont="1" applyFill="1" applyBorder="1" applyAlignment="1">
      <alignment horizontal="left" wrapText="1" shrinkToFit="1"/>
    </xf>
    <xf numFmtId="0" fontId="5" fillId="9" borderId="15" xfId="2" applyFont="1" applyFill="1" applyBorder="1" applyAlignment="1">
      <alignment horizontal="left" wrapText="1" shrinkToFit="1"/>
    </xf>
    <xf numFmtId="0" fontId="5" fillId="9" borderId="13" xfId="2" applyFont="1" applyFill="1" applyBorder="1" applyAlignment="1">
      <alignment horizontal="left" wrapText="1"/>
    </xf>
    <xf numFmtId="0" fontId="5" fillId="9" borderId="14" xfId="2" applyFont="1" applyFill="1" applyBorder="1" applyAlignment="1">
      <alignment horizontal="left" wrapText="1"/>
    </xf>
    <xf numFmtId="0" fontId="5" fillId="9" borderId="15" xfId="2" applyFont="1" applyFill="1" applyBorder="1" applyAlignment="1">
      <alignment horizontal="left" wrapText="1"/>
    </xf>
    <xf numFmtId="0" fontId="5" fillId="7" borderId="13" xfId="2" applyFont="1" applyFill="1" applyBorder="1" applyAlignment="1">
      <alignment horizontal="left" wrapText="1" shrinkToFit="1"/>
    </xf>
    <xf numFmtId="0" fontId="5" fillId="7" borderId="15" xfId="2" applyFont="1" applyFill="1" applyBorder="1" applyAlignment="1">
      <alignment horizontal="left" wrapText="1" shrinkToFit="1"/>
    </xf>
    <xf numFmtId="0" fontId="5" fillId="7" borderId="13" xfId="2" applyFont="1" applyFill="1" applyBorder="1" applyAlignment="1">
      <alignment horizontal="left" wrapText="1"/>
    </xf>
    <xf numFmtId="0" fontId="5" fillId="7" borderId="14" xfId="2" applyFont="1" applyFill="1" applyBorder="1" applyAlignment="1">
      <alignment horizontal="left" wrapText="1"/>
    </xf>
    <xf numFmtId="0" fontId="5" fillId="7" borderId="15" xfId="2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left" vertical="center" wrapText="1"/>
    </xf>
    <xf numFmtId="0" fontId="4" fillId="3" borderId="10" xfId="2" applyFont="1" applyFill="1" applyBorder="1" applyAlignment="1">
      <alignment horizontal="left" vertical="center"/>
    </xf>
    <xf numFmtId="0" fontId="5" fillId="6" borderId="12" xfId="2" applyFont="1" applyFill="1" applyBorder="1" applyAlignment="1">
      <alignment horizontal="left" wrapText="1" shrinkToFit="1"/>
    </xf>
    <xf numFmtId="0" fontId="5" fillId="6" borderId="12" xfId="2" applyFont="1" applyFill="1" applyBorder="1" applyAlignment="1">
      <alignment horizontal="left" wrapText="1"/>
    </xf>
    <xf numFmtId="0" fontId="5" fillId="7" borderId="12" xfId="2" applyFont="1" applyFill="1" applyBorder="1" applyAlignment="1">
      <alignment horizontal="left" wrapText="1" shrinkToFit="1"/>
    </xf>
    <xf numFmtId="0" fontId="5" fillId="7" borderId="12" xfId="2" applyFont="1" applyFill="1" applyBorder="1" applyAlignment="1">
      <alignment horizontal="left" wrapText="1"/>
    </xf>
  </cellXfs>
  <cellStyles count="3">
    <cellStyle name="Normal" xfId="0" builtinId="0"/>
    <cellStyle name="Normal 2" xfId="2" xr:uid="{676DB1C1-5998-4291-A8EC-294FDCA27039}"/>
    <cellStyle name="Normal 3" xfId="1" xr:uid="{274D2902-A0BB-439B-8612-7CA2DEB4EA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EE96-B89E-487D-90F1-104047F6A3C4}">
  <dimension ref="A1:I51"/>
  <sheetViews>
    <sheetView tabSelected="1" topLeftCell="A43" zoomScale="110" zoomScaleNormal="100" workbookViewId="0">
      <selection activeCell="G8" sqref="G8:I8"/>
    </sheetView>
  </sheetViews>
  <sheetFormatPr defaultRowHeight="14.5" x14ac:dyDescent="0.35"/>
  <cols>
    <col min="1" max="1" width="10.26953125" customWidth="1"/>
    <col min="2" max="2" width="22.453125" customWidth="1"/>
    <col min="3" max="3" width="19.81640625" customWidth="1"/>
    <col min="5" max="5" width="31.1796875" customWidth="1"/>
    <col min="7" max="7" width="8.7265625" customWidth="1"/>
    <col min="9" max="9" width="13.81640625" customWidth="1"/>
  </cols>
  <sheetData>
    <row r="1" spans="1:9" ht="17.5" x14ac:dyDescent="0.35">
      <c r="A1" s="55" t="s">
        <v>56</v>
      </c>
      <c r="B1" s="55"/>
      <c r="C1" s="55"/>
      <c r="D1" s="55"/>
      <c r="E1" s="55"/>
      <c r="F1" s="55"/>
      <c r="G1" s="55"/>
      <c r="H1" s="5"/>
      <c r="I1" s="5"/>
    </row>
    <row r="2" spans="1:9" x14ac:dyDescent="0.35">
      <c r="A2" s="56" t="s">
        <v>0</v>
      </c>
      <c r="B2" s="58" t="s">
        <v>1</v>
      </c>
      <c r="C2" s="59"/>
      <c r="D2" s="58" t="s">
        <v>2</v>
      </c>
      <c r="E2" s="59"/>
      <c r="F2" s="58" t="s">
        <v>3</v>
      </c>
      <c r="G2" s="58" t="s">
        <v>4</v>
      </c>
      <c r="H2" s="62"/>
      <c r="I2" s="1"/>
    </row>
    <row r="3" spans="1:9" x14ac:dyDescent="0.35">
      <c r="A3" s="57"/>
      <c r="B3" s="60"/>
      <c r="C3" s="61"/>
      <c r="D3" s="60"/>
      <c r="E3" s="61"/>
      <c r="F3" s="60"/>
      <c r="G3" s="60"/>
      <c r="H3" s="63"/>
      <c r="I3" s="2"/>
    </row>
    <row r="4" spans="1:9" x14ac:dyDescent="0.35">
      <c r="A4" s="64"/>
      <c r="B4" s="65"/>
      <c r="C4" s="65"/>
      <c r="D4" s="65"/>
      <c r="E4" s="65"/>
      <c r="F4" s="3"/>
      <c r="G4" s="3"/>
      <c r="H4" s="3"/>
      <c r="I4" s="4"/>
    </row>
    <row r="5" spans="1:9" s="7" customFormat="1" ht="44.5" customHeight="1" x14ac:dyDescent="0.35">
      <c r="A5" s="6" t="s">
        <v>8</v>
      </c>
      <c r="B5" s="26" t="s">
        <v>9</v>
      </c>
      <c r="C5" s="26"/>
      <c r="D5" s="26" t="s">
        <v>10</v>
      </c>
      <c r="E5" s="26"/>
      <c r="F5" s="6" t="s">
        <v>5</v>
      </c>
      <c r="G5" s="27" t="s">
        <v>11</v>
      </c>
      <c r="H5" s="27"/>
      <c r="I5" s="27"/>
    </row>
    <row r="6" spans="1:9" s="7" customFormat="1" ht="43" customHeight="1" x14ac:dyDescent="0.35">
      <c r="A6" s="8" t="s">
        <v>15</v>
      </c>
      <c r="B6" s="26" t="s">
        <v>12</v>
      </c>
      <c r="C6" s="26"/>
      <c r="D6" s="26" t="s">
        <v>13</v>
      </c>
      <c r="E6" s="26"/>
      <c r="F6" s="6" t="s">
        <v>7</v>
      </c>
      <c r="G6" s="27" t="s">
        <v>14</v>
      </c>
      <c r="H6" s="27"/>
      <c r="I6" s="27"/>
    </row>
    <row r="7" spans="1:9" s="7" customFormat="1" ht="46.5" customHeight="1" x14ac:dyDescent="0.35">
      <c r="A7" s="8" t="s">
        <v>45</v>
      </c>
      <c r="B7" s="26" t="s">
        <v>16</v>
      </c>
      <c r="C7" s="26"/>
      <c r="D7" s="26" t="s">
        <v>17</v>
      </c>
      <c r="E7" s="26"/>
      <c r="F7" s="6" t="s">
        <v>6</v>
      </c>
      <c r="G7" s="27" t="s">
        <v>14</v>
      </c>
      <c r="H7" s="27"/>
      <c r="I7" s="27"/>
    </row>
    <row r="8" spans="1:9" s="7" customFormat="1" ht="44.5" customHeight="1" x14ac:dyDescent="0.35">
      <c r="A8" s="8" t="s">
        <v>46</v>
      </c>
      <c r="B8" s="26" t="s">
        <v>18</v>
      </c>
      <c r="C8" s="26"/>
      <c r="D8" s="26" t="s">
        <v>19</v>
      </c>
      <c r="E8" s="26"/>
      <c r="F8" s="6" t="s">
        <v>6</v>
      </c>
      <c r="G8" s="27" t="s">
        <v>14</v>
      </c>
      <c r="H8" s="27"/>
      <c r="I8" s="27"/>
    </row>
    <row r="9" spans="1:9" s="11" customFormat="1" ht="38" customHeight="1" x14ac:dyDescent="0.35">
      <c r="A9" s="9" t="s">
        <v>47</v>
      </c>
      <c r="B9" s="66" t="s">
        <v>20</v>
      </c>
      <c r="C9" s="66"/>
      <c r="D9" s="66" t="s">
        <v>21</v>
      </c>
      <c r="E9" s="66"/>
      <c r="F9" s="10" t="s">
        <v>6</v>
      </c>
      <c r="G9" s="67" t="s">
        <v>22</v>
      </c>
      <c r="H9" s="67"/>
      <c r="I9" s="67"/>
    </row>
    <row r="10" spans="1:9" s="11" customFormat="1" ht="42.5" customHeight="1" x14ac:dyDescent="0.35">
      <c r="A10" s="9" t="s">
        <v>48</v>
      </c>
      <c r="B10" s="66" t="s">
        <v>23</v>
      </c>
      <c r="C10" s="66"/>
      <c r="D10" s="66" t="s">
        <v>26</v>
      </c>
      <c r="E10" s="66"/>
      <c r="F10" s="10" t="s">
        <v>5</v>
      </c>
      <c r="G10" s="67" t="s">
        <v>24</v>
      </c>
      <c r="H10" s="67"/>
      <c r="I10" s="67"/>
    </row>
    <row r="11" spans="1:9" s="11" customFormat="1" ht="42.5" customHeight="1" x14ac:dyDescent="0.35">
      <c r="A11" s="9" t="s">
        <v>49</v>
      </c>
      <c r="B11" s="66" t="s">
        <v>25</v>
      </c>
      <c r="C11" s="66"/>
      <c r="D11" s="66" t="s">
        <v>27</v>
      </c>
      <c r="E11" s="66"/>
      <c r="F11" s="10" t="s">
        <v>7</v>
      </c>
      <c r="G11" s="67" t="s">
        <v>28</v>
      </c>
      <c r="H11" s="67"/>
      <c r="I11" s="67"/>
    </row>
    <row r="12" spans="1:9" s="14" customFormat="1" ht="39" customHeight="1" x14ac:dyDescent="0.35">
      <c r="A12" s="12" t="s">
        <v>50</v>
      </c>
      <c r="B12" s="68" t="s">
        <v>29</v>
      </c>
      <c r="C12" s="68"/>
      <c r="D12" s="68" t="s">
        <v>34</v>
      </c>
      <c r="E12" s="68"/>
      <c r="F12" s="13" t="s">
        <v>5</v>
      </c>
      <c r="G12" s="69" t="s">
        <v>30</v>
      </c>
      <c r="H12" s="69"/>
      <c r="I12" s="69"/>
    </row>
    <row r="13" spans="1:9" s="14" customFormat="1" ht="38.5" customHeight="1" x14ac:dyDescent="0.35">
      <c r="A13" s="12" t="s">
        <v>51</v>
      </c>
      <c r="B13" s="50" t="s">
        <v>31</v>
      </c>
      <c r="C13" s="51"/>
      <c r="D13" s="50" t="s">
        <v>34</v>
      </c>
      <c r="E13" s="51"/>
      <c r="F13" s="13" t="s">
        <v>6</v>
      </c>
      <c r="G13" s="52" t="s">
        <v>32</v>
      </c>
      <c r="H13" s="53"/>
      <c r="I13" s="54"/>
    </row>
    <row r="14" spans="1:9" s="14" customFormat="1" ht="41.5" customHeight="1" x14ac:dyDescent="0.35">
      <c r="A14" s="12" t="s">
        <v>52</v>
      </c>
      <c r="B14" s="50" t="s">
        <v>33</v>
      </c>
      <c r="C14" s="51"/>
      <c r="D14" s="50" t="s">
        <v>35</v>
      </c>
      <c r="E14" s="51"/>
      <c r="F14" s="13" t="s">
        <v>6</v>
      </c>
      <c r="G14" s="52" t="s">
        <v>32</v>
      </c>
      <c r="H14" s="53"/>
      <c r="I14" s="54"/>
    </row>
    <row r="15" spans="1:9" s="7" customFormat="1" ht="45" customHeight="1" x14ac:dyDescent="0.35">
      <c r="A15" s="8" t="s">
        <v>53</v>
      </c>
      <c r="B15" s="35" t="s">
        <v>36</v>
      </c>
      <c r="C15" s="36"/>
      <c r="D15" s="35" t="s">
        <v>37</v>
      </c>
      <c r="E15" s="36"/>
      <c r="F15" s="6" t="s">
        <v>6</v>
      </c>
      <c r="G15" s="37" t="s">
        <v>38</v>
      </c>
      <c r="H15" s="38"/>
      <c r="I15" s="39"/>
    </row>
    <row r="16" spans="1:9" s="7" customFormat="1" ht="43.5" customHeight="1" x14ac:dyDescent="0.35">
      <c r="A16" s="8" t="s">
        <v>54</v>
      </c>
      <c r="B16" s="35" t="s">
        <v>39</v>
      </c>
      <c r="C16" s="36"/>
      <c r="D16" s="35" t="s">
        <v>40</v>
      </c>
      <c r="E16" s="36"/>
      <c r="F16" s="6" t="s">
        <v>6</v>
      </c>
      <c r="G16" s="37" t="s">
        <v>41</v>
      </c>
      <c r="H16" s="38"/>
      <c r="I16" s="39"/>
    </row>
    <row r="17" spans="1:9" s="7" customFormat="1" ht="35.5" customHeight="1" x14ac:dyDescent="0.35">
      <c r="A17" s="8" t="s">
        <v>55</v>
      </c>
      <c r="B17" s="35" t="s">
        <v>42</v>
      </c>
      <c r="C17" s="36"/>
      <c r="D17" s="35" t="s">
        <v>43</v>
      </c>
      <c r="E17" s="36"/>
      <c r="F17" s="6" t="s">
        <v>6</v>
      </c>
      <c r="G17" s="37" t="s">
        <v>44</v>
      </c>
      <c r="H17" s="38"/>
      <c r="I17" s="39"/>
    </row>
    <row r="18" spans="1:9" s="17" customFormat="1" ht="35.5" customHeight="1" x14ac:dyDescent="0.35">
      <c r="A18" s="15" t="s">
        <v>65</v>
      </c>
      <c r="B18" s="40" t="s">
        <v>57</v>
      </c>
      <c r="C18" s="41"/>
      <c r="D18" s="40" t="s">
        <v>59</v>
      </c>
      <c r="E18" s="41"/>
      <c r="F18" s="16" t="s">
        <v>6</v>
      </c>
      <c r="G18" s="42" t="s">
        <v>14</v>
      </c>
      <c r="H18" s="43"/>
      <c r="I18" s="44"/>
    </row>
    <row r="19" spans="1:9" s="17" customFormat="1" ht="35.5" customHeight="1" x14ac:dyDescent="0.35">
      <c r="A19" s="15" t="s">
        <v>115</v>
      </c>
      <c r="B19" s="40" t="s">
        <v>58</v>
      </c>
      <c r="C19" s="41"/>
      <c r="D19" s="40" t="s">
        <v>59</v>
      </c>
      <c r="E19" s="41"/>
      <c r="F19" s="16" t="s">
        <v>6</v>
      </c>
      <c r="G19" s="42" t="s">
        <v>14</v>
      </c>
      <c r="H19" s="43"/>
      <c r="I19" s="44"/>
    </row>
    <row r="20" spans="1:9" s="17" customFormat="1" ht="35.5" customHeight="1" x14ac:dyDescent="0.35">
      <c r="A20" s="15" t="s">
        <v>116</v>
      </c>
      <c r="B20" s="40" t="s">
        <v>60</v>
      </c>
      <c r="C20" s="41"/>
      <c r="D20" s="40" t="s">
        <v>59</v>
      </c>
      <c r="E20" s="41"/>
      <c r="F20" s="16" t="s">
        <v>6</v>
      </c>
      <c r="G20" s="42" t="s">
        <v>14</v>
      </c>
      <c r="H20" s="43"/>
      <c r="I20" s="44"/>
    </row>
    <row r="21" spans="1:9" s="17" customFormat="1" ht="35.5" customHeight="1" x14ac:dyDescent="0.35">
      <c r="A21" s="15" t="s">
        <v>117</v>
      </c>
      <c r="B21" s="40" t="s">
        <v>61</v>
      </c>
      <c r="C21" s="41"/>
      <c r="D21" s="40" t="s">
        <v>59</v>
      </c>
      <c r="E21" s="41"/>
      <c r="F21" s="16" t="s">
        <v>6</v>
      </c>
      <c r="G21" s="42" t="s">
        <v>14</v>
      </c>
      <c r="H21" s="43"/>
      <c r="I21" s="44"/>
    </row>
    <row r="22" spans="1:9" s="17" customFormat="1" ht="26.5" customHeight="1" x14ac:dyDescent="0.35">
      <c r="A22" s="15" t="s">
        <v>118</v>
      </c>
      <c r="B22" s="40" t="s">
        <v>62</v>
      </c>
      <c r="C22" s="41"/>
      <c r="D22" s="40" t="s">
        <v>64</v>
      </c>
      <c r="E22" s="41"/>
      <c r="F22" s="16" t="s">
        <v>6</v>
      </c>
      <c r="G22" s="42" t="s">
        <v>63</v>
      </c>
      <c r="H22" s="43"/>
      <c r="I22" s="44"/>
    </row>
    <row r="23" spans="1:9" s="20" customFormat="1" ht="35.5" customHeight="1" x14ac:dyDescent="0.35">
      <c r="A23" s="18" t="s">
        <v>119</v>
      </c>
      <c r="B23" s="45" t="s">
        <v>66</v>
      </c>
      <c r="C23" s="46"/>
      <c r="D23" s="45" t="s">
        <v>67</v>
      </c>
      <c r="E23" s="46"/>
      <c r="F23" s="19" t="s">
        <v>6</v>
      </c>
      <c r="G23" s="47" t="s">
        <v>14</v>
      </c>
      <c r="H23" s="48"/>
      <c r="I23" s="49"/>
    </row>
    <row r="24" spans="1:9" s="20" customFormat="1" ht="35.5" customHeight="1" x14ac:dyDescent="0.35">
      <c r="A24" s="18" t="s">
        <v>120</v>
      </c>
      <c r="B24" s="45" t="s">
        <v>68</v>
      </c>
      <c r="C24" s="46"/>
      <c r="D24" s="45" t="s">
        <v>67</v>
      </c>
      <c r="E24" s="46"/>
      <c r="F24" s="19" t="s">
        <v>6</v>
      </c>
      <c r="G24" s="47" t="s">
        <v>14</v>
      </c>
      <c r="H24" s="48"/>
      <c r="I24" s="49"/>
    </row>
    <row r="25" spans="1:9" s="20" customFormat="1" ht="35.5" customHeight="1" x14ac:dyDescent="0.35">
      <c r="A25" s="18" t="s">
        <v>121</v>
      </c>
      <c r="B25" s="45" t="s">
        <v>69</v>
      </c>
      <c r="C25" s="46"/>
      <c r="D25" s="45" t="s">
        <v>67</v>
      </c>
      <c r="E25" s="46"/>
      <c r="F25" s="19" t="s">
        <v>6</v>
      </c>
      <c r="G25" s="47" t="s">
        <v>14</v>
      </c>
      <c r="H25" s="48"/>
      <c r="I25" s="49"/>
    </row>
    <row r="26" spans="1:9" s="20" customFormat="1" ht="35.5" customHeight="1" x14ac:dyDescent="0.35">
      <c r="A26" s="18" t="s">
        <v>122</v>
      </c>
      <c r="B26" s="45" t="s">
        <v>70</v>
      </c>
      <c r="C26" s="46"/>
      <c r="D26" s="45" t="s">
        <v>67</v>
      </c>
      <c r="E26" s="46"/>
      <c r="F26" s="19" t="s">
        <v>6</v>
      </c>
      <c r="G26" s="47" t="s">
        <v>14</v>
      </c>
      <c r="H26" s="48"/>
      <c r="I26" s="49"/>
    </row>
    <row r="27" spans="1:9" s="20" customFormat="1" ht="26.5" customHeight="1" x14ac:dyDescent="0.35">
      <c r="A27" s="18" t="s">
        <v>123</v>
      </c>
      <c r="B27" s="45" t="s">
        <v>71</v>
      </c>
      <c r="C27" s="46"/>
      <c r="D27" s="45" t="s">
        <v>64</v>
      </c>
      <c r="E27" s="46"/>
      <c r="F27" s="19" t="s">
        <v>6</v>
      </c>
      <c r="G27" s="47" t="s">
        <v>63</v>
      </c>
      <c r="H27" s="48"/>
      <c r="I27" s="49"/>
    </row>
    <row r="28" spans="1:9" s="17" customFormat="1" ht="35.5" customHeight="1" x14ac:dyDescent="0.35">
      <c r="A28" s="15" t="s">
        <v>124</v>
      </c>
      <c r="B28" s="40" t="s">
        <v>72</v>
      </c>
      <c r="C28" s="41"/>
      <c r="D28" s="40" t="s">
        <v>77</v>
      </c>
      <c r="E28" s="41"/>
      <c r="F28" s="16" t="s">
        <v>6</v>
      </c>
      <c r="G28" s="42" t="s">
        <v>14</v>
      </c>
      <c r="H28" s="43"/>
      <c r="I28" s="44"/>
    </row>
    <row r="29" spans="1:9" s="17" customFormat="1" ht="35.5" customHeight="1" x14ac:dyDescent="0.35">
      <c r="A29" s="15" t="s">
        <v>125</v>
      </c>
      <c r="B29" s="40" t="s">
        <v>73</v>
      </c>
      <c r="C29" s="41"/>
      <c r="D29" s="40" t="s">
        <v>78</v>
      </c>
      <c r="E29" s="41"/>
      <c r="F29" s="16" t="s">
        <v>6</v>
      </c>
      <c r="G29" s="42" t="s">
        <v>14</v>
      </c>
      <c r="H29" s="43"/>
      <c r="I29" s="44"/>
    </row>
    <row r="30" spans="1:9" s="17" customFormat="1" ht="35.5" customHeight="1" x14ac:dyDescent="0.35">
      <c r="A30" s="15" t="s">
        <v>126</v>
      </c>
      <c r="B30" s="40" t="s">
        <v>74</v>
      </c>
      <c r="C30" s="41"/>
      <c r="D30" s="40" t="s">
        <v>78</v>
      </c>
      <c r="E30" s="41"/>
      <c r="F30" s="16" t="s">
        <v>6</v>
      </c>
      <c r="G30" s="42" t="s">
        <v>14</v>
      </c>
      <c r="H30" s="43"/>
      <c r="I30" s="44"/>
    </row>
    <row r="31" spans="1:9" s="17" customFormat="1" ht="37.5" customHeight="1" x14ac:dyDescent="0.35">
      <c r="A31" s="15" t="s">
        <v>127</v>
      </c>
      <c r="B31" s="40" t="s">
        <v>75</v>
      </c>
      <c r="C31" s="41"/>
      <c r="D31" s="40" t="s">
        <v>78</v>
      </c>
      <c r="E31" s="41"/>
      <c r="F31" s="16" t="s">
        <v>6</v>
      </c>
      <c r="G31" s="42" t="s">
        <v>14</v>
      </c>
      <c r="H31" s="43"/>
      <c r="I31" s="44"/>
    </row>
    <row r="32" spans="1:9" s="17" customFormat="1" ht="26.5" customHeight="1" x14ac:dyDescent="0.35">
      <c r="A32" s="15" t="s">
        <v>128</v>
      </c>
      <c r="B32" s="40" t="s">
        <v>76</v>
      </c>
      <c r="C32" s="41"/>
      <c r="D32" s="40" t="s">
        <v>64</v>
      </c>
      <c r="E32" s="41"/>
      <c r="F32" s="16" t="s">
        <v>6</v>
      </c>
      <c r="G32" s="42" t="s">
        <v>63</v>
      </c>
      <c r="H32" s="43"/>
      <c r="I32" s="44"/>
    </row>
    <row r="33" spans="1:9" s="7" customFormat="1" ht="35.5" customHeight="1" x14ac:dyDescent="0.35">
      <c r="A33" s="8" t="s">
        <v>129</v>
      </c>
      <c r="B33" s="35" t="s">
        <v>79</v>
      </c>
      <c r="C33" s="36"/>
      <c r="D33" s="35" t="s">
        <v>84</v>
      </c>
      <c r="E33" s="36"/>
      <c r="F33" s="6" t="s">
        <v>6</v>
      </c>
      <c r="G33" s="37" t="s">
        <v>14</v>
      </c>
      <c r="H33" s="38"/>
      <c r="I33" s="39"/>
    </row>
    <row r="34" spans="1:9" s="7" customFormat="1" ht="35.5" customHeight="1" x14ac:dyDescent="0.35">
      <c r="A34" s="8" t="s">
        <v>130</v>
      </c>
      <c r="B34" s="35" t="s">
        <v>80</v>
      </c>
      <c r="C34" s="36"/>
      <c r="D34" s="35" t="s">
        <v>85</v>
      </c>
      <c r="E34" s="36"/>
      <c r="F34" s="6" t="s">
        <v>6</v>
      </c>
      <c r="G34" s="37" t="s">
        <v>14</v>
      </c>
      <c r="H34" s="38"/>
      <c r="I34" s="39"/>
    </row>
    <row r="35" spans="1:9" s="7" customFormat="1" ht="35.5" customHeight="1" x14ac:dyDescent="0.35">
      <c r="A35" s="8" t="s">
        <v>131</v>
      </c>
      <c r="B35" s="35" t="s">
        <v>81</v>
      </c>
      <c r="C35" s="36"/>
      <c r="D35" s="35" t="s">
        <v>85</v>
      </c>
      <c r="E35" s="36"/>
      <c r="F35" s="6" t="s">
        <v>6</v>
      </c>
      <c r="G35" s="37" t="s">
        <v>14</v>
      </c>
      <c r="H35" s="38"/>
      <c r="I35" s="39"/>
    </row>
    <row r="36" spans="1:9" s="7" customFormat="1" ht="35.5" customHeight="1" x14ac:dyDescent="0.35">
      <c r="A36" s="8" t="s">
        <v>132</v>
      </c>
      <c r="B36" s="35" t="s">
        <v>82</v>
      </c>
      <c r="C36" s="36"/>
      <c r="D36" s="35" t="s">
        <v>86</v>
      </c>
      <c r="E36" s="36"/>
      <c r="F36" s="6" t="s">
        <v>6</v>
      </c>
      <c r="G36" s="37" t="s">
        <v>14</v>
      </c>
      <c r="H36" s="38"/>
      <c r="I36" s="39"/>
    </row>
    <row r="37" spans="1:9" s="7" customFormat="1" ht="26.5" customHeight="1" x14ac:dyDescent="0.35">
      <c r="A37" s="8" t="s">
        <v>133</v>
      </c>
      <c r="B37" s="35" t="s">
        <v>83</v>
      </c>
      <c r="C37" s="36"/>
      <c r="D37" s="35" t="s">
        <v>64</v>
      </c>
      <c r="E37" s="36"/>
      <c r="F37" s="6" t="s">
        <v>6</v>
      </c>
      <c r="G37" s="37" t="s">
        <v>63</v>
      </c>
      <c r="H37" s="38"/>
      <c r="I37" s="39"/>
    </row>
    <row r="38" spans="1:9" s="23" customFormat="1" ht="35.5" customHeight="1" x14ac:dyDescent="0.35">
      <c r="A38" s="21" t="s">
        <v>134</v>
      </c>
      <c r="B38" s="30" t="s">
        <v>87</v>
      </c>
      <c r="C38" s="31"/>
      <c r="D38" s="30" t="s">
        <v>88</v>
      </c>
      <c r="E38" s="31"/>
      <c r="F38" s="22" t="s">
        <v>6</v>
      </c>
      <c r="G38" s="32" t="s">
        <v>14</v>
      </c>
      <c r="H38" s="33"/>
      <c r="I38" s="34"/>
    </row>
    <row r="39" spans="1:9" s="23" customFormat="1" ht="44.5" customHeight="1" x14ac:dyDescent="0.35">
      <c r="A39" s="22" t="s">
        <v>135</v>
      </c>
      <c r="B39" s="28" t="s">
        <v>89</v>
      </c>
      <c r="C39" s="28"/>
      <c r="D39" s="28" t="s">
        <v>90</v>
      </c>
      <c r="E39" s="28"/>
      <c r="F39" s="22" t="s">
        <v>5</v>
      </c>
      <c r="G39" s="29" t="s">
        <v>11</v>
      </c>
      <c r="H39" s="29"/>
      <c r="I39" s="29"/>
    </row>
    <row r="40" spans="1:9" s="23" customFormat="1" ht="43" customHeight="1" x14ac:dyDescent="0.35">
      <c r="A40" s="21" t="s">
        <v>136</v>
      </c>
      <c r="B40" s="28" t="s">
        <v>91</v>
      </c>
      <c r="C40" s="28"/>
      <c r="D40" s="28" t="s">
        <v>92</v>
      </c>
      <c r="E40" s="28"/>
      <c r="F40" s="22" t="s">
        <v>7</v>
      </c>
      <c r="G40" s="29" t="s">
        <v>14</v>
      </c>
      <c r="H40" s="29"/>
      <c r="I40" s="29"/>
    </row>
    <row r="41" spans="1:9" s="23" customFormat="1" ht="46.5" customHeight="1" x14ac:dyDescent="0.35">
      <c r="A41" s="21" t="s">
        <v>137</v>
      </c>
      <c r="B41" s="28" t="s">
        <v>16</v>
      </c>
      <c r="C41" s="28"/>
      <c r="D41" s="28" t="s">
        <v>93</v>
      </c>
      <c r="E41" s="28"/>
      <c r="F41" s="22" t="s">
        <v>6</v>
      </c>
      <c r="G41" s="29" t="s">
        <v>14</v>
      </c>
      <c r="H41" s="29"/>
      <c r="I41" s="29"/>
    </row>
    <row r="42" spans="1:9" s="23" customFormat="1" ht="44.5" customHeight="1" x14ac:dyDescent="0.35">
      <c r="A42" s="21" t="s">
        <v>138</v>
      </c>
      <c r="B42" s="28" t="s">
        <v>18</v>
      </c>
      <c r="C42" s="28"/>
      <c r="D42" s="28" t="s">
        <v>94</v>
      </c>
      <c r="E42" s="28"/>
      <c r="F42" s="22" t="s">
        <v>5</v>
      </c>
      <c r="G42" s="29" t="s">
        <v>14</v>
      </c>
      <c r="H42" s="29"/>
      <c r="I42" s="29"/>
    </row>
    <row r="43" spans="1:9" s="7" customFormat="1" ht="44.5" customHeight="1" x14ac:dyDescent="0.35">
      <c r="A43" s="6" t="s">
        <v>139</v>
      </c>
      <c r="B43" s="26" t="s">
        <v>95</v>
      </c>
      <c r="C43" s="26"/>
      <c r="D43" s="26" t="s">
        <v>97</v>
      </c>
      <c r="E43" s="26"/>
      <c r="F43" s="6" t="s">
        <v>5</v>
      </c>
      <c r="G43" s="27" t="s">
        <v>11</v>
      </c>
      <c r="H43" s="27"/>
      <c r="I43" s="27"/>
    </row>
    <row r="44" spans="1:9" s="7" customFormat="1" ht="43" customHeight="1" x14ac:dyDescent="0.35">
      <c r="A44" s="8" t="s">
        <v>140</v>
      </c>
      <c r="B44" s="26" t="s">
        <v>96</v>
      </c>
      <c r="C44" s="26"/>
      <c r="D44" s="26" t="s">
        <v>97</v>
      </c>
      <c r="E44" s="26"/>
      <c r="F44" s="6" t="s">
        <v>7</v>
      </c>
      <c r="G44" s="27" t="s">
        <v>14</v>
      </c>
      <c r="H44" s="27"/>
      <c r="I44" s="27"/>
    </row>
    <row r="45" spans="1:9" s="7" customFormat="1" ht="46.5" customHeight="1" x14ac:dyDescent="0.35">
      <c r="A45" s="8" t="s">
        <v>141</v>
      </c>
      <c r="B45" s="26" t="s">
        <v>98</v>
      </c>
      <c r="C45" s="26"/>
      <c r="D45" s="26" t="s">
        <v>97</v>
      </c>
      <c r="E45" s="26"/>
      <c r="F45" s="6" t="s">
        <v>6</v>
      </c>
      <c r="G45" s="27" t="s">
        <v>14</v>
      </c>
      <c r="H45" s="27"/>
      <c r="I45" s="27"/>
    </row>
    <row r="46" spans="1:9" s="7" customFormat="1" ht="44.5" customHeight="1" x14ac:dyDescent="0.35">
      <c r="A46" s="8" t="s">
        <v>142</v>
      </c>
      <c r="B46" s="26" t="s">
        <v>99</v>
      </c>
      <c r="C46" s="26"/>
      <c r="D46" s="26" t="s">
        <v>100</v>
      </c>
      <c r="E46" s="26"/>
      <c r="F46" s="6" t="s">
        <v>6</v>
      </c>
      <c r="G46" s="27" t="s">
        <v>101</v>
      </c>
      <c r="H46" s="27"/>
      <c r="I46" s="27"/>
    </row>
    <row r="47" spans="1:9" s="7" customFormat="1" ht="46.5" customHeight="1" x14ac:dyDescent="0.35">
      <c r="A47" s="8" t="s">
        <v>143</v>
      </c>
      <c r="B47" s="26" t="s">
        <v>105</v>
      </c>
      <c r="C47" s="26"/>
      <c r="D47" s="26" t="s">
        <v>106</v>
      </c>
      <c r="E47" s="26"/>
      <c r="F47" s="6" t="s">
        <v>6</v>
      </c>
      <c r="G47" s="27" t="s">
        <v>107</v>
      </c>
      <c r="H47" s="27"/>
      <c r="I47" s="27"/>
    </row>
    <row r="48" spans="1:9" s="7" customFormat="1" ht="44.5" customHeight="1" x14ac:dyDescent="0.35">
      <c r="A48" s="8" t="s">
        <v>144</v>
      </c>
      <c r="B48" s="26" t="s">
        <v>102</v>
      </c>
      <c r="C48" s="26"/>
      <c r="D48" s="26" t="s">
        <v>103</v>
      </c>
      <c r="E48" s="26"/>
      <c r="F48" s="6" t="s">
        <v>6</v>
      </c>
      <c r="G48" s="27" t="s">
        <v>104</v>
      </c>
      <c r="H48" s="27"/>
      <c r="I48" s="27"/>
    </row>
    <row r="49" spans="1:9" s="17" customFormat="1" ht="46.5" customHeight="1" x14ac:dyDescent="0.35">
      <c r="A49" s="15" t="s">
        <v>145</v>
      </c>
      <c r="B49" s="24" t="s">
        <v>112</v>
      </c>
      <c r="C49" s="24"/>
      <c r="D49" s="24" t="s">
        <v>108</v>
      </c>
      <c r="E49" s="24"/>
      <c r="F49" s="16" t="s">
        <v>6</v>
      </c>
      <c r="G49" s="25" t="s">
        <v>109</v>
      </c>
      <c r="H49" s="25"/>
      <c r="I49" s="25"/>
    </row>
    <row r="50" spans="1:9" s="17" customFormat="1" ht="44.5" customHeight="1" x14ac:dyDescent="0.35">
      <c r="A50" s="15" t="s">
        <v>146</v>
      </c>
      <c r="B50" s="24" t="s">
        <v>113</v>
      </c>
      <c r="C50" s="24"/>
      <c r="D50" s="24" t="s">
        <v>110</v>
      </c>
      <c r="E50" s="24"/>
      <c r="F50" s="16" t="s">
        <v>6</v>
      </c>
      <c r="G50" s="25" t="s">
        <v>111</v>
      </c>
      <c r="H50" s="25"/>
      <c r="I50" s="25"/>
    </row>
    <row r="51" spans="1:9" s="17" customFormat="1" ht="46.5" customHeight="1" x14ac:dyDescent="0.35">
      <c r="A51" s="15" t="s">
        <v>147</v>
      </c>
      <c r="B51" s="24" t="s">
        <v>114</v>
      </c>
      <c r="C51" s="24"/>
      <c r="D51" s="24" t="s">
        <v>108</v>
      </c>
      <c r="E51" s="24"/>
      <c r="F51" s="16" t="s">
        <v>6</v>
      </c>
      <c r="G51" s="25" t="s">
        <v>14</v>
      </c>
      <c r="H51" s="25"/>
      <c r="I51" s="25"/>
    </row>
  </sheetData>
  <mergeCells count="148">
    <mergeCell ref="B12:C12"/>
    <mergeCell ref="D12:E12"/>
    <mergeCell ref="G12:I12"/>
    <mergeCell ref="B13:C13"/>
    <mergeCell ref="D13:E13"/>
    <mergeCell ref="G13:I13"/>
    <mergeCell ref="G8:I8"/>
    <mergeCell ref="B9:C9"/>
    <mergeCell ref="D9:E9"/>
    <mergeCell ref="G9:I9"/>
    <mergeCell ref="B10:C10"/>
    <mergeCell ref="D10:E10"/>
    <mergeCell ref="G10:I10"/>
    <mergeCell ref="B11:C11"/>
    <mergeCell ref="D11:E11"/>
    <mergeCell ref="G11:I11"/>
    <mergeCell ref="B14:C14"/>
    <mergeCell ref="D14:E14"/>
    <mergeCell ref="G14:I14"/>
    <mergeCell ref="B15:C15"/>
    <mergeCell ref="D15:E15"/>
    <mergeCell ref="G15:I15"/>
    <mergeCell ref="A1:G1"/>
    <mergeCell ref="A2:A3"/>
    <mergeCell ref="B2:C3"/>
    <mergeCell ref="D2:E3"/>
    <mergeCell ref="F2:F3"/>
    <mergeCell ref="G2:H3"/>
    <mergeCell ref="B7:C7"/>
    <mergeCell ref="D7:E7"/>
    <mergeCell ref="G7:I7"/>
    <mergeCell ref="A4:E4"/>
    <mergeCell ref="B5:C5"/>
    <mergeCell ref="D5:E5"/>
    <mergeCell ref="G5:I5"/>
    <mergeCell ref="B6:C6"/>
    <mergeCell ref="D6:E6"/>
    <mergeCell ref="G6:I6"/>
    <mergeCell ref="B8:C8"/>
    <mergeCell ref="D8:E8"/>
    <mergeCell ref="B18:C18"/>
    <mergeCell ref="D18:E18"/>
    <mergeCell ref="G18:I18"/>
    <mergeCell ref="B19:C19"/>
    <mergeCell ref="D19:E19"/>
    <mergeCell ref="G19:I19"/>
    <mergeCell ref="B16:C16"/>
    <mergeCell ref="D16:E16"/>
    <mergeCell ref="G16:I16"/>
    <mergeCell ref="B17:C17"/>
    <mergeCell ref="D17:E17"/>
    <mergeCell ref="G17:I17"/>
    <mergeCell ref="B22:C22"/>
    <mergeCell ref="D22:E22"/>
    <mergeCell ref="G22:I22"/>
    <mergeCell ref="B23:C23"/>
    <mergeCell ref="D23:E23"/>
    <mergeCell ref="G23:I23"/>
    <mergeCell ref="B20:C20"/>
    <mergeCell ref="D20:E20"/>
    <mergeCell ref="G20:I20"/>
    <mergeCell ref="B21:C21"/>
    <mergeCell ref="D21:E21"/>
    <mergeCell ref="G21:I21"/>
    <mergeCell ref="B26:C26"/>
    <mergeCell ref="D26:E26"/>
    <mergeCell ref="G26:I26"/>
    <mergeCell ref="B27:C27"/>
    <mergeCell ref="D27:E27"/>
    <mergeCell ref="G27:I27"/>
    <mergeCell ref="B24:C24"/>
    <mergeCell ref="D24:E24"/>
    <mergeCell ref="G24:I24"/>
    <mergeCell ref="B25:C25"/>
    <mergeCell ref="D25:E25"/>
    <mergeCell ref="G25:I25"/>
    <mergeCell ref="B30:C30"/>
    <mergeCell ref="D30:E30"/>
    <mergeCell ref="G30:I30"/>
    <mergeCell ref="B31:C31"/>
    <mergeCell ref="D31:E31"/>
    <mergeCell ref="G31:I31"/>
    <mergeCell ref="B28:C28"/>
    <mergeCell ref="D28:E28"/>
    <mergeCell ref="G28:I28"/>
    <mergeCell ref="B29:C29"/>
    <mergeCell ref="D29:E29"/>
    <mergeCell ref="G29:I29"/>
    <mergeCell ref="B34:C34"/>
    <mergeCell ref="D34:E34"/>
    <mergeCell ref="G34:I34"/>
    <mergeCell ref="B35:C35"/>
    <mergeCell ref="D35:E35"/>
    <mergeCell ref="G35:I35"/>
    <mergeCell ref="B32:C32"/>
    <mergeCell ref="D32:E32"/>
    <mergeCell ref="G32:I32"/>
    <mergeCell ref="B33:C33"/>
    <mergeCell ref="D33:E33"/>
    <mergeCell ref="G33:I33"/>
    <mergeCell ref="B38:C38"/>
    <mergeCell ref="D38:E38"/>
    <mergeCell ref="G38:I38"/>
    <mergeCell ref="B39:C39"/>
    <mergeCell ref="D39:E39"/>
    <mergeCell ref="G39:I39"/>
    <mergeCell ref="B36:C36"/>
    <mergeCell ref="D36:E36"/>
    <mergeCell ref="G36:I36"/>
    <mergeCell ref="B37:C37"/>
    <mergeCell ref="D37:E37"/>
    <mergeCell ref="G37:I37"/>
    <mergeCell ref="B42:C42"/>
    <mergeCell ref="D42:E42"/>
    <mergeCell ref="G42:I42"/>
    <mergeCell ref="B43:C43"/>
    <mergeCell ref="D43:E43"/>
    <mergeCell ref="G43:I43"/>
    <mergeCell ref="B40:C40"/>
    <mergeCell ref="D40:E40"/>
    <mergeCell ref="G40:I40"/>
    <mergeCell ref="B41:C41"/>
    <mergeCell ref="D41:E41"/>
    <mergeCell ref="G41:I41"/>
    <mergeCell ref="B46:C46"/>
    <mergeCell ref="D46:E46"/>
    <mergeCell ref="G46:I46"/>
    <mergeCell ref="B47:C47"/>
    <mergeCell ref="D47:E47"/>
    <mergeCell ref="G47:I47"/>
    <mergeCell ref="B44:C44"/>
    <mergeCell ref="D44:E44"/>
    <mergeCell ref="G44:I44"/>
    <mergeCell ref="B45:C45"/>
    <mergeCell ref="D45:E45"/>
    <mergeCell ref="G45:I45"/>
    <mergeCell ref="B50:C50"/>
    <mergeCell ref="D50:E50"/>
    <mergeCell ref="G50:I50"/>
    <mergeCell ref="B51:C51"/>
    <mergeCell ref="D51:E51"/>
    <mergeCell ref="G51:I51"/>
    <mergeCell ref="B48:C48"/>
    <mergeCell ref="D48:E48"/>
    <mergeCell ref="G48:I48"/>
    <mergeCell ref="B49:C49"/>
    <mergeCell ref="D49:E49"/>
    <mergeCell ref="G49:I49"/>
  </mergeCells>
  <phoneticPr fontId="5" type="noConversion"/>
  <dataValidations count="1">
    <dataValidation type="list" allowBlank="1" showInputMessage="1" showErrorMessage="1" sqref="F5:F51" xr:uid="{F35C4FC2-0950-4D6E-AC46-241C2F395AF9}">
      <formula1>"High, Medium, Low"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Gupta</dc:creator>
  <cp:lastModifiedBy>Gaurav Rajpoot</cp:lastModifiedBy>
  <dcterms:created xsi:type="dcterms:W3CDTF">2019-07-09T07:12:28Z</dcterms:created>
  <dcterms:modified xsi:type="dcterms:W3CDTF">2019-07-19T17:15:09Z</dcterms:modified>
</cp:coreProperties>
</file>