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Top Operators" sheetId="2" state="visible" r:id="rId2"/>
    <sheet name="Revenue by State" sheetId="3" state="visible" r:id="rId3"/>
    <sheet name="Txn Revenue" sheetId="4" state="visible" r:id="rId4"/>
    <sheet name="Daily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Operators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Operators'!B1</f>
            </strRef>
          </tx>
          <spPr>
            <a:ln>
              <a:prstDash val="solid"/>
            </a:ln>
          </spPr>
          <cat>
            <numRef>
              <f>'Top Operators'!$A$2:$A$16</f>
            </numRef>
          </cat>
          <val>
            <numRef>
              <f>'Top Operators'!$B$2:$B$16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'Daily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Trend'!$A$2:$A$16</f>
            </numRef>
          </cat>
          <val>
            <numRef>
              <f>'Daily Trend'!$B$2:$B$16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</t>
        </is>
      </c>
      <c r="C1" t="inlineStr">
        <is>
          <t>Sale Type</t>
        </is>
      </c>
      <c r="D1" t="inlineStr">
        <is>
          <t>Amount</t>
        </is>
      </c>
      <c r="E1" t="inlineStr">
        <is>
          <t>tax amount</t>
        </is>
      </c>
      <c r="F1" t="inlineStr">
        <is>
          <t>discount</t>
        </is>
      </c>
      <c r="G1" t="inlineStr">
        <is>
          <t>Recieved amount</t>
        </is>
      </c>
      <c r="H1" t="inlineStr">
        <is>
          <t>Qty</t>
        </is>
      </c>
      <c r="I1" t="inlineStr">
        <is>
          <t>Txn Type</t>
        </is>
      </c>
      <c r="J1" t="inlineStr">
        <is>
          <t>Order ID</t>
        </is>
      </c>
      <c r="K1" t="inlineStr">
        <is>
          <t>Txn ID</t>
        </is>
      </c>
      <c r="L1" t="inlineStr">
        <is>
          <t>Operator Name</t>
        </is>
      </c>
      <c r="M1" t="inlineStr">
        <is>
          <t>Operator Number</t>
        </is>
      </c>
      <c r="N1" t="inlineStr">
        <is>
          <t>company name</t>
        </is>
      </c>
      <c r="O1" t="inlineStr">
        <is>
          <t>State</t>
        </is>
      </c>
    </row>
    <row r="2">
      <c r="A2" s="2" t="n">
        <v>46054</v>
      </c>
      <c r="B2" t="inlineStr">
        <is>
          <t>a1b2c3d4-0001</t>
        </is>
      </c>
      <c r="C2" t="inlineStr">
        <is>
          <t>POS Setup</t>
        </is>
      </c>
      <c r="D2" t="n">
        <v>500</v>
      </c>
      <c r="E2" t="n">
        <v>90</v>
      </c>
      <c r="F2" t="n">
        <v>0</v>
      </c>
      <c r="G2" t="n">
        <v>590</v>
      </c>
      <c r="H2" t="n">
        <v>1</v>
      </c>
      <c r="I2" t="inlineStr">
        <is>
          <t>Offline</t>
        </is>
      </c>
      <c r="J2" t="inlineStr">
        <is>
          <t>ord001</t>
        </is>
      </c>
      <c r="K2" t="inlineStr">
        <is>
          <t>txn001</t>
        </is>
      </c>
      <c r="L2" t="inlineStr">
        <is>
          <t>Aman Verma</t>
        </is>
      </c>
      <c r="M2" t="inlineStr">
        <is>
          <t>9000000001</t>
        </is>
      </c>
      <c r="N2" t="inlineStr">
        <is>
          <t>Skyline Travels</t>
        </is>
      </c>
      <c r="O2" t="inlineStr">
        <is>
          <t>Delhi</t>
        </is>
      </c>
    </row>
    <row r="3">
      <c r="A3" s="2" t="n">
        <v>46054</v>
      </c>
      <c r="B3" t="inlineStr">
        <is>
          <t>a1b2c3d4-0001</t>
        </is>
      </c>
      <c r="C3" t="inlineStr">
        <is>
          <t>POS Initial Recharge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Offline</t>
        </is>
      </c>
      <c r="J3" t="inlineStr">
        <is>
          <t>ord001</t>
        </is>
      </c>
      <c r="K3" t="inlineStr">
        <is>
          <t>txn001</t>
        </is>
      </c>
      <c r="L3" t="inlineStr">
        <is>
          <t>Aman Verma</t>
        </is>
      </c>
      <c r="M3" t="inlineStr">
        <is>
          <t>9000000001</t>
        </is>
      </c>
      <c r="N3" t="inlineStr">
        <is>
          <t>Skyline Travels</t>
        </is>
      </c>
      <c r="O3" t="inlineStr">
        <is>
          <t>Delhi</t>
        </is>
      </c>
    </row>
    <row r="4">
      <c r="A4" s="2" t="n">
        <v>46055</v>
      </c>
      <c r="B4" t="inlineStr">
        <is>
          <t>a1b2c3d4-0002</t>
        </is>
      </c>
      <c r="C4" t="inlineStr">
        <is>
          <t>POS Setup</t>
        </is>
      </c>
      <c r="D4" t="n">
        <v>500</v>
      </c>
      <c r="E4" t="n">
        <v>90</v>
      </c>
      <c r="F4" t="n">
        <v>50</v>
      </c>
      <c r="G4" t="n">
        <v>540</v>
      </c>
      <c r="H4" t="n">
        <v>1</v>
      </c>
      <c r="I4" t="inlineStr">
        <is>
          <t>Offline</t>
        </is>
      </c>
      <c r="J4" t="inlineStr">
        <is>
          <t>ord002</t>
        </is>
      </c>
      <c r="K4" t="inlineStr">
        <is>
          <t>txn002</t>
        </is>
      </c>
      <c r="L4" t="inlineStr">
        <is>
          <t>Riya Sharma</t>
        </is>
      </c>
      <c r="M4" t="inlineStr">
        <is>
          <t>9000000002</t>
        </is>
      </c>
      <c r="N4" t="inlineStr">
        <is>
          <t>Metro Movers</t>
        </is>
      </c>
      <c r="O4" t="inlineStr">
        <is>
          <t>Haryana</t>
        </is>
      </c>
    </row>
    <row r="5">
      <c r="A5" s="2" t="n">
        <v>46055</v>
      </c>
      <c r="B5" t="inlineStr">
        <is>
          <t>a1b2c3d4-0002</t>
        </is>
      </c>
      <c r="C5" t="inlineStr">
        <is>
          <t>POS Initial Recharge</t>
        </is>
      </c>
      <c r="D5" t="n">
        <v>1000</v>
      </c>
      <c r="E5" t="n">
        <v>180</v>
      </c>
      <c r="F5" t="n">
        <v>0</v>
      </c>
      <c r="G5" t="n">
        <v>1180</v>
      </c>
      <c r="H5" t="n">
        <v>1</v>
      </c>
      <c r="I5" t="inlineStr">
        <is>
          <t>Offline</t>
        </is>
      </c>
      <c r="J5" t="inlineStr">
        <is>
          <t>ord002</t>
        </is>
      </c>
      <c r="K5" t="inlineStr">
        <is>
          <t>txn002</t>
        </is>
      </c>
      <c r="L5" t="inlineStr">
        <is>
          <t>Riya Sharma</t>
        </is>
      </c>
      <c r="M5" t="inlineStr">
        <is>
          <t>9000000002</t>
        </is>
      </c>
      <c r="N5" t="inlineStr">
        <is>
          <t>Metro Movers</t>
        </is>
      </c>
      <c r="O5" t="inlineStr">
        <is>
          <t>Haryana</t>
        </is>
      </c>
    </row>
    <row r="6">
      <c r="A6" s="2" t="n">
        <v>46056</v>
      </c>
      <c r="B6" t="inlineStr">
        <is>
          <t>a1b2c3d4-0003</t>
        </is>
      </c>
      <c r="C6" t="inlineStr">
        <is>
          <t>POS Setup</t>
        </is>
      </c>
      <c r="D6" t="n">
        <v>500</v>
      </c>
      <c r="E6" t="n">
        <v>90</v>
      </c>
      <c r="F6" t="n">
        <v>0</v>
      </c>
      <c r="G6" t="n">
        <v>590</v>
      </c>
      <c r="H6" t="n">
        <v>1</v>
      </c>
      <c r="I6" t="inlineStr">
        <is>
          <t>Online</t>
        </is>
      </c>
      <c r="J6" t="inlineStr">
        <is>
          <t>ord003</t>
        </is>
      </c>
      <c r="K6" t="inlineStr">
        <is>
          <t>txn003</t>
        </is>
      </c>
      <c r="L6" t="inlineStr">
        <is>
          <t>Karan Mehta</t>
        </is>
      </c>
      <c r="M6" t="inlineStr">
        <is>
          <t>9000000003</t>
        </is>
      </c>
      <c r="N6" t="inlineStr">
        <is>
          <t>Fast Wheels</t>
        </is>
      </c>
      <c r="O6" t="inlineStr">
        <is>
          <t>Punjab</t>
        </is>
      </c>
    </row>
    <row r="7">
      <c r="A7" s="2" t="n">
        <v>46056</v>
      </c>
      <c r="B7" t="inlineStr">
        <is>
          <t>a1b2c3d4-0003</t>
        </is>
      </c>
      <c r="C7" t="inlineStr">
        <is>
          <t>POS Initial Recharge</t>
        </is>
      </c>
      <c r="D7" t="n">
        <v>2000</v>
      </c>
      <c r="E7" t="n">
        <v>360</v>
      </c>
      <c r="F7" t="n">
        <v>100</v>
      </c>
      <c r="G7" t="n">
        <v>2260</v>
      </c>
      <c r="H7" t="n">
        <v>1</v>
      </c>
      <c r="I7" t="inlineStr">
        <is>
          <t>Online</t>
        </is>
      </c>
      <c r="J7" t="inlineStr">
        <is>
          <t>ord003</t>
        </is>
      </c>
      <c r="K7" t="inlineStr">
        <is>
          <t>txn003</t>
        </is>
      </c>
      <c r="L7" t="inlineStr">
        <is>
          <t>Karan Mehta</t>
        </is>
      </c>
      <c r="M7" t="inlineStr">
        <is>
          <t>9000000003</t>
        </is>
      </c>
      <c r="N7" t="inlineStr">
        <is>
          <t>Fast Wheels</t>
        </is>
      </c>
      <c r="O7" t="inlineStr">
        <is>
          <t>Punjab</t>
        </is>
      </c>
    </row>
    <row r="8">
      <c r="A8" s="2" t="n">
        <v>46057</v>
      </c>
      <c r="B8" t="inlineStr">
        <is>
          <t>a1b2c3d4-0004</t>
        </is>
      </c>
      <c r="C8" t="inlineStr">
        <is>
          <t>POS Setup</t>
        </is>
      </c>
      <c r="D8" t="n">
        <v>500</v>
      </c>
      <c r="E8" t="n">
        <v>90</v>
      </c>
      <c r="F8" t="n">
        <v>0</v>
      </c>
      <c r="G8" t="n">
        <v>590</v>
      </c>
      <c r="H8" t="n">
        <v>1</v>
      </c>
      <c r="I8" t="inlineStr">
        <is>
          <t>Offline</t>
        </is>
      </c>
      <c r="J8" t="inlineStr">
        <is>
          <t>ord004</t>
        </is>
      </c>
      <c r="K8" t="inlineStr">
        <is>
          <t>txn004</t>
        </is>
      </c>
      <c r="L8" t="inlineStr">
        <is>
          <t>Neha Kapoor</t>
        </is>
      </c>
      <c r="M8" t="inlineStr">
        <is>
          <t>9000000004</t>
        </is>
      </c>
      <c r="N8" t="inlineStr">
        <is>
          <t>Royal Routes</t>
        </is>
      </c>
      <c r="O8" t="inlineStr">
        <is>
          <t>Rajasthan</t>
        </is>
      </c>
    </row>
    <row r="9">
      <c r="A9" s="2" t="n">
        <v>46057</v>
      </c>
      <c r="B9" t="inlineStr">
        <is>
          <t>a1b2c3d4-0004</t>
        </is>
      </c>
      <c r="C9" t="inlineStr">
        <is>
          <t>POS Initial Recharge</t>
        </is>
      </c>
      <c r="D9" t="n">
        <v>1500</v>
      </c>
      <c r="E9" t="n">
        <v>270</v>
      </c>
      <c r="F9" t="n">
        <v>0</v>
      </c>
      <c r="G9" t="n">
        <v>1770</v>
      </c>
      <c r="H9" t="n">
        <v>1</v>
      </c>
      <c r="I9" t="inlineStr">
        <is>
          <t>Offline</t>
        </is>
      </c>
      <c r="J9" t="inlineStr">
        <is>
          <t>ord004</t>
        </is>
      </c>
      <c r="K9" t="inlineStr">
        <is>
          <t>txn004</t>
        </is>
      </c>
      <c r="L9" t="inlineStr">
        <is>
          <t>Neha Kapoor</t>
        </is>
      </c>
      <c r="M9" t="inlineStr">
        <is>
          <t>9000000004</t>
        </is>
      </c>
      <c r="N9" t="inlineStr">
        <is>
          <t>Royal Routes</t>
        </is>
      </c>
      <c r="O9" t="inlineStr">
        <is>
          <t>Rajasthan</t>
        </is>
      </c>
    </row>
    <row r="10">
      <c r="A10" s="2" t="n">
        <v>46058</v>
      </c>
      <c r="B10" t="inlineStr">
        <is>
          <t>a1b2c3d4-0005</t>
        </is>
      </c>
      <c r="C10" t="inlineStr">
        <is>
          <t>POS Setup</t>
        </is>
      </c>
      <c r="D10" t="n">
        <v>500</v>
      </c>
      <c r="E10" t="n">
        <v>90</v>
      </c>
      <c r="F10" t="n">
        <v>0</v>
      </c>
      <c r="G10" t="n">
        <v>590</v>
      </c>
      <c r="H10" t="n">
        <v>1</v>
      </c>
      <c r="I10" t="inlineStr">
        <is>
          <t>Offline</t>
        </is>
      </c>
      <c r="J10" t="inlineStr">
        <is>
          <t>ord005</t>
        </is>
      </c>
      <c r="K10" t="inlineStr">
        <is>
          <t>txn005</t>
        </is>
      </c>
      <c r="L10" t="inlineStr">
        <is>
          <t>Arjun Nair</t>
        </is>
      </c>
      <c r="M10" t="inlineStr">
        <is>
          <t>9000000005</t>
        </is>
      </c>
      <c r="N10" t="inlineStr">
        <is>
          <t>GreenLine Transport</t>
        </is>
      </c>
      <c r="O10" t="inlineStr">
        <is>
          <t>Kerala</t>
        </is>
      </c>
    </row>
    <row r="11">
      <c r="A11" s="2" t="n">
        <v>46058</v>
      </c>
      <c r="B11" t="inlineStr">
        <is>
          <t>a1b2c3d4-0005</t>
        </is>
      </c>
      <c r="C11" t="inlineStr">
        <is>
          <t>POS Initial Recharge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Offline</t>
        </is>
      </c>
      <c r="J11" t="inlineStr">
        <is>
          <t>ord005</t>
        </is>
      </c>
      <c r="K11" t="inlineStr">
        <is>
          <t>txn005</t>
        </is>
      </c>
      <c r="L11" t="inlineStr">
        <is>
          <t>Arjun Nair</t>
        </is>
      </c>
      <c r="M11" t="inlineStr">
        <is>
          <t>9000000005</t>
        </is>
      </c>
      <c r="N11" t="inlineStr">
        <is>
          <t>GreenLine Transport</t>
        </is>
      </c>
      <c r="O11" t="inlineStr">
        <is>
          <t>Kerala</t>
        </is>
      </c>
    </row>
    <row r="12">
      <c r="A12" s="2" t="n">
        <v>46059</v>
      </c>
      <c r="B12" t="inlineStr">
        <is>
          <t>a1b2c3d4-0006</t>
        </is>
      </c>
      <c r="C12" t="inlineStr">
        <is>
          <t>POS Setup</t>
        </is>
      </c>
      <c r="D12" t="n">
        <v>500</v>
      </c>
      <c r="E12" t="n">
        <v>90</v>
      </c>
      <c r="F12" t="n">
        <v>25</v>
      </c>
      <c r="G12" t="n">
        <v>565</v>
      </c>
      <c r="H12" t="n">
        <v>1</v>
      </c>
      <c r="I12" t="inlineStr">
        <is>
          <t>Online</t>
        </is>
      </c>
      <c r="J12" t="inlineStr">
        <is>
          <t>ord006</t>
        </is>
      </c>
      <c r="K12" t="inlineStr">
        <is>
          <t>txn006</t>
        </is>
      </c>
      <c r="L12" t="inlineStr">
        <is>
          <t>Simran Gill</t>
        </is>
      </c>
      <c r="M12" t="inlineStr">
        <is>
          <t>9000000006</t>
        </is>
      </c>
      <c r="N12" t="inlineStr">
        <is>
          <t>Northern Coaches</t>
        </is>
      </c>
      <c r="O12" t="inlineStr">
        <is>
          <t>Punjab</t>
        </is>
      </c>
    </row>
    <row r="13">
      <c r="A13" s="2" t="n">
        <v>46059</v>
      </c>
      <c r="B13" t="inlineStr">
        <is>
          <t>a1b2c3d4-0006</t>
        </is>
      </c>
      <c r="C13" t="inlineStr">
        <is>
          <t>POS Initial Recharge</t>
        </is>
      </c>
      <c r="D13" t="n">
        <v>3000</v>
      </c>
      <c r="E13" t="n">
        <v>540</v>
      </c>
      <c r="F13" t="n">
        <v>0</v>
      </c>
      <c r="G13" t="n">
        <v>3540</v>
      </c>
      <c r="H13" t="n">
        <v>1</v>
      </c>
      <c r="I13" t="inlineStr">
        <is>
          <t>Online</t>
        </is>
      </c>
      <c r="J13" t="inlineStr">
        <is>
          <t>ord006</t>
        </is>
      </c>
      <c r="K13" t="inlineStr">
        <is>
          <t>txn006</t>
        </is>
      </c>
      <c r="L13" t="inlineStr">
        <is>
          <t>Simran Gill</t>
        </is>
      </c>
      <c r="M13" t="inlineStr">
        <is>
          <t>9000000006</t>
        </is>
      </c>
      <c r="N13" t="inlineStr">
        <is>
          <t>Northern Coaches</t>
        </is>
      </c>
      <c r="O13" t="inlineStr">
        <is>
          <t>Punjab</t>
        </is>
      </c>
    </row>
    <row r="14">
      <c r="A14" s="2" t="n">
        <v>46060</v>
      </c>
      <c r="B14" t="inlineStr">
        <is>
          <t>a1b2c3d4-0007</t>
        </is>
      </c>
      <c r="C14" t="inlineStr">
        <is>
          <t>POS Setup</t>
        </is>
      </c>
      <c r="D14" t="n">
        <v>500</v>
      </c>
      <c r="E14" t="n">
        <v>90</v>
      </c>
      <c r="F14" t="n">
        <v>0</v>
      </c>
      <c r="G14" t="n">
        <v>590</v>
      </c>
      <c r="H14" t="n">
        <v>1</v>
      </c>
      <c r="I14" t="inlineStr">
        <is>
          <t>Offline</t>
        </is>
      </c>
      <c r="J14" t="inlineStr">
        <is>
          <t>ord007</t>
        </is>
      </c>
      <c r="K14" t="inlineStr">
        <is>
          <t>txn007</t>
        </is>
      </c>
      <c r="L14" t="inlineStr">
        <is>
          <t>Rohit Das</t>
        </is>
      </c>
      <c r="M14" t="inlineStr">
        <is>
          <t>9000000007</t>
        </is>
      </c>
      <c r="N14" t="inlineStr">
        <is>
          <t>Eastern Logistics</t>
        </is>
      </c>
      <c r="O14" t="inlineStr">
        <is>
          <t>West Bengal</t>
        </is>
      </c>
    </row>
    <row r="15">
      <c r="A15" s="2" t="n">
        <v>46060</v>
      </c>
      <c r="B15" t="inlineStr">
        <is>
          <t>a1b2c3d4-0007</t>
        </is>
      </c>
      <c r="C15" t="inlineStr">
        <is>
          <t>POS Initial Recharge</t>
        </is>
      </c>
      <c r="D15" t="n">
        <v>500</v>
      </c>
      <c r="E15" t="n">
        <v>90</v>
      </c>
      <c r="F15" t="n">
        <v>0</v>
      </c>
      <c r="G15" t="n">
        <v>590</v>
      </c>
      <c r="H15" t="n">
        <v>1</v>
      </c>
      <c r="I15" t="inlineStr">
        <is>
          <t>Offline</t>
        </is>
      </c>
      <c r="J15" t="inlineStr">
        <is>
          <t>ord007</t>
        </is>
      </c>
      <c r="K15" t="inlineStr">
        <is>
          <t>txn007</t>
        </is>
      </c>
      <c r="L15" t="inlineStr">
        <is>
          <t>Rohit Das</t>
        </is>
      </c>
      <c r="M15" t="inlineStr">
        <is>
          <t>9000000007</t>
        </is>
      </c>
      <c r="N15" t="inlineStr">
        <is>
          <t>Eastern Logistics</t>
        </is>
      </c>
      <c r="O15" t="inlineStr">
        <is>
          <t>West Bengal</t>
        </is>
      </c>
    </row>
    <row r="16">
      <c r="A16" s="2" t="n">
        <v>46061</v>
      </c>
      <c r="B16" t="inlineStr">
        <is>
          <t>a1b2c3d4-0008</t>
        </is>
      </c>
      <c r="C16" t="inlineStr">
        <is>
          <t>POS Setup</t>
        </is>
      </c>
      <c r="D16" t="n">
        <v>500</v>
      </c>
      <c r="E16" t="n">
        <v>90</v>
      </c>
      <c r="F16" t="n">
        <v>0</v>
      </c>
      <c r="G16" t="n">
        <v>590</v>
      </c>
      <c r="H16" t="n">
        <v>1</v>
      </c>
      <c r="I16" t="inlineStr">
        <is>
          <t>Offline</t>
        </is>
      </c>
      <c r="J16" t="inlineStr">
        <is>
          <t>ord008</t>
        </is>
      </c>
      <c r="K16" t="inlineStr">
        <is>
          <t>txn008</t>
        </is>
      </c>
      <c r="L16" t="inlineStr">
        <is>
          <t>Pooja Iyer</t>
        </is>
      </c>
      <c r="M16" t="inlineStr">
        <is>
          <t>9000000008</t>
        </is>
      </c>
      <c r="N16" t="inlineStr">
        <is>
          <t>Southern Travels</t>
        </is>
      </c>
      <c r="O16" t="inlineStr">
        <is>
          <t>Tamil Nadu</t>
        </is>
      </c>
    </row>
    <row r="17">
      <c r="A17" s="2" t="n">
        <v>46061</v>
      </c>
      <c r="B17" t="inlineStr">
        <is>
          <t>a1b2c3d4-0008</t>
        </is>
      </c>
      <c r="C17" t="inlineStr">
        <is>
          <t>POS Initial Recharge</t>
        </is>
      </c>
      <c r="D17" t="n">
        <v>2500</v>
      </c>
      <c r="E17" t="n">
        <v>450</v>
      </c>
      <c r="F17" t="n">
        <v>0</v>
      </c>
      <c r="G17" t="n">
        <v>2950</v>
      </c>
      <c r="H17" t="n">
        <v>1</v>
      </c>
      <c r="I17" t="inlineStr">
        <is>
          <t>Offline</t>
        </is>
      </c>
      <c r="J17" t="inlineStr">
        <is>
          <t>ord008</t>
        </is>
      </c>
      <c r="K17" t="inlineStr">
        <is>
          <t>txn008</t>
        </is>
      </c>
      <c r="L17" t="inlineStr">
        <is>
          <t>Pooja Iyer</t>
        </is>
      </c>
      <c r="M17" t="inlineStr">
        <is>
          <t>9000000008</t>
        </is>
      </c>
      <c r="N17" t="inlineStr">
        <is>
          <t>Southern Travels</t>
        </is>
      </c>
      <c r="O17" t="inlineStr">
        <is>
          <t>Tamil Nadu</t>
        </is>
      </c>
    </row>
    <row r="18">
      <c r="A18" s="2" t="n">
        <v>46062</v>
      </c>
      <c r="B18" t="inlineStr">
        <is>
          <t>a1b2c3d4-0009</t>
        </is>
      </c>
      <c r="C18" t="inlineStr">
        <is>
          <t>POS Setup</t>
        </is>
      </c>
      <c r="D18" t="n">
        <v>500</v>
      </c>
      <c r="E18" t="n">
        <v>90</v>
      </c>
      <c r="F18" t="n">
        <v>0</v>
      </c>
      <c r="G18" t="n">
        <v>590</v>
      </c>
      <c r="H18" t="n">
        <v>1</v>
      </c>
      <c r="I18" t="inlineStr">
        <is>
          <t>Online</t>
        </is>
      </c>
      <c r="J18" t="inlineStr">
        <is>
          <t>ord009</t>
        </is>
      </c>
      <c r="K18" t="inlineStr">
        <is>
          <t>txn009</t>
        </is>
      </c>
      <c r="L18" t="inlineStr">
        <is>
          <t>Vikram Rao</t>
        </is>
      </c>
      <c r="M18" t="inlineStr">
        <is>
          <t>9000000009</t>
        </is>
      </c>
      <c r="N18" t="inlineStr">
        <is>
          <t>Deccan Routes</t>
        </is>
      </c>
      <c r="O18" t="inlineStr">
        <is>
          <t>Karnataka</t>
        </is>
      </c>
    </row>
    <row r="19">
      <c r="A19" s="2" t="n">
        <v>46062</v>
      </c>
      <c r="B19" t="inlineStr">
        <is>
          <t>a1b2c3d4-0009</t>
        </is>
      </c>
      <c r="C19" t="inlineStr">
        <is>
          <t>POS Initial Recharge</t>
        </is>
      </c>
      <c r="D19" t="n">
        <v>1000</v>
      </c>
      <c r="E19" t="n">
        <v>180</v>
      </c>
      <c r="F19" t="n">
        <v>50</v>
      </c>
      <c r="G19" t="n">
        <v>1130</v>
      </c>
      <c r="H19" t="n">
        <v>1</v>
      </c>
      <c r="I19" t="inlineStr">
        <is>
          <t>Online</t>
        </is>
      </c>
      <c r="J19" t="inlineStr">
        <is>
          <t>ord009</t>
        </is>
      </c>
      <c r="K19" t="inlineStr">
        <is>
          <t>txn009</t>
        </is>
      </c>
      <c r="L19" t="inlineStr">
        <is>
          <t>Vikram Rao</t>
        </is>
      </c>
      <c r="M19" t="inlineStr">
        <is>
          <t>9000000009</t>
        </is>
      </c>
      <c r="N19" t="inlineStr">
        <is>
          <t>Deccan Routes</t>
        </is>
      </c>
      <c r="O19" t="inlineStr">
        <is>
          <t>Karnataka</t>
        </is>
      </c>
    </row>
    <row r="20">
      <c r="A20" s="2" t="n">
        <v>46063</v>
      </c>
      <c r="B20" t="inlineStr">
        <is>
          <t>a1b2c3d4-0010</t>
        </is>
      </c>
      <c r="C20" t="inlineStr">
        <is>
          <t>POS Setup</t>
        </is>
      </c>
      <c r="D20" t="n">
        <v>500</v>
      </c>
      <c r="E20" t="n">
        <v>90</v>
      </c>
      <c r="F20" t="n">
        <v>0</v>
      </c>
      <c r="G20" t="n">
        <v>590</v>
      </c>
      <c r="H20" t="n">
        <v>1</v>
      </c>
      <c r="I20" t="inlineStr">
        <is>
          <t>Offline</t>
        </is>
      </c>
      <c r="J20" t="inlineStr">
        <is>
          <t>ord010</t>
        </is>
      </c>
      <c r="K20" t="inlineStr">
        <is>
          <t>txn010</t>
        </is>
      </c>
      <c r="L20" t="inlineStr">
        <is>
          <t>Anjali Sen</t>
        </is>
      </c>
      <c r="M20" t="inlineStr">
        <is>
          <t>9000000010</t>
        </is>
      </c>
      <c r="N20" t="inlineStr">
        <is>
          <t>Urban Transit</t>
        </is>
      </c>
      <c r="O20" t="inlineStr">
        <is>
          <t>Maharashtra</t>
        </is>
      </c>
    </row>
    <row r="21">
      <c r="A21" s="2" t="n">
        <v>46063</v>
      </c>
      <c r="B21" t="inlineStr">
        <is>
          <t>a1b2c3d4-0010</t>
        </is>
      </c>
      <c r="C21" t="inlineStr">
        <is>
          <t>POS Initial Recharge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Offline</t>
        </is>
      </c>
      <c r="J21" t="inlineStr">
        <is>
          <t>ord010</t>
        </is>
      </c>
      <c r="K21" t="inlineStr">
        <is>
          <t>txn010</t>
        </is>
      </c>
      <c r="L21" t="inlineStr">
        <is>
          <t>Anjali Sen</t>
        </is>
      </c>
      <c r="M21" t="inlineStr">
        <is>
          <t>9000000010</t>
        </is>
      </c>
      <c r="N21" t="inlineStr">
        <is>
          <t>Urban Transit</t>
        </is>
      </c>
      <c r="O21" t="inlineStr">
        <is>
          <t>Maharashtra</t>
        </is>
      </c>
    </row>
    <row r="22">
      <c r="A22" s="2" t="n">
        <v>46064</v>
      </c>
      <c r="B22" t="inlineStr">
        <is>
          <t>a1b2c3d4-0011</t>
        </is>
      </c>
      <c r="C22" t="inlineStr">
        <is>
          <t>POS Setup</t>
        </is>
      </c>
      <c r="D22" t="n">
        <v>500</v>
      </c>
      <c r="E22" t="n">
        <v>90</v>
      </c>
      <c r="F22" t="n">
        <v>0</v>
      </c>
      <c r="G22" t="n">
        <v>590</v>
      </c>
      <c r="H22" t="n">
        <v>1</v>
      </c>
      <c r="I22" t="inlineStr">
        <is>
          <t>Offline</t>
        </is>
      </c>
      <c r="J22" t="inlineStr">
        <is>
          <t>ord011</t>
        </is>
      </c>
      <c r="K22" t="inlineStr">
        <is>
          <t>txn011</t>
        </is>
      </c>
      <c r="L22" t="inlineStr">
        <is>
          <t>Deepak Yadav</t>
        </is>
      </c>
      <c r="M22" t="inlineStr">
        <is>
          <t>9000000011</t>
        </is>
      </c>
      <c r="N22" t="inlineStr">
        <is>
          <t>Highway Riders</t>
        </is>
      </c>
      <c r="O22" t="inlineStr">
        <is>
          <t>UP</t>
        </is>
      </c>
    </row>
    <row r="23">
      <c r="A23" s="2" t="n">
        <v>46064</v>
      </c>
      <c r="B23" t="inlineStr">
        <is>
          <t>a1b2c3d4-0011</t>
        </is>
      </c>
      <c r="C23" t="inlineStr">
        <is>
          <t>POS Initial Recharge</t>
        </is>
      </c>
      <c r="D23" t="n">
        <v>4000</v>
      </c>
      <c r="E23" t="n">
        <v>720</v>
      </c>
      <c r="F23" t="n">
        <v>0</v>
      </c>
      <c r="G23" t="n">
        <v>4720</v>
      </c>
      <c r="H23" t="n">
        <v>1</v>
      </c>
      <c r="I23" t="inlineStr">
        <is>
          <t>Offline</t>
        </is>
      </c>
      <c r="J23" t="inlineStr">
        <is>
          <t>ord011</t>
        </is>
      </c>
      <c r="K23" t="inlineStr">
        <is>
          <t>txn011</t>
        </is>
      </c>
      <c r="L23" t="inlineStr">
        <is>
          <t>Deepak Yadav</t>
        </is>
      </c>
      <c r="M23" t="inlineStr">
        <is>
          <t>9000000011</t>
        </is>
      </c>
      <c r="N23" t="inlineStr">
        <is>
          <t>Highway Riders</t>
        </is>
      </c>
      <c r="O23" t="inlineStr">
        <is>
          <t>UP</t>
        </is>
      </c>
    </row>
    <row r="24">
      <c r="A24" s="2" t="n">
        <v>46065</v>
      </c>
      <c r="B24" t="inlineStr">
        <is>
          <t>a1b2c3d4-0012</t>
        </is>
      </c>
      <c r="C24" t="inlineStr">
        <is>
          <t>POS Setup</t>
        </is>
      </c>
      <c r="D24" t="n">
        <v>500</v>
      </c>
      <c r="E24" t="n">
        <v>90</v>
      </c>
      <c r="F24" t="n">
        <v>0</v>
      </c>
      <c r="G24" t="n">
        <v>590</v>
      </c>
      <c r="H24" t="n">
        <v>1</v>
      </c>
      <c r="I24" t="inlineStr">
        <is>
          <t>Online</t>
        </is>
      </c>
      <c r="J24" t="inlineStr">
        <is>
          <t>ord012</t>
        </is>
      </c>
      <c r="K24" t="inlineStr">
        <is>
          <t>txn012</t>
        </is>
      </c>
      <c r="L24" t="inlineStr">
        <is>
          <t>Meera Joshi</t>
        </is>
      </c>
      <c r="M24" t="inlineStr">
        <is>
          <t>9000000012</t>
        </is>
      </c>
      <c r="N24" t="inlineStr">
        <is>
          <t>Desert Lines</t>
        </is>
      </c>
      <c r="O24" t="inlineStr">
        <is>
          <t>Rajasthan</t>
        </is>
      </c>
    </row>
    <row r="25">
      <c r="A25" s="2" t="n">
        <v>46065</v>
      </c>
      <c r="B25" t="inlineStr">
        <is>
          <t>a1b2c3d4-0012</t>
        </is>
      </c>
      <c r="C25" t="inlineStr">
        <is>
          <t>POS Initial Recharge</t>
        </is>
      </c>
      <c r="D25" t="n">
        <v>800</v>
      </c>
      <c r="E25" t="n">
        <v>144</v>
      </c>
      <c r="F25" t="n">
        <v>0</v>
      </c>
      <c r="G25" t="n">
        <v>944</v>
      </c>
      <c r="H25" t="n">
        <v>1</v>
      </c>
      <c r="I25" t="inlineStr">
        <is>
          <t>Online</t>
        </is>
      </c>
      <c r="J25" t="inlineStr">
        <is>
          <t>ord012</t>
        </is>
      </c>
      <c r="K25" t="inlineStr">
        <is>
          <t>txn012</t>
        </is>
      </c>
      <c r="L25" t="inlineStr">
        <is>
          <t>Meera Joshi</t>
        </is>
      </c>
      <c r="M25" t="inlineStr">
        <is>
          <t>9000000012</t>
        </is>
      </c>
      <c r="N25" t="inlineStr">
        <is>
          <t>Desert Lines</t>
        </is>
      </c>
      <c r="O25" t="inlineStr">
        <is>
          <t>Rajasthan</t>
        </is>
      </c>
    </row>
    <row r="26">
      <c r="A26" s="2" t="n">
        <v>46066</v>
      </c>
      <c r="B26" t="inlineStr">
        <is>
          <t>a1b2c3d4-0013</t>
        </is>
      </c>
      <c r="C26" t="inlineStr">
        <is>
          <t>POS Setup</t>
        </is>
      </c>
      <c r="D26" t="n">
        <v>500</v>
      </c>
      <c r="E26" t="n">
        <v>90</v>
      </c>
      <c r="F26" t="n">
        <v>0</v>
      </c>
      <c r="G26" t="n">
        <v>590</v>
      </c>
      <c r="H26" t="n">
        <v>1</v>
      </c>
      <c r="I26" t="inlineStr">
        <is>
          <t>Offline</t>
        </is>
      </c>
      <c r="J26" t="inlineStr">
        <is>
          <t>ord013</t>
        </is>
      </c>
      <c r="K26" t="inlineStr">
        <is>
          <t>txn013</t>
        </is>
      </c>
      <c r="L26" t="inlineStr">
        <is>
          <t>Sahil Khan</t>
        </is>
      </c>
      <c r="M26" t="inlineStr">
        <is>
          <t>9000000013</t>
        </is>
      </c>
      <c r="N26" t="inlineStr">
        <is>
          <t>Coastal Carriers</t>
        </is>
      </c>
      <c r="O26" t="inlineStr">
        <is>
          <t>Goa</t>
        </is>
      </c>
    </row>
    <row r="27">
      <c r="A27" s="2" t="n">
        <v>46066</v>
      </c>
      <c r="B27" t="inlineStr">
        <is>
          <t>a1b2c3d4-0013</t>
        </is>
      </c>
      <c r="C27" t="inlineStr">
        <is>
          <t>POS Initial Recharge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Offline</t>
        </is>
      </c>
      <c r="J27" t="inlineStr">
        <is>
          <t>ord013</t>
        </is>
      </c>
      <c r="K27" t="inlineStr">
        <is>
          <t>txn013</t>
        </is>
      </c>
      <c r="L27" t="inlineStr">
        <is>
          <t>Sahil Khan</t>
        </is>
      </c>
      <c r="M27" t="inlineStr">
        <is>
          <t>9000000013</t>
        </is>
      </c>
      <c r="N27" t="inlineStr">
        <is>
          <t>Coastal Carriers</t>
        </is>
      </c>
      <c r="O27" t="inlineStr">
        <is>
          <t>Goa</t>
        </is>
      </c>
    </row>
    <row r="28">
      <c r="A28" s="2" t="n">
        <v>46067</v>
      </c>
      <c r="B28" t="inlineStr">
        <is>
          <t>a1b2c3d4-0014</t>
        </is>
      </c>
      <c r="C28" t="inlineStr">
        <is>
          <t>POS Setup</t>
        </is>
      </c>
      <c r="D28" t="n">
        <v>500</v>
      </c>
      <c r="E28" t="n">
        <v>90</v>
      </c>
      <c r="F28" t="n">
        <v>0</v>
      </c>
      <c r="G28" t="n">
        <v>590</v>
      </c>
      <c r="H28" t="n">
        <v>1</v>
      </c>
      <c r="I28" t="inlineStr">
        <is>
          <t>Online</t>
        </is>
      </c>
      <c r="J28" t="inlineStr">
        <is>
          <t>ord014</t>
        </is>
      </c>
      <c r="K28" t="inlineStr">
        <is>
          <t>txn014</t>
        </is>
      </c>
      <c r="L28" t="inlineStr">
        <is>
          <t>Nisha Arora</t>
        </is>
      </c>
      <c r="M28" t="inlineStr">
        <is>
          <t>9000000014</t>
        </is>
      </c>
      <c r="N28" t="inlineStr">
        <is>
          <t>Capital Movers</t>
        </is>
      </c>
      <c r="O28" t="inlineStr">
        <is>
          <t>Delhi</t>
        </is>
      </c>
    </row>
    <row r="29">
      <c r="A29" s="2" t="n">
        <v>46067</v>
      </c>
      <c r="B29" t="inlineStr">
        <is>
          <t>a1b2c3d4-0014</t>
        </is>
      </c>
      <c r="C29" t="inlineStr">
        <is>
          <t>POS Initial Recharge</t>
        </is>
      </c>
      <c r="D29" t="n">
        <v>1200</v>
      </c>
      <c r="E29" t="n">
        <v>216</v>
      </c>
      <c r="F29" t="n">
        <v>0</v>
      </c>
      <c r="G29" t="n">
        <v>1416</v>
      </c>
      <c r="H29" t="n">
        <v>1</v>
      </c>
      <c r="I29" t="inlineStr">
        <is>
          <t>Online</t>
        </is>
      </c>
      <c r="J29" t="inlineStr">
        <is>
          <t>ord014</t>
        </is>
      </c>
      <c r="K29" t="inlineStr">
        <is>
          <t>txn014</t>
        </is>
      </c>
      <c r="L29" t="inlineStr">
        <is>
          <t>Nisha Arora</t>
        </is>
      </c>
      <c r="M29" t="inlineStr">
        <is>
          <t>9000000014</t>
        </is>
      </c>
      <c r="N29" t="inlineStr">
        <is>
          <t>Capital Movers</t>
        </is>
      </c>
      <c r="O29" t="inlineStr">
        <is>
          <t>Delhi</t>
        </is>
      </c>
    </row>
    <row r="30">
      <c r="A30" s="2" t="n">
        <v>46068</v>
      </c>
      <c r="B30" t="inlineStr">
        <is>
          <t>a1b2c3d4-0015</t>
        </is>
      </c>
      <c r="C30" t="inlineStr">
        <is>
          <t>POS Setup</t>
        </is>
      </c>
      <c r="D30" t="n">
        <v>500</v>
      </c>
      <c r="E30" t="n">
        <v>90</v>
      </c>
      <c r="F30" t="n">
        <v>0</v>
      </c>
      <c r="G30" t="n">
        <v>590</v>
      </c>
      <c r="H30" t="n">
        <v>1</v>
      </c>
      <c r="I30" t="inlineStr">
        <is>
          <t>Offline</t>
        </is>
      </c>
      <c r="J30" t="inlineStr">
        <is>
          <t>ord015</t>
        </is>
      </c>
      <c r="K30" t="inlineStr">
        <is>
          <t>txn015</t>
        </is>
      </c>
      <c r="L30" t="inlineStr">
        <is>
          <t>Harsh Patel</t>
        </is>
      </c>
      <c r="M30" t="inlineStr">
        <is>
          <t>9000000015</t>
        </is>
      </c>
      <c r="N30" t="inlineStr">
        <is>
          <t>Western Haul</t>
        </is>
      </c>
      <c r="O30" t="inlineStr">
        <is>
          <t>Gujarat</t>
        </is>
      </c>
    </row>
    <row r="31">
      <c r="A31" s="2" t="n">
        <v>46068</v>
      </c>
      <c r="B31" t="inlineStr">
        <is>
          <t>a1b2c3d4-0015</t>
        </is>
      </c>
      <c r="C31" t="inlineStr">
        <is>
          <t>POS Initial Recharge</t>
        </is>
      </c>
      <c r="D31" t="n">
        <v>600</v>
      </c>
      <c r="E31" t="n">
        <v>108</v>
      </c>
      <c r="F31" t="n">
        <v>0</v>
      </c>
      <c r="G31" t="n">
        <v>708</v>
      </c>
      <c r="H31" t="n">
        <v>1</v>
      </c>
      <c r="I31" t="inlineStr">
        <is>
          <t>Offline</t>
        </is>
      </c>
      <c r="J31" t="inlineStr">
        <is>
          <t>ord015</t>
        </is>
      </c>
      <c r="K31" t="inlineStr">
        <is>
          <t>txn015</t>
        </is>
      </c>
      <c r="L31" t="inlineStr">
        <is>
          <t>Harsh Patel</t>
        </is>
      </c>
      <c r="M31" t="inlineStr">
        <is>
          <t>9000000015</t>
        </is>
      </c>
      <c r="N31" t="inlineStr">
        <is>
          <t>Western Haul</t>
        </is>
      </c>
      <c r="O31" t="inlineStr">
        <is>
          <t>Gujarat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Recieved amount</t>
        </is>
      </c>
    </row>
    <row r="2">
      <c r="A2" t="inlineStr">
        <is>
          <t>Deepak Yadav</t>
        </is>
      </c>
      <c r="B2" t="n">
        <v>5310</v>
      </c>
    </row>
    <row r="3">
      <c r="A3" t="inlineStr">
        <is>
          <t>Simran Gill</t>
        </is>
      </c>
      <c r="B3" t="n">
        <v>4105</v>
      </c>
    </row>
    <row r="4">
      <c r="A4" t="inlineStr">
        <is>
          <t>Pooja Iyer</t>
        </is>
      </c>
      <c r="B4" t="n">
        <v>3540</v>
      </c>
    </row>
    <row r="5">
      <c r="A5" t="inlineStr">
        <is>
          <t>Karan Mehta</t>
        </is>
      </c>
      <c r="B5" t="n">
        <v>2850</v>
      </c>
    </row>
    <row r="6">
      <c r="A6" t="inlineStr">
        <is>
          <t>Neha Kapoor</t>
        </is>
      </c>
      <c r="B6" t="n">
        <v>2360</v>
      </c>
    </row>
    <row r="7">
      <c r="A7" t="inlineStr">
        <is>
          <t>Nisha Arora</t>
        </is>
      </c>
      <c r="B7" t="n">
        <v>2006</v>
      </c>
    </row>
    <row r="8">
      <c r="A8" t="inlineStr">
        <is>
          <t>Riya Sharma</t>
        </is>
      </c>
      <c r="B8" t="n">
        <v>1720</v>
      </c>
    </row>
    <row r="9">
      <c r="A9" t="inlineStr">
        <is>
          <t>Vikram Rao</t>
        </is>
      </c>
      <c r="B9" t="n">
        <v>1720</v>
      </c>
    </row>
    <row r="10">
      <c r="A10" t="inlineStr">
        <is>
          <t>Meera Joshi</t>
        </is>
      </c>
      <c r="B10" t="n">
        <v>1534</v>
      </c>
    </row>
    <row r="11">
      <c r="A11" t="inlineStr">
        <is>
          <t>Harsh Patel</t>
        </is>
      </c>
      <c r="B11" t="n">
        <v>1298</v>
      </c>
    </row>
    <row r="12">
      <c r="A12" t="inlineStr">
        <is>
          <t>Rohit Das</t>
        </is>
      </c>
      <c r="B12" t="n">
        <v>1180</v>
      </c>
    </row>
    <row r="13">
      <c r="A13" t="inlineStr">
        <is>
          <t>Anjali Sen</t>
        </is>
      </c>
      <c r="B13" t="n">
        <v>590</v>
      </c>
    </row>
    <row r="14">
      <c r="A14" t="inlineStr">
        <is>
          <t>Aman Verma</t>
        </is>
      </c>
      <c r="B14" t="n">
        <v>590</v>
      </c>
    </row>
    <row r="15">
      <c r="A15" t="inlineStr">
        <is>
          <t>Arjun Nair</t>
        </is>
      </c>
      <c r="B15" t="n">
        <v>590</v>
      </c>
    </row>
    <row r="16">
      <c r="A16" t="inlineStr">
        <is>
          <t>Sahil Khan</t>
        </is>
      </c>
      <c r="B16" t="n">
        <v>590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Recieved amount</t>
        </is>
      </c>
    </row>
    <row r="2">
      <c r="A2" t="inlineStr">
        <is>
          <t>Punjab</t>
        </is>
      </c>
      <c r="B2" t="n">
        <v>6955</v>
      </c>
    </row>
    <row r="3">
      <c r="A3" t="inlineStr">
        <is>
          <t>UP</t>
        </is>
      </c>
      <c r="B3" t="n">
        <v>5310</v>
      </c>
    </row>
    <row r="4">
      <c r="A4" t="inlineStr">
        <is>
          <t>Rajasthan</t>
        </is>
      </c>
      <c r="B4" t="n">
        <v>3894</v>
      </c>
    </row>
    <row r="5">
      <c r="A5" t="inlineStr">
        <is>
          <t>Tamil Nadu</t>
        </is>
      </c>
      <c r="B5" t="n">
        <v>3540</v>
      </c>
    </row>
    <row r="6">
      <c r="A6" t="inlineStr">
        <is>
          <t>Delhi</t>
        </is>
      </c>
      <c r="B6" t="n">
        <v>2596</v>
      </c>
    </row>
    <row r="7">
      <c r="A7" t="inlineStr">
        <is>
          <t>Karnataka</t>
        </is>
      </c>
      <c r="B7" t="n">
        <v>1720</v>
      </c>
    </row>
    <row r="8">
      <c r="A8" t="inlineStr">
        <is>
          <t>Haryana</t>
        </is>
      </c>
      <c r="B8" t="n">
        <v>1720</v>
      </c>
    </row>
    <row r="9">
      <c r="A9" t="inlineStr">
        <is>
          <t>Gujarat</t>
        </is>
      </c>
      <c r="B9" t="n">
        <v>1298</v>
      </c>
    </row>
    <row r="10">
      <c r="A10" t="inlineStr">
        <is>
          <t>West Bengal</t>
        </is>
      </c>
      <c r="B10" t="n">
        <v>1180</v>
      </c>
    </row>
    <row r="11">
      <c r="A11" t="inlineStr">
        <is>
          <t>Goa</t>
        </is>
      </c>
      <c r="B11" t="n">
        <v>590</v>
      </c>
    </row>
    <row r="12">
      <c r="A12" t="inlineStr">
        <is>
          <t>Maharashtra</t>
        </is>
      </c>
      <c r="B12" t="n">
        <v>590</v>
      </c>
    </row>
    <row r="13">
      <c r="A13" t="inlineStr">
        <is>
          <t>Kerala</t>
        </is>
      </c>
      <c r="B13" t="n">
        <v>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Recieved amount</t>
        </is>
      </c>
    </row>
    <row r="2">
      <c r="A2" t="inlineStr">
        <is>
          <t>txn011</t>
        </is>
      </c>
      <c r="B2" t="n">
        <v>5310</v>
      </c>
    </row>
    <row r="3">
      <c r="A3" t="inlineStr">
        <is>
          <t>txn006</t>
        </is>
      </c>
      <c r="B3" t="n">
        <v>4105</v>
      </c>
    </row>
    <row r="4">
      <c r="A4" t="inlineStr">
        <is>
          <t>txn008</t>
        </is>
      </c>
      <c r="B4" t="n">
        <v>3540</v>
      </c>
    </row>
    <row r="5">
      <c r="A5" t="inlineStr">
        <is>
          <t>txn003</t>
        </is>
      </c>
      <c r="B5" t="n">
        <v>2850</v>
      </c>
    </row>
    <row r="6">
      <c r="A6" t="inlineStr">
        <is>
          <t>txn004</t>
        </is>
      </c>
      <c r="B6" t="n">
        <v>2360</v>
      </c>
    </row>
    <row r="7">
      <c r="A7" t="inlineStr">
        <is>
          <t>txn014</t>
        </is>
      </c>
      <c r="B7" t="n">
        <v>2006</v>
      </c>
    </row>
    <row r="8">
      <c r="A8" t="inlineStr">
        <is>
          <t>txn002</t>
        </is>
      </c>
      <c r="B8" t="n">
        <v>1720</v>
      </c>
    </row>
    <row r="9">
      <c r="A9" t="inlineStr">
        <is>
          <t>txn009</t>
        </is>
      </c>
      <c r="B9" t="n">
        <v>1720</v>
      </c>
    </row>
    <row r="10">
      <c r="A10" t="inlineStr">
        <is>
          <t>txn012</t>
        </is>
      </c>
      <c r="B10" t="n">
        <v>1534</v>
      </c>
    </row>
    <row r="11">
      <c r="A11" t="inlineStr">
        <is>
          <t>txn015</t>
        </is>
      </c>
      <c r="B11" t="n">
        <v>1298</v>
      </c>
    </row>
    <row r="12">
      <c r="A12" t="inlineStr">
        <is>
          <t>txn007</t>
        </is>
      </c>
      <c r="B12" t="n">
        <v>1180</v>
      </c>
    </row>
    <row r="13">
      <c r="A13" t="inlineStr">
        <is>
          <t>txn005</t>
        </is>
      </c>
      <c r="B13" t="n">
        <v>590</v>
      </c>
    </row>
    <row r="14">
      <c r="A14" t="inlineStr">
        <is>
          <t>txn001</t>
        </is>
      </c>
      <c r="B14" t="n">
        <v>590</v>
      </c>
    </row>
    <row r="15">
      <c r="A15" t="inlineStr">
        <is>
          <t>txn010</t>
        </is>
      </c>
      <c r="B15" t="n">
        <v>590</v>
      </c>
    </row>
    <row r="16">
      <c r="A16" t="inlineStr">
        <is>
          <t>txn013</t>
        </is>
      </c>
      <c r="B16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Recieved amount</t>
        </is>
      </c>
    </row>
    <row r="2">
      <c r="A2" s="2" t="n">
        <v>46054</v>
      </c>
      <c r="B2" t="n">
        <v>590</v>
      </c>
    </row>
    <row r="3">
      <c r="A3" s="2" t="n">
        <v>46055</v>
      </c>
      <c r="B3" t="n">
        <v>1720</v>
      </c>
    </row>
    <row r="4">
      <c r="A4" s="2" t="n">
        <v>46056</v>
      </c>
      <c r="B4" t="n">
        <v>2850</v>
      </c>
    </row>
    <row r="5">
      <c r="A5" s="2" t="n">
        <v>46057</v>
      </c>
      <c r="B5" t="n">
        <v>2360</v>
      </c>
    </row>
    <row r="6">
      <c r="A6" s="2" t="n">
        <v>46058</v>
      </c>
      <c r="B6" t="n">
        <v>590</v>
      </c>
    </row>
    <row r="7">
      <c r="A7" s="2" t="n">
        <v>46059</v>
      </c>
      <c r="B7" t="n">
        <v>4105</v>
      </c>
    </row>
    <row r="8">
      <c r="A8" s="2" t="n">
        <v>46060</v>
      </c>
      <c r="B8" t="n">
        <v>1180</v>
      </c>
    </row>
    <row r="9">
      <c r="A9" s="2" t="n">
        <v>46061</v>
      </c>
      <c r="B9" t="n">
        <v>3540</v>
      </c>
    </row>
    <row r="10">
      <c r="A10" s="2" t="n">
        <v>46062</v>
      </c>
      <c r="B10" t="n">
        <v>1720</v>
      </c>
    </row>
    <row r="11">
      <c r="A11" s="2" t="n">
        <v>46063</v>
      </c>
      <c r="B11" t="n">
        <v>590</v>
      </c>
    </row>
    <row r="12">
      <c r="A12" s="2" t="n">
        <v>46064</v>
      </c>
      <c r="B12" t="n">
        <v>5310</v>
      </c>
    </row>
    <row r="13">
      <c r="A13" s="2" t="n">
        <v>46065</v>
      </c>
      <c r="B13" t="n">
        <v>1534</v>
      </c>
    </row>
    <row r="14">
      <c r="A14" s="2" t="n">
        <v>46066</v>
      </c>
      <c r="B14" t="n">
        <v>590</v>
      </c>
    </row>
    <row r="15">
      <c r="A15" s="2" t="n">
        <v>46067</v>
      </c>
      <c r="B15" t="n">
        <v>2006</v>
      </c>
    </row>
    <row r="16">
      <c r="A16" s="2" t="n">
        <v>46068</v>
      </c>
      <c r="B16" t="n">
        <v>1298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2026-02-03T12:48:50Z</dcterms:created>
  <dcterms:modified xsi:type="dcterms:W3CDTF">2026-02-03T12:48:51Z</dcterms:modified>
</cp:coreProperties>
</file>