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v Yadav\OneDrive\Desktop\"/>
    </mc:Choice>
  </mc:AlternateContent>
  <xr:revisionPtr revIDLastSave="0" documentId="8_{27C841FB-E65D-46DB-8420-385BDAAD42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Data" sheetId="1" r:id="rId1"/>
    <sheet name="Price Trend" sheetId="2" r:id="rId2"/>
    <sheet name="Volatility" sheetId="3" r:id="rId3"/>
    <sheet name="Summary &amp; Insights" sheetId="4" r:id="rId4"/>
  </sheets>
  <calcPr calcId="124519"/>
</workbook>
</file>

<file path=xl/sharedStrings.xml><?xml version="1.0" encoding="utf-8"?>
<sst xmlns="http://schemas.openxmlformats.org/spreadsheetml/2006/main" count="19" uniqueCount="15">
  <si>
    <t>Date</t>
  </si>
  <si>
    <t>Open</t>
  </si>
  <si>
    <t>High</t>
  </si>
  <si>
    <t>Low</t>
  </si>
  <si>
    <t>Close</t>
  </si>
  <si>
    <t>Volume</t>
  </si>
  <si>
    <t>Return</t>
  </si>
  <si>
    <t>Rolling_StdDev</t>
  </si>
  <si>
    <t>7-Day MA</t>
  </si>
  <si>
    <t>Highest Price</t>
  </si>
  <si>
    <t>Lowest Price</t>
  </si>
  <si>
    <t>Most Volatile Day</t>
  </si>
  <si>
    <t>Max Volatility</t>
  </si>
  <si>
    <t>Min Volatility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</si>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</sst>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187445319335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Data'!$B$2:$B$91</c:f>
              <c:numCache>
                <c:formatCode>General</c:formatCode>
                <c:ptCount val="90"/>
                <c:pt idx="0">
                  <c:v>1512.3920925766049</c:v>
                </c:pt>
                <c:pt idx="1">
                  <c:v>1488.9416632764519</c:v>
                </c:pt>
                <c:pt idx="2">
                  <c:v>1503.987405185386</c:v>
                </c:pt>
                <c:pt idx="3">
                  <c:v>1531.087689759524</c:v>
                </c:pt>
                <c:pt idx="4">
                  <c:v>1496.1296349377351</c:v>
                </c:pt>
                <c:pt idx="5">
                  <c:v>1498.065858890981</c:v>
                </c:pt>
                <c:pt idx="6">
                  <c:v>1536.106082984601</c:v>
                </c:pt>
                <c:pt idx="7">
                  <c:v>1524.865736172309</c:v>
                </c:pt>
                <c:pt idx="8">
                  <c:v>1490.9365192473249</c:v>
                </c:pt>
                <c:pt idx="9">
                  <c:v>1507.310330330544</c:v>
                </c:pt>
                <c:pt idx="10">
                  <c:v>1496.6353700391251</c:v>
                </c:pt>
                <c:pt idx="11">
                  <c:v>1486.1020499538361</c:v>
                </c:pt>
                <c:pt idx="12">
                  <c:v>1503.618673845433</c:v>
                </c:pt>
                <c:pt idx="13">
                  <c:v>1453.3035227336891</c:v>
                </c:pt>
                <c:pt idx="14">
                  <c:v>1456.008658218049</c:v>
                </c:pt>
                <c:pt idx="15">
                  <c:v>1498.0072177087391</c:v>
                </c:pt>
                <c:pt idx="16">
                  <c:v>1486.4629800035559</c:v>
                </c:pt>
                <c:pt idx="17">
                  <c:v>1510.204430773779</c:v>
                </c:pt>
                <c:pt idx="18">
                  <c:v>1480.018577377861</c:v>
                </c:pt>
                <c:pt idx="19">
                  <c:v>1465.219812374711</c:v>
                </c:pt>
                <c:pt idx="20">
                  <c:v>1522.441716231853</c:v>
                </c:pt>
                <c:pt idx="21">
                  <c:v>1490.4893319535611</c:v>
                </c:pt>
                <c:pt idx="22">
                  <c:v>1502.335097387881</c:v>
                </c:pt>
                <c:pt idx="23">
                  <c:v>1475.7969547297321</c:v>
                </c:pt>
                <c:pt idx="24">
                  <c:v>1492.3162930438509</c:v>
                </c:pt>
                <c:pt idx="25">
                  <c:v>1497.817129733116</c:v>
                </c:pt>
                <c:pt idx="26">
                  <c:v>1486.0774340648179</c:v>
                </c:pt>
                <c:pt idx="27">
                  <c:v>1512.2718987008291</c:v>
                </c:pt>
                <c:pt idx="28">
                  <c:v>1489.0743072518519</c:v>
                </c:pt>
                <c:pt idx="29">
                  <c:v>1496.4005399288219</c:v>
                </c:pt>
                <c:pt idx="30">
                  <c:v>1486.3578690039681</c:v>
                </c:pt>
                <c:pt idx="31">
                  <c:v>1532.0001834802019</c:v>
                </c:pt>
                <c:pt idx="32">
                  <c:v>1496.8495090782669</c:v>
                </c:pt>
                <c:pt idx="33">
                  <c:v>1484.002703630169</c:v>
                </c:pt>
                <c:pt idx="34">
                  <c:v>1506.7387680146589</c:v>
                </c:pt>
                <c:pt idx="35">
                  <c:v>1467.9045798107179</c:v>
                </c:pt>
                <c:pt idx="36">
                  <c:v>1495.09732474053</c:v>
                </c:pt>
                <c:pt idx="37">
                  <c:v>1451.6211735687839</c:v>
                </c:pt>
                <c:pt idx="38">
                  <c:v>1480.545490702252</c:v>
                </c:pt>
                <c:pt idx="39">
                  <c:v>1508.010381904983</c:v>
                </c:pt>
                <c:pt idx="40">
                  <c:v>1514.2528081816549</c:v>
                </c:pt>
                <c:pt idx="41">
                  <c:v>1495.3840488368201</c:v>
                </c:pt>
                <c:pt idx="42">
                  <c:v>1497.5193518545721</c:v>
                </c:pt>
                <c:pt idx="43">
                  <c:v>1493.447361503826</c:v>
                </c:pt>
                <c:pt idx="44">
                  <c:v>1463.8935975908521</c:v>
                </c:pt>
                <c:pt idx="45">
                  <c:v>1484.280148816865</c:v>
                </c:pt>
                <c:pt idx="46">
                  <c:v>1488.7573192687521</c:v>
                </c:pt>
                <c:pt idx="47">
                  <c:v>1523.4594464854231</c:v>
                </c:pt>
                <c:pt idx="48">
                  <c:v>1509.5742388087219</c:v>
                </c:pt>
                <c:pt idx="49">
                  <c:v>1455.645277088186</c:v>
                </c:pt>
                <c:pt idx="50">
                  <c:v>1503.973931680425</c:v>
                </c:pt>
                <c:pt idx="51">
                  <c:v>1494.815552705958</c:v>
                </c:pt>
                <c:pt idx="52">
                  <c:v>1486.524285165483</c:v>
                </c:pt>
                <c:pt idx="53">
                  <c:v>1519.3633226005841</c:v>
                </c:pt>
                <c:pt idx="54">
                  <c:v>1523.793863082298</c:v>
                </c:pt>
                <c:pt idx="55">
                  <c:v>1511.884290923952</c:v>
                </c:pt>
                <c:pt idx="56">
                  <c:v>1474.6270244835559</c:v>
                </c:pt>
                <c:pt idx="57">
                  <c:v>1496.6641380471019</c:v>
                </c:pt>
                <c:pt idx="58">
                  <c:v>1497.1554948389039</c:v>
                </c:pt>
                <c:pt idx="59">
                  <c:v>1521.2264141679159</c:v>
                </c:pt>
                <c:pt idx="60">
                  <c:v>1499.2211200715931</c:v>
                </c:pt>
                <c:pt idx="61">
                  <c:v>1497.796304024241</c:v>
                </c:pt>
                <c:pt idx="62">
                  <c:v>1475.6366990440099</c:v>
                </c:pt>
                <c:pt idx="63">
                  <c:v>1478.9416318872341</c:v>
                </c:pt>
                <c:pt idx="64">
                  <c:v>1515.4155742577141</c:v>
                </c:pt>
                <c:pt idx="65">
                  <c:v>1528.0371363577351</c:v>
                </c:pt>
                <c:pt idx="66">
                  <c:v>1507.3890937439239</c:v>
                </c:pt>
                <c:pt idx="67">
                  <c:v>1517.792710713856</c:v>
                </c:pt>
                <c:pt idx="68">
                  <c:v>1516.4565317774311</c:v>
                </c:pt>
                <c:pt idx="69">
                  <c:v>1495.204617747019</c:v>
                </c:pt>
                <c:pt idx="70">
                  <c:v>1501.143734805954</c:v>
                </c:pt>
                <c:pt idx="71">
                  <c:v>1522.147957346823</c:v>
                </c:pt>
                <c:pt idx="72">
                  <c:v>1491.2990392453501</c:v>
                </c:pt>
                <c:pt idx="73">
                  <c:v>1521.6573096293109</c:v>
                </c:pt>
                <c:pt idx="74">
                  <c:v>1439.4939571333241</c:v>
                </c:pt>
                <c:pt idx="75">
                  <c:v>1520.0981855558321</c:v>
                </c:pt>
                <c:pt idx="76">
                  <c:v>1493.164714333968</c:v>
                </c:pt>
                <c:pt idx="77">
                  <c:v>1490.399365596558</c:v>
                </c:pt>
                <c:pt idx="78">
                  <c:v>1508.732721750099</c:v>
                </c:pt>
                <c:pt idx="79">
                  <c:v>1450.714060422699</c:v>
                </c:pt>
                <c:pt idx="80">
                  <c:v>1501.895931895029</c:v>
                </c:pt>
                <c:pt idx="81">
                  <c:v>1502.7793469257031</c:v>
                </c:pt>
                <c:pt idx="82">
                  <c:v>1521.921177447264</c:v>
                </c:pt>
                <c:pt idx="83">
                  <c:v>1493.56933894181</c:v>
                </c:pt>
                <c:pt idx="84">
                  <c:v>1486.4089848777339</c:v>
                </c:pt>
                <c:pt idx="85">
                  <c:v>1497.51429939885</c:v>
                </c:pt>
                <c:pt idx="86">
                  <c:v>1523.0094632301191</c:v>
                </c:pt>
                <c:pt idx="87">
                  <c:v>1512.644640800891</c:v>
                </c:pt>
                <c:pt idx="88">
                  <c:v>1485.045487376085</c:v>
                </c:pt>
                <c:pt idx="89">
                  <c:v>1503.814139537862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F-48B7-80BE-B16B71C83EBF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Data'!$C$2:$C$91</c:f>
              <c:numCache>
                <c:formatCode>General</c:formatCode>
                <c:ptCount val="90"/>
                <c:pt idx="0">
                  <c:v>1523.859873045124</c:v>
                </c:pt>
                <c:pt idx="1">
                  <c:v>1507.628136395733</c:v>
                </c:pt>
                <c:pt idx="2">
                  <c:v>1526.028172313655</c:v>
                </c:pt>
                <c:pt idx="3">
                  <c:v>1544.421510127396</c:v>
                </c:pt>
                <c:pt idx="4">
                  <c:v>1503.496967255252</c:v>
                </c:pt>
                <c:pt idx="5">
                  <c:v>1501.4177801062931</c:v>
                </c:pt>
                <c:pt idx="6">
                  <c:v>1538.863607935567</c:v>
                </c:pt>
                <c:pt idx="7">
                  <c:v>1524.6197724693211</c:v>
                </c:pt>
                <c:pt idx="8">
                  <c:v>1503.790659940526</c:v>
                </c:pt>
                <c:pt idx="9">
                  <c:v>1524.4585067042831</c:v>
                </c:pt>
                <c:pt idx="10">
                  <c:v>1495.8011674490631</c:v>
                </c:pt>
                <c:pt idx="11">
                  <c:v>1500.7928779543699</c:v>
                </c:pt>
                <c:pt idx="12">
                  <c:v>1514.013355462808</c:v>
                </c:pt>
                <c:pt idx="13">
                  <c:v>1468.955473211551</c:v>
                </c:pt>
                <c:pt idx="14">
                  <c:v>1471.700297023076</c:v>
                </c:pt>
                <c:pt idx="15">
                  <c:v>1497.130401129217</c:v>
                </c:pt>
                <c:pt idx="16">
                  <c:v>1494.1724746324369</c:v>
                </c:pt>
                <c:pt idx="17">
                  <c:v>1514.516975972113</c:v>
                </c:pt>
                <c:pt idx="18">
                  <c:v>1492.027424707009</c:v>
                </c:pt>
                <c:pt idx="19">
                  <c:v>1483.7841155622459</c:v>
                </c:pt>
                <c:pt idx="20">
                  <c:v>1537.949271402224</c:v>
                </c:pt>
                <c:pt idx="21">
                  <c:v>1510.202294817479</c:v>
                </c:pt>
                <c:pt idx="22">
                  <c:v>1515.97503704318</c:v>
                </c:pt>
                <c:pt idx="23">
                  <c:v>1479.022859233984</c:v>
                </c:pt>
                <c:pt idx="24">
                  <c:v>1499.0848305684201</c:v>
                </c:pt>
                <c:pt idx="25">
                  <c:v>1510.227234892365</c:v>
                </c:pt>
                <c:pt idx="26">
                  <c:v>1484.828533395329</c:v>
                </c:pt>
                <c:pt idx="27">
                  <c:v>1512.882829840459</c:v>
                </c:pt>
                <c:pt idx="28">
                  <c:v>1499.082869541423</c:v>
                </c:pt>
                <c:pt idx="29">
                  <c:v>1504.192915236423</c:v>
                </c:pt>
                <c:pt idx="30">
                  <c:v>1493.480655267912</c:v>
                </c:pt>
                <c:pt idx="31">
                  <c:v>1544.832028332545</c:v>
                </c:pt>
                <c:pt idx="32">
                  <c:v>1513.8127143649081</c:v>
                </c:pt>
                <c:pt idx="33">
                  <c:v>1486.2414003275519</c:v>
                </c:pt>
                <c:pt idx="34">
                  <c:v>1522.899846962976</c:v>
                </c:pt>
                <c:pt idx="35">
                  <c:v>1485.4776546033549</c:v>
                </c:pt>
                <c:pt idx="36">
                  <c:v>1519.0337764412011</c:v>
                </c:pt>
                <c:pt idx="37">
                  <c:v>1468.227150237519</c:v>
                </c:pt>
                <c:pt idx="38">
                  <c:v>1485.1576344960899</c:v>
                </c:pt>
                <c:pt idx="39">
                  <c:v>1516.553420870669</c:v>
                </c:pt>
                <c:pt idx="40">
                  <c:v>1522.1457070398319</c:v>
                </c:pt>
                <c:pt idx="41">
                  <c:v>1515.7095291099181</c:v>
                </c:pt>
                <c:pt idx="42">
                  <c:v>1506.364865679428</c:v>
                </c:pt>
                <c:pt idx="43">
                  <c:v>1505.30098439415</c:v>
                </c:pt>
                <c:pt idx="44">
                  <c:v>1481.76485730026</c:v>
                </c:pt>
                <c:pt idx="45">
                  <c:v>1495.960862672853</c:v>
                </c:pt>
                <c:pt idx="46">
                  <c:v>1496.6901222813481</c:v>
                </c:pt>
                <c:pt idx="47">
                  <c:v>1534.4954694802709</c:v>
                </c:pt>
                <c:pt idx="48">
                  <c:v>1515.0801664410869</c:v>
                </c:pt>
                <c:pt idx="49">
                  <c:v>1471.604381996744</c:v>
                </c:pt>
                <c:pt idx="50">
                  <c:v>1511.889430803443</c:v>
                </c:pt>
                <c:pt idx="51">
                  <c:v>1503.2072838235561</c:v>
                </c:pt>
                <c:pt idx="52">
                  <c:v>1498.237203612304</c:v>
                </c:pt>
                <c:pt idx="53">
                  <c:v>1517.3994040660959</c:v>
                </c:pt>
                <c:pt idx="54">
                  <c:v>1530.740921032912</c:v>
                </c:pt>
                <c:pt idx="55">
                  <c:v>1525.8905601343031</c:v>
                </c:pt>
                <c:pt idx="56">
                  <c:v>1494.667377439642</c:v>
                </c:pt>
                <c:pt idx="57">
                  <c:v>1500.559416773026</c:v>
                </c:pt>
                <c:pt idx="58">
                  <c:v>1518.5346460090959</c:v>
                </c:pt>
                <c:pt idx="59">
                  <c:v>1528.3782560054531</c:v>
                </c:pt>
                <c:pt idx="60">
                  <c:v>1504.783815130462</c:v>
                </c:pt>
                <c:pt idx="61">
                  <c:v>1502.662029908184</c:v>
                </c:pt>
                <c:pt idx="62">
                  <c:v>1486.2839640303821</c:v>
                </c:pt>
                <c:pt idx="63">
                  <c:v>1482.210602730793</c:v>
                </c:pt>
                <c:pt idx="64">
                  <c:v>1530.4974526306701</c:v>
                </c:pt>
                <c:pt idx="65">
                  <c:v>1540.8981941052259</c:v>
                </c:pt>
                <c:pt idx="66">
                  <c:v>1506.1392138455451</c:v>
                </c:pt>
                <c:pt idx="67">
                  <c:v>1531.670498418182</c:v>
                </c:pt>
                <c:pt idx="68">
                  <c:v>1520.404942502965</c:v>
                </c:pt>
                <c:pt idx="69">
                  <c:v>1497.649613023892</c:v>
                </c:pt>
                <c:pt idx="70">
                  <c:v>1517.524417893728</c:v>
                </c:pt>
                <c:pt idx="71">
                  <c:v>1538.1792542383239</c:v>
                </c:pt>
                <c:pt idx="72">
                  <c:v>1505.21450689586</c:v>
                </c:pt>
                <c:pt idx="73">
                  <c:v>1545.265030695813</c:v>
                </c:pt>
                <c:pt idx="74">
                  <c:v>1461.6092784898381</c:v>
                </c:pt>
                <c:pt idx="75">
                  <c:v>1527.7690646602371</c:v>
                </c:pt>
                <c:pt idx="76">
                  <c:v>1510.13123927525</c:v>
                </c:pt>
                <c:pt idx="77">
                  <c:v>1502.511948736809</c:v>
                </c:pt>
                <c:pt idx="78">
                  <c:v>1514.094772319412</c:v>
                </c:pt>
                <c:pt idx="79">
                  <c:v>1474.2197243075079</c:v>
                </c:pt>
                <c:pt idx="80">
                  <c:v>1509.4774264859011</c:v>
                </c:pt>
                <c:pt idx="81">
                  <c:v>1519.941006888811</c:v>
                </c:pt>
                <c:pt idx="82">
                  <c:v>1540.9781973563729</c:v>
                </c:pt>
                <c:pt idx="83">
                  <c:v>1495.4759952844779</c:v>
                </c:pt>
                <c:pt idx="84">
                  <c:v>1490.446415083082</c:v>
                </c:pt>
                <c:pt idx="85">
                  <c:v>1503.9504010135799</c:v>
                </c:pt>
                <c:pt idx="86">
                  <c:v>1529.372332950637</c:v>
                </c:pt>
                <c:pt idx="87">
                  <c:v>1511.6669927093601</c:v>
                </c:pt>
                <c:pt idx="88">
                  <c:v>1495.4195113533201</c:v>
                </c:pt>
                <c:pt idx="89">
                  <c:v>1521.9003663533481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F-48B7-80BE-B16B71C83EBF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Data'!$D$2:$D$91</c:f>
              <c:numCache>
                <c:formatCode>General</c:formatCode>
                <c:ptCount val="90"/>
                <c:pt idx="0">
                  <c:v>1504.8836672217631</c:v>
                </c:pt>
                <c:pt idx="1">
                  <c:v>1490.6266334624011</c:v>
                </c:pt>
                <c:pt idx="2">
                  <c:v>1502.466432868348</c:v>
                </c:pt>
                <c:pt idx="3">
                  <c:v>1518.541645151234</c:v>
                </c:pt>
                <c:pt idx="4">
                  <c:v>1483.797319910507</c:v>
                </c:pt>
                <c:pt idx="5">
                  <c:v>1488.0745677664111</c:v>
                </c:pt>
                <c:pt idx="6">
                  <c:v>1519.462464096672</c:v>
                </c:pt>
                <c:pt idx="7">
                  <c:v>1507.97620370809</c:v>
                </c:pt>
                <c:pt idx="8">
                  <c:v>1482.356515299708</c:v>
                </c:pt>
                <c:pt idx="9">
                  <c:v>1498.386286820539</c:v>
                </c:pt>
                <c:pt idx="10">
                  <c:v>1479.2353171532791</c:v>
                </c:pt>
                <c:pt idx="11">
                  <c:v>1477.193170823653</c:v>
                </c:pt>
                <c:pt idx="12">
                  <c:v>1493.2631165083169</c:v>
                </c:pt>
                <c:pt idx="13">
                  <c:v>1451.0513090734889</c:v>
                </c:pt>
                <c:pt idx="14">
                  <c:v>1459.564895671459</c:v>
                </c:pt>
                <c:pt idx="15">
                  <c:v>1480.0770913845861</c:v>
                </c:pt>
                <c:pt idx="16">
                  <c:v>1472.091353916494</c:v>
                </c:pt>
                <c:pt idx="17">
                  <c:v>1498.8450502181149</c:v>
                </c:pt>
                <c:pt idx="18">
                  <c:v>1467.109412942051</c:v>
                </c:pt>
                <c:pt idx="19">
                  <c:v>1462.822948726626</c:v>
                </c:pt>
                <c:pt idx="20">
                  <c:v>1515.39250982666</c:v>
                </c:pt>
                <c:pt idx="21">
                  <c:v>1484.1730877302971</c:v>
                </c:pt>
                <c:pt idx="22">
                  <c:v>1488.402451058342</c:v>
                </c:pt>
                <c:pt idx="23">
                  <c:v>1461.478665344679</c:v>
                </c:pt>
                <c:pt idx="24">
                  <c:v>1478.3433066632331</c:v>
                </c:pt>
                <c:pt idx="25">
                  <c:v>1492.293274856009</c:v>
                </c:pt>
                <c:pt idx="26">
                  <c:v>1470.0276985735741</c:v>
                </c:pt>
                <c:pt idx="27">
                  <c:v>1495.289439214298</c:v>
                </c:pt>
                <c:pt idx="28">
                  <c:v>1480.1795025772151</c:v>
                </c:pt>
                <c:pt idx="29">
                  <c:v>1488.9229653398199</c:v>
                </c:pt>
                <c:pt idx="30">
                  <c:v>1476.51114479634</c:v>
                </c:pt>
                <c:pt idx="31">
                  <c:v>1530.2744568961079</c:v>
                </c:pt>
                <c:pt idx="32">
                  <c:v>1485.3254696617121</c:v>
                </c:pt>
                <c:pt idx="33">
                  <c:v>1464.306495650856</c:v>
                </c:pt>
                <c:pt idx="34">
                  <c:v>1502.302254339859</c:v>
                </c:pt>
                <c:pt idx="35">
                  <c:v>1466.8815399980249</c:v>
                </c:pt>
                <c:pt idx="36">
                  <c:v>1499.0227057348061</c:v>
                </c:pt>
                <c:pt idx="37">
                  <c:v>1446.523411896527</c:v>
                </c:pt>
                <c:pt idx="38">
                  <c:v>1464.154437538858</c:v>
                </c:pt>
                <c:pt idx="39">
                  <c:v>1489.2706765269461</c:v>
                </c:pt>
                <c:pt idx="40">
                  <c:v>1500.1331318290161</c:v>
                </c:pt>
                <c:pt idx="41">
                  <c:v>1489.897271069126</c:v>
                </c:pt>
                <c:pt idx="42">
                  <c:v>1489.7425454315389</c:v>
                </c:pt>
                <c:pt idx="43">
                  <c:v>1485.1269488021951</c:v>
                </c:pt>
                <c:pt idx="44">
                  <c:v>1456.9181934774831</c:v>
                </c:pt>
                <c:pt idx="45">
                  <c:v>1477.433895780543</c:v>
                </c:pt>
                <c:pt idx="46">
                  <c:v>1484.092297113943</c:v>
                </c:pt>
                <c:pt idx="47">
                  <c:v>1510.5744318997949</c:v>
                </c:pt>
                <c:pt idx="48">
                  <c:v>1492.5108180497609</c:v>
                </c:pt>
                <c:pt idx="49">
                  <c:v>1452.778898925995</c:v>
                </c:pt>
                <c:pt idx="50">
                  <c:v>1495.781067687002</c:v>
                </c:pt>
                <c:pt idx="51">
                  <c:v>1486.3265894539661</c:v>
                </c:pt>
                <c:pt idx="52">
                  <c:v>1475.311487726889</c:v>
                </c:pt>
                <c:pt idx="53">
                  <c:v>1497.3329872757749</c:v>
                </c:pt>
                <c:pt idx="54">
                  <c:v>1514.2191502975541</c:v>
                </c:pt>
                <c:pt idx="55">
                  <c:v>1508.442305858686</c:v>
                </c:pt>
                <c:pt idx="56">
                  <c:v>1469.4419188162681</c:v>
                </c:pt>
                <c:pt idx="57">
                  <c:v>1481.408066305434</c:v>
                </c:pt>
                <c:pt idx="58">
                  <c:v>1494.6551112181189</c:v>
                </c:pt>
                <c:pt idx="59">
                  <c:v>1507.4860617025761</c:v>
                </c:pt>
                <c:pt idx="60">
                  <c:v>1481.8216037308971</c:v>
                </c:pt>
                <c:pt idx="61">
                  <c:v>1488.350902024079</c:v>
                </c:pt>
                <c:pt idx="62">
                  <c:v>1464.779688965094</c:v>
                </c:pt>
                <c:pt idx="63">
                  <c:v>1462.9747335715949</c:v>
                </c:pt>
                <c:pt idx="64">
                  <c:v>1502.5797932620831</c:v>
                </c:pt>
                <c:pt idx="65">
                  <c:v>1512.9923950458519</c:v>
                </c:pt>
                <c:pt idx="66">
                  <c:v>1488.446373579784</c:v>
                </c:pt>
                <c:pt idx="67">
                  <c:v>1510.055495010969</c:v>
                </c:pt>
                <c:pt idx="68">
                  <c:v>1494.249768711285</c:v>
                </c:pt>
                <c:pt idx="69">
                  <c:v>1475.59796560012</c:v>
                </c:pt>
                <c:pt idx="70">
                  <c:v>1495.2082433375911</c:v>
                </c:pt>
                <c:pt idx="71">
                  <c:v>1517.802804634958</c:v>
                </c:pt>
                <c:pt idx="72">
                  <c:v>1485.383425799625</c:v>
                </c:pt>
                <c:pt idx="73">
                  <c:v>1522.9129215477651</c:v>
                </c:pt>
                <c:pt idx="74">
                  <c:v>1438.8492683918059</c:v>
                </c:pt>
                <c:pt idx="75">
                  <c:v>1510.4982306890961</c:v>
                </c:pt>
                <c:pt idx="76">
                  <c:v>1490.958139954801</c:v>
                </c:pt>
                <c:pt idx="77">
                  <c:v>1488.6604302527151</c:v>
                </c:pt>
                <c:pt idx="78">
                  <c:v>1492.179235349385</c:v>
                </c:pt>
                <c:pt idx="79">
                  <c:v>1449.8221753609059</c:v>
                </c:pt>
                <c:pt idx="80">
                  <c:v>1487.7411497219671</c:v>
                </c:pt>
                <c:pt idx="81">
                  <c:v>1496.2339188245451</c:v>
                </c:pt>
                <c:pt idx="82">
                  <c:v>1524.2528783954399</c:v>
                </c:pt>
                <c:pt idx="83">
                  <c:v>1484.2611137470351</c:v>
                </c:pt>
                <c:pt idx="84">
                  <c:v>1470.6041223355401</c:v>
                </c:pt>
                <c:pt idx="85">
                  <c:v>1481.362952714197</c:v>
                </c:pt>
                <c:pt idx="86">
                  <c:v>1512.037437227523</c:v>
                </c:pt>
                <c:pt idx="87">
                  <c:v>1496.3525895926459</c:v>
                </c:pt>
                <c:pt idx="88">
                  <c:v>1476.704860393673</c:v>
                </c:pt>
                <c:pt idx="89">
                  <c:v>1503.1071383872991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F-48B7-80BE-B16B71C83EBF}"/>
            </c:ext>
          </c:extLst>
        </c:ser>
        <c:ser>
          <c:idx val="3"/>
          <c:order val="3"/>
          <c:tx>
            <c:strRef>
              <c:f>'Raw Data'!$E$1</c:f>
              <c:strCache>
                <c:ptCount val="1"/>
                <c:pt idx="0">
                  <c:v>Close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Data'!$E$2:$E$91</c:f>
              <c:numCache>
                <c:formatCode>General</c:formatCode>
                <c:ptCount val="90"/>
                <c:pt idx="0">
                  <c:v>1509.934283060225</c:v>
                </c:pt>
                <c:pt idx="1">
                  <c:v>1497.2347139765759</c:v>
                </c:pt>
                <c:pt idx="2">
                  <c:v>1512.9537707620141</c:v>
                </c:pt>
                <c:pt idx="3">
                  <c:v>1530.460597128161</c:v>
                </c:pt>
                <c:pt idx="4">
                  <c:v>1495.316932505533</c:v>
                </c:pt>
                <c:pt idx="5">
                  <c:v>1495.3172608610159</c:v>
                </c:pt>
                <c:pt idx="6">
                  <c:v>1531.584256310148</c:v>
                </c:pt>
                <c:pt idx="7">
                  <c:v>1515.348694583058</c:v>
                </c:pt>
                <c:pt idx="8">
                  <c:v>1490.610512281301</c:v>
                </c:pt>
                <c:pt idx="9">
                  <c:v>1510.8512008717189</c:v>
                </c:pt>
                <c:pt idx="10">
                  <c:v>1490.731646143751</c:v>
                </c:pt>
                <c:pt idx="11">
                  <c:v>1490.6854049285951</c:v>
                </c:pt>
                <c:pt idx="12">
                  <c:v>1504.8392454313209</c:v>
                </c:pt>
                <c:pt idx="13">
                  <c:v>1461.734395106844</c:v>
                </c:pt>
                <c:pt idx="14">
                  <c:v>1465.501643349739</c:v>
                </c:pt>
                <c:pt idx="15">
                  <c:v>1488.754249415181</c:v>
                </c:pt>
                <c:pt idx="16">
                  <c:v>1479.7433775933121</c:v>
                </c:pt>
                <c:pt idx="17">
                  <c:v>1506.284946651906</c:v>
                </c:pt>
                <c:pt idx="18">
                  <c:v>1481.839518489576</c:v>
                </c:pt>
                <c:pt idx="19">
                  <c:v>1471.7539259732939</c:v>
                </c:pt>
                <c:pt idx="20">
                  <c:v>1529.312975378431</c:v>
                </c:pt>
                <c:pt idx="21">
                  <c:v>1495.484473990269</c:v>
                </c:pt>
                <c:pt idx="22">
                  <c:v>1501.350564093759</c:v>
                </c:pt>
                <c:pt idx="23">
                  <c:v>1471.5050362757311</c:v>
                </c:pt>
                <c:pt idx="24">
                  <c:v>1489.112345509496</c:v>
                </c:pt>
                <c:pt idx="25">
                  <c:v>1502.2184517941971</c:v>
                </c:pt>
                <c:pt idx="26">
                  <c:v>1476.980128451554</c:v>
                </c:pt>
                <c:pt idx="27">
                  <c:v>1507.5139603669129</c:v>
                </c:pt>
                <c:pt idx="28">
                  <c:v>1487.987226201624</c:v>
                </c:pt>
                <c:pt idx="29">
                  <c:v>1494.166125004135</c:v>
                </c:pt>
                <c:pt idx="30">
                  <c:v>1487.9658677554121</c:v>
                </c:pt>
                <c:pt idx="31">
                  <c:v>1537.0455636901791</c:v>
                </c:pt>
                <c:pt idx="32">
                  <c:v>1499.7300555052409</c:v>
                </c:pt>
                <c:pt idx="33">
                  <c:v>1478.8457814208821</c:v>
                </c:pt>
                <c:pt idx="34">
                  <c:v>1516.4508982420641</c:v>
                </c:pt>
                <c:pt idx="35">
                  <c:v>1475.583127000579</c:v>
                </c:pt>
                <c:pt idx="36">
                  <c:v>1504.1772719000951</c:v>
                </c:pt>
                <c:pt idx="37">
                  <c:v>1460.806597522404</c:v>
                </c:pt>
                <c:pt idx="38">
                  <c:v>1473.4362790220309</c:v>
                </c:pt>
                <c:pt idx="39">
                  <c:v>1503.9372247173819</c:v>
                </c:pt>
                <c:pt idx="40">
                  <c:v>1514.7693315999079</c:v>
                </c:pt>
                <c:pt idx="41">
                  <c:v>1503.427365623799</c:v>
                </c:pt>
                <c:pt idx="42">
                  <c:v>1497.6870343522351</c:v>
                </c:pt>
                <c:pt idx="43">
                  <c:v>1493.977926088214</c:v>
                </c:pt>
                <c:pt idx="44">
                  <c:v>1470.429560192651</c:v>
                </c:pt>
                <c:pt idx="45">
                  <c:v>1485.6031158321059</c:v>
                </c:pt>
                <c:pt idx="46">
                  <c:v>1490.7872245808039</c:v>
                </c:pt>
                <c:pt idx="47">
                  <c:v>1521.1424445243781</c:v>
                </c:pt>
                <c:pt idx="48">
                  <c:v>1506.872365791369</c:v>
                </c:pt>
                <c:pt idx="49">
                  <c:v>1464.739196892745</c:v>
                </c:pt>
                <c:pt idx="50">
                  <c:v>1506.4816793878961</c:v>
                </c:pt>
                <c:pt idx="51">
                  <c:v>1492.2983543916739</c:v>
                </c:pt>
                <c:pt idx="52">
                  <c:v>1486.4615599938811</c:v>
                </c:pt>
                <c:pt idx="53">
                  <c:v>1512.233525776817</c:v>
                </c:pt>
                <c:pt idx="54">
                  <c:v>1520.619990449919</c:v>
                </c:pt>
                <c:pt idx="55">
                  <c:v>1518.6256023823239</c:v>
                </c:pt>
                <c:pt idx="56">
                  <c:v>1483.2156495355471</c:v>
                </c:pt>
                <c:pt idx="57">
                  <c:v>1493.815752482976</c:v>
                </c:pt>
                <c:pt idx="58">
                  <c:v>1506.6252686280709</c:v>
                </c:pt>
                <c:pt idx="59">
                  <c:v>1519.510902542447</c:v>
                </c:pt>
                <c:pt idx="60">
                  <c:v>1490.416515243094</c:v>
                </c:pt>
                <c:pt idx="61">
                  <c:v>1496.2868204667241</c:v>
                </c:pt>
                <c:pt idx="62">
                  <c:v>1477.873300519879</c:v>
                </c:pt>
                <c:pt idx="63">
                  <c:v>1476.075867518387</c:v>
                </c:pt>
                <c:pt idx="64">
                  <c:v>1516.2505164478839</c:v>
                </c:pt>
                <c:pt idx="65">
                  <c:v>1527.124800571416</c:v>
                </c:pt>
                <c:pt idx="66">
                  <c:v>1498.5597975683929</c:v>
                </c:pt>
                <c:pt idx="67">
                  <c:v>1520.07065795784</c:v>
                </c:pt>
                <c:pt idx="68">
                  <c:v>1507.2327205009531</c:v>
                </c:pt>
                <c:pt idx="69">
                  <c:v>1487.097604907897</c:v>
                </c:pt>
                <c:pt idx="70">
                  <c:v>1507.2279121101681</c:v>
                </c:pt>
                <c:pt idx="71">
                  <c:v>1530.760731329319</c:v>
                </c:pt>
                <c:pt idx="72">
                  <c:v>1499.283479217801</c:v>
                </c:pt>
                <c:pt idx="73">
                  <c:v>1531.2928731162799</c:v>
                </c:pt>
                <c:pt idx="74">
                  <c:v>1447.605097918205</c:v>
                </c:pt>
                <c:pt idx="75">
                  <c:v>1516.438050087505</c:v>
                </c:pt>
                <c:pt idx="76">
                  <c:v>1501.7409413647631</c:v>
                </c:pt>
                <c:pt idx="77">
                  <c:v>1494.0198529906829</c:v>
                </c:pt>
                <c:pt idx="78">
                  <c:v>1501.83521553071</c:v>
                </c:pt>
                <c:pt idx="79">
                  <c:v>1460.248621707982</c:v>
                </c:pt>
                <c:pt idx="80">
                  <c:v>1495.60656224325</c:v>
                </c:pt>
                <c:pt idx="81">
                  <c:v>1507.1422514302351</c:v>
                </c:pt>
                <c:pt idx="82">
                  <c:v>1529.5578808948301</c:v>
                </c:pt>
                <c:pt idx="83">
                  <c:v>1489.6345956345269</c:v>
                </c:pt>
                <c:pt idx="84">
                  <c:v>1483.830127942136</c:v>
                </c:pt>
                <c:pt idx="85">
                  <c:v>1489.9648591283089</c:v>
                </c:pt>
                <c:pt idx="86">
                  <c:v>1518.3080423540409</c:v>
                </c:pt>
                <c:pt idx="87">
                  <c:v>1506.5750221931939</c:v>
                </c:pt>
                <c:pt idx="88">
                  <c:v>1489.4047959246591</c:v>
                </c:pt>
                <c:pt idx="89">
                  <c:v>1510.2653486622669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F-48B7-80BE-B16B71C83EBF}"/>
            </c:ext>
          </c:extLst>
        </c:ser>
        <c:ser>
          <c:idx val="4"/>
          <c:order val="4"/>
          <c:tx>
            <c:strRef>
              <c:f>'Raw Data'!$F$1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Data'!$F$2:$F$91</c:f>
              <c:numCache>
                <c:formatCode>General</c:formatCode>
                <c:ptCount val="90"/>
                <c:pt idx="0">
                  <c:v>118888</c:v>
                </c:pt>
                <c:pt idx="1">
                  <c:v>266807</c:v>
                </c:pt>
                <c:pt idx="2">
                  <c:v>409439</c:v>
                </c:pt>
                <c:pt idx="3">
                  <c:v>214352</c:v>
                </c:pt>
                <c:pt idx="4">
                  <c:v>445186</c:v>
                </c:pt>
                <c:pt idx="5">
                  <c:v>185999</c:v>
                </c:pt>
                <c:pt idx="6">
                  <c:v>117955</c:v>
                </c:pt>
                <c:pt idx="7">
                  <c:v>399985</c:v>
                </c:pt>
                <c:pt idx="8">
                  <c:v>170640</c:v>
                </c:pt>
                <c:pt idx="9">
                  <c:v>296582</c:v>
                </c:pt>
                <c:pt idx="10">
                  <c:v>319798</c:v>
                </c:pt>
                <c:pt idx="11">
                  <c:v>161476</c:v>
                </c:pt>
                <c:pt idx="12">
                  <c:v>406955</c:v>
                </c:pt>
                <c:pt idx="13">
                  <c:v>267280</c:v>
                </c:pt>
                <c:pt idx="14">
                  <c:v>251222</c:v>
                </c:pt>
                <c:pt idx="15">
                  <c:v>171180</c:v>
                </c:pt>
                <c:pt idx="16">
                  <c:v>274358</c:v>
                </c:pt>
                <c:pt idx="17">
                  <c:v>212856</c:v>
                </c:pt>
                <c:pt idx="18">
                  <c:v>430594</c:v>
                </c:pt>
                <c:pt idx="19">
                  <c:v>286141</c:v>
                </c:pt>
                <c:pt idx="20">
                  <c:v>474032</c:v>
                </c:pt>
                <c:pt idx="21">
                  <c:v>210448</c:v>
                </c:pt>
                <c:pt idx="22">
                  <c:v>114397</c:v>
                </c:pt>
                <c:pt idx="23">
                  <c:v>278031</c:v>
                </c:pt>
                <c:pt idx="24">
                  <c:v>493944</c:v>
                </c:pt>
                <c:pt idx="25">
                  <c:v>219180</c:v>
                </c:pt>
                <c:pt idx="26">
                  <c:v>166234</c:v>
                </c:pt>
                <c:pt idx="27">
                  <c:v>139954</c:v>
                </c:pt>
                <c:pt idx="28">
                  <c:v>278352</c:v>
                </c:pt>
                <c:pt idx="29">
                  <c:v>179459</c:v>
                </c:pt>
                <c:pt idx="30">
                  <c:v>295004</c:v>
                </c:pt>
                <c:pt idx="31">
                  <c:v>300968</c:v>
                </c:pt>
                <c:pt idx="32">
                  <c:v>159163</c:v>
                </c:pt>
                <c:pt idx="33">
                  <c:v>151934</c:v>
                </c:pt>
                <c:pt idx="34">
                  <c:v>295967</c:v>
                </c:pt>
                <c:pt idx="35">
                  <c:v>416242</c:v>
                </c:pt>
                <c:pt idx="36">
                  <c:v>105486</c:v>
                </c:pt>
                <c:pt idx="37">
                  <c:v>239407</c:v>
                </c:pt>
                <c:pt idx="38">
                  <c:v>449044</c:v>
                </c:pt>
                <c:pt idx="39">
                  <c:v>226020</c:v>
                </c:pt>
                <c:pt idx="40">
                  <c:v>202795</c:v>
                </c:pt>
                <c:pt idx="41">
                  <c:v>320184</c:v>
                </c:pt>
                <c:pt idx="42">
                  <c:v>242202</c:v>
                </c:pt>
                <c:pt idx="43">
                  <c:v>449652</c:v>
                </c:pt>
                <c:pt idx="44">
                  <c:v>337027</c:v>
                </c:pt>
                <c:pt idx="45">
                  <c:v>218324</c:v>
                </c:pt>
                <c:pt idx="46">
                  <c:v>422710</c:v>
                </c:pt>
                <c:pt idx="47">
                  <c:v>297775</c:v>
                </c:pt>
                <c:pt idx="48">
                  <c:v>389336</c:v>
                </c:pt>
                <c:pt idx="49">
                  <c:v>363206</c:v>
                </c:pt>
                <c:pt idx="50">
                  <c:v>184076</c:v>
                </c:pt>
                <c:pt idx="51">
                  <c:v>189780</c:v>
                </c:pt>
                <c:pt idx="52">
                  <c:v>252617</c:v>
                </c:pt>
                <c:pt idx="53">
                  <c:v>121689</c:v>
                </c:pt>
                <c:pt idx="54">
                  <c:v>373318</c:v>
                </c:pt>
                <c:pt idx="55">
                  <c:v>450605</c:v>
                </c:pt>
                <c:pt idx="56">
                  <c:v>488318</c:v>
                </c:pt>
                <c:pt idx="57">
                  <c:v>465177</c:v>
                </c:pt>
                <c:pt idx="58">
                  <c:v>109348</c:v>
                </c:pt>
                <c:pt idx="59">
                  <c:v>138102</c:v>
                </c:pt>
                <c:pt idx="60">
                  <c:v>174460</c:v>
                </c:pt>
                <c:pt idx="61">
                  <c:v>464778</c:v>
                </c:pt>
                <c:pt idx="62">
                  <c:v>189930</c:v>
                </c:pt>
                <c:pt idx="63">
                  <c:v>106801</c:v>
                </c:pt>
                <c:pt idx="64">
                  <c:v>203150</c:v>
                </c:pt>
                <c:pt idx="65">
                  <c:v>303339</c:v>
                </c:pt>
                <c:pt idx="66">
                  <c:v>279208</c:v>
                </c:pt>
                <c:pt idx="67">
                  <c:v>254697</c:v>
                </c:pt>
                <c:pt idx="68">
                  <c:v>313945</c:v>
                </c:pt>
                <c:pt idx="69">
                  <c:v>331915</c:v>
                </c:pt>
                <c:pt idx="70">
                  <c:v>303664</c:v>
                </c:pt>
                <c:pt idx="71">
                  <c:v>308124</c:v>
                </c:pt>
                <c:pt idx="72">
                  <c:v>101542</c:v>
                </c:pt>
                <c:pt idx="73">
                  <c:v>383821</c:v>
                </c:pt>
                <c:pt idx="74">
                  <c:v>277804</c:v>
                </c:pt>
                <c:pt idx="75">
                  <c:v>281415</c:v>
                </c:pt>
                <c:pt idx="76">
                  <c:v>139081</c:v>
                </c:pt>
                <c:pt idx="77">
                  <c:v>293928</c:v>
                </c:pt>
                <c:pt idx="78">
                  <c:v>455249</c:v>
                </c:pt>
                <c:pt idx="79">
                  <c:v>319930</c:v>
                </c:pt>
                <c:pt idx="80">
                  <c:v>381209</c:v>
                </c:pt>
                <c:pt idx="81">
                  <c:v>314532</c:v>
                </c:pt>
                <c:pt idx="82">
                  <c:v>188092</c:v>
                </c:pt>
                <c:pt idx="83">
                  <c:v>416837</c:v>
                </c:pt>
                <c:pt idx="84">
                  <c:v>389106</c:v>
                </c:pt>
                <c:pt idx="85">
                  <c:v>128295</c:v>
                </c:pt>
                <c:pt idx="86">
                  <c:v>113807</c:v>
                </c:pt>
                <c:pt idx="87">
                  <c:v>257504</c:v>
                </c:pt>
                <c:pt idx="88">
                  <c:v>338067</c:v>
                </c:pt>
                <c:pt idx="89">
                  <c:v>268152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DF-48B7-80BE-B16B71C83EBF}"/>
            </c:ext>
          </c:extLst>
        </c:ser>
        <c:ser>
          <c:idx val="5"/>
          <c:order val="5"/>
          <c:tx>
            <c:strRef>
              <c:f>'Raw Data'!$G$1</c:f>
              <c:strCache>
                <c:ptCount val="1"/>
                <c:pt idx="0">
                  <c:v>Volatility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Data'!$G$2:$G$91</c:f>
              <c:numCache>
                <c:formatCode>General</c:formatCode>
                <c:ptCount val="90"/>
                <c:pt idx="1">
                  <c:v>-8.4106766937630528E-3</c:v>
                </c:pt>
                <c:pt idx="2">
                  <c:v>1.0498725843517629E-2</c:v>
                </c:pt>
                <c:pt idx="3">
                  <c:v>1.157128968807108E-2</c:v>
                </c:pt>
                <c:pt idx="4">
                  <c:v>-2.2962802628550331E-2</c:v>
                </c:pt>
                <c:pt idx="5">
                  <c:v>2.195892228051832E-7</c:v>
                </c:pt>
                <c:pt idx="6">
                  <c:v>2.4253712839674261E-2</c:v>
                </c:pt>
                <c:pt idx="7">
                  <c:v>-1.0600501839973081E-2</c:v>
                </c:pt>
                <c:pt idx="8">
                  <c:v>-1.632507579951015E-2</c:v>
                </c:pt>
                <c:pt idx="9">
                  <c:v>1.3578790987755159E-2</c:v>
                </c:pt>
                <c:pt idx="10">
                  <c:v>-1.331670168204524E-2</c:v>
                </c:pt>
                <c:pt idx="11">
                  <c:v>-3.1019141020882657E-5</c:v>
                </c:pt>
                <c:pt idx="12">
                  <c:v>9.4948541495942784E-3</c:v>
                </c:pt>
                <c:pt idx="13">
                  <c:v>-2.8644156148467489E-2</c:v>
                </c:pt>
                <c:pt idx="14">
                  <c:v>2.5772453980055232E-3</c:v>
                </c:pt>
                <c:pt idx="15">
                  <c:v>1.5866653013293149E-2</c:v>
                </c:pt>
                <c:pt idx="16">
                  <c:v>-6.0526254251892508E-3</c:v>
                </c:pt>
                <c:pt idx="17">
                  <c:v>1.7936602697801399E-2</c:v>
                </c:pt>
                <c:pt idx="18">
                  <c:v>-1.6228953370785448E-2</c:v>
                </c:pt>
                <c:pt idx="19">
                  <c:v>-6.8061300771367073E-3</c:v>
                </c:pt>
                <c:pt idx="20">
                  <c:v>3.9109152956444238E-2</c:v>
                </c:pt>
                <c:pt idx="21">
                  <c:v>-2.2120064324825939E-2</c:v>
                </c:pt>
                <c:pt idx="22">
                  <c:v>3.9225349413607447E-3</c:v>
                </c:pt>
                <c:pt idx="23">
                  <c:v>-1.9879119861684669E-2</c:v>
                </c:pt>
                <c:pt idx="24">
                  <c:v>1.1965510684440741E-2</c:v>
                </c:pt>
                <c:pt idx="25">
                  <c:v>8.8012877767236208E-3</c:v>
                </c:pt>
                <c:pt idx="26">
                  <c:v>-1.6800701197951299E-2</c:v>
                </c:pt>
                <c:pt idx="27">
                  <c:v>2.0673150117036739E-2</c:v>
                </c:pt>
                <c:pt idx="28">
                  <c:v>-1.2952937537332621E-2</c:v>
                </c:pt>
                <c:pt idx="29">
                  <c:v>4.1525214018696133E-3</c:v>
                </c:pt>
                <c:pt idx="30">
                  <c:v>-4.1496438347544684E-3</c:v>
                </c:pt>
                <c:pt idx="31">
                  <c:v>3.2984423230623783E-2</c:v>
                </c:pt>
                <c:pt idx="32">
                  <c:v>-2.427742486393791E-2</c:v>
                </c:pt>
                <c:pt idx="33">
                  <c:v>-1.39253554382649E-2</c:v>
                </c:pt>
                <c:pt idx="34">
                  <c:v>2.5428693981228049E-2</c:v>
                </c:pt>
                <c:pt idx="35">
                  <c:v>-2.694961722061695E-2</c:v>
                </c:pt>
                <c:pt idx="36">
                  <c:v>1.93781999646736E-2</c:v>
                </c:pt>
                <c:pt idx="37">
                  <c:v>-2.8833486044436921E-2</c:v>
                </c:pt>
                <c:pt idx="38">
                  <c:v>8.6456903474063651E-3</c:v>
                </c:pt>
                <c:pt idx="39">
                  <c:v>2.07005529384654E-2</c:v>
                </c:pt>
                <c:pt idx="40">
                  <c:v>7.202499349373559E-3</c:v>
                </c:pt>
                <c:pt idx="41">
                  <c:v>-7.4875862215465494E-3</c:v>
                </c:pt>
                <c:pt idx="42">
                  <c:v>-3.818163353160986E-3</c:v>
                </c:pt>
                <c:pt idx="43">
                  <c:v>-2.4765576378413812E-3</c:v>
                </c:pt>
                <c:pt idx="44">
                  <c:v>-1.5762191317793439E-2</c:v>
                </c:pt>
                <c:pt idx="45">
                  <c:v>1.03191312594848E-2</c:v>
                </c:pt>
                <c:pt idx="46">
                  <c:v>3.4895650752553302E-3</c:v>
                </c:pt>
                <c:pt idx="47">
                  <c:v>2.0361872870295009E-2</c:v>
                </c:pt>
                <c:pt idx="48">
                  <c:v>-9.3811587365646432E-3</c:v>
                </c:pt>
                <c:pt idx="49">
                  <c:v>-2.7960675273580149E-2</c:v>
                </c:pt>
                <c:pt idx="50">
                  <c:v>2.849823544266572E-2</c:v>
                </c:pt>
                <c:pt idx="51">
                  <c:v>-9.4148672302374337E-3</c:v>
                </c:pt>
                <c:pt idx="52">
                  <c:v>-3.9112784522047361E-3</c:v>
                </c:pt>
                <c:pt idx="53">
                  <c:v>1.7337794986802321E-2</c:v>
                </c:pt>
                <c:pt idx="54">
                  <c:v>5.5457470887598781E-3</c:v>
                </c:pt>
                <c:pt idx="55">
                  <c:v>-1.311562441714931E-3</c:v>
                </c:pt>
                <c:pt idx="56">
                  <c:v>-2.3317105145091551E-2</c:v>
                </c:pt>
                <c:pt idx="57">
                  <c:v>7.1467038193318011E-3</c:v>
                </c:pt>
                <c:pt idx="58">
                  <c:v>8.5750308388461427E-3</c:v>
                </c:pt>
                <c:pt idx="59">
                  <c:v>8.552646887510118E-3</c:v>
                </c:pt>
                <c:pt idx="60">
                  <c:v>-1.914720536106207E-2</c:v>
                </c:pt>
                <c:pt idx="61">
                  <c:v>3.9387011372937764E-3</c:v>
                </c:pt>
                <c:pt idx="62">
                  <c:v>-1.2306143244047661E-2</c:v>
                </c:pt>
                <c:pt idx="63">
                  <c:v>-1.2162294297221039E-3</c:v>
                </c:pt>
                <c:pt idx="64">
                  <c:v>2.7217197851110431E-2</c:v>
                </c:pt>
                <c:pt idx="65">
                  <c:v>7.1718255034844969E-3</c:v>
                </c:pt>
                <c:pt idx="66">
                  <c:v>-1.8705087490121789E-2</c:v>
                </c:pt>
                <c:pt idx="67">
                  <c:v>1.435435571163146E-2</c:v>
                </c:pt>
                <c:pt idx="68">
                  <c:v>-8.4456188859899362E-3</c:v>
                </c:pt>
                <c:pt idx="69">
                  <c:v>-1.3358995806807441E-2</c:v>
                </c:pt>
                <c:pt idx="70">
                  <c:v>1.3536641533033579E-2</c:v>
                </c:pt>
                <c:pt idx="71">
                  <c:v>1.5613311716211831E-2</c:v>
                </c:pt>
                <c:pt idx="72">
                  <c:v>-2.0563143192328659E-2</c:v>
                </c:pt>
                <c:pt idx="73">
                  <c:v>2.1349794313200169E-2</c:v>
                </c:pt>
                <c:pt idx="74">
                  <c:v>-5.4651710765011963E-2</c:v>
                </c:pt>
                <c:pt idx="75">
                  <c:v>4.7549537003073412E-2</c:v>
                </c:pt>
                <c:pt idx="76">
                  <c:v>-9.6918622702015789E-3</c:v>
                </c:pt>
                <c:pt idx="77">
                  <c:v>-5.141424969784647E-3</c:v>
                </c:pt>
                <c:pt idx="78">
                  <c:v>5.2310968454554194E-3</c:v>
                </c:pt>
                <c:pt idx="79">
                  <c:v>-2.7690517170375521E-2</c:v>
                </c:pt>
                <c:pt idx="80">
                  <c:v>2.421364417650396E-2</c:v>
                </c:pt>
                <c:pt idx="81">
                  <c:v>7.7130506633260598E-3</c:v>
                </c:pt>
                <c:pt idx="82">
                  <c:v>1.4872935479928181E-2</c:v>
                </c:pt>
                <c:pt idx="83">
                  <c:v>-2.6101192873424939E-2</c:v>
                </c:pt>
                <c:pt idx="84">
                  <c:v>-3.896571487666423E-3</c:v>
                </c:pt>
                <c:pt idx="85">
                  <c:v>4.1343891532119592E-3</c:v>
                </c:pt>
                <c:pt idx="86">
                  <c:v>1.9022719262193899E-2</c:v>
                </c:pt>
                <c:pt idx="87">
                  <c:v>-7.7276941394951448E-3</c:v>
                </c:pt>
                <c:pt idx="88">
                  <c:v>-1.139686110256821E-2</c:v>
                </c:pt>
                <c:pt idx="89">
                  <c:v>1.4005965869511749E-2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DF-48B7-80BE-B16B71C83EBF}"/>
            </c:ext>
          </c:extLst>
        </c:ser>
        <c:ser>
          <c:idx val="6"/>
          <c:order val="6"/>
          <c:tx>
            <c:strRef>
              <c:f>'Raw Data'!$H$1</c:f>
              <c:strCache>
                <c:ptCount val="1"/>
                <c:pt idx="0">
                  <c:v>Rolling_StdDev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Data'!$H$2:$H$91</c:f>
              <c:numCache>
                <c:formatCode>General</c:formatCode>
                <c:ptCount val="90"/>
                <c:pt idx="7">
                  <c:v>1.602112058702234E-2</c:v>
                </c:pt>
                <c:pt idx="8">
                  <c:v>1.701330163056165E-2</c:v>
                </c:pt>
                <c:pt idx="9">
                  <c:v>1.7381294658498189E-2</c:v>
                </c:pt>
                <c:pt idx="10">
                  <c:v>1.7147227731463391E-2</c:v>
                </c:pt>
                <c:pt idx="11">
                  <c:v>1.4877216815315101E-2</c:v>
                </c:pt>
                <c:pt idx="12">
                  <c:v>1.533994847338262E-2</c:v>
                </c:pt>
                <c:pt idx="13">
                  <c:v>1.5005561951512149E-2</c:v>
                </c:pt>
                <c:pt idx="14">
                  <c:v>1.52374018886923E-2</c:v>
                </c:pt>
                <c:pt idx="15">
                  <c:v>1.5972474955832521E-2</c:v>
                </c:pt>
                <c:pt idx="16">
                  <c:v>1.4861885531926741E-2</c:v>
                </c:pt>
                <c:pt idx="17">
                  <c:v>1.586209945150208E-2</c:v>
                </c:pt>
                <c:pt idx="18">
                  <c:v>1.7258447036715051E-2</c:v>
                </c:pt>
                <c:pt idx="19">
                  <c:v>1.674222734099896E-2</c:v>
                </c:pt>
                <c:pt idx="20">
                  <c:v>1.892258588367603E-2</c:v>
                </c:pt>
                <c:pt idx="21">
                  <c:v>2.187591274508147E-2</c:v>
                </c:pt>
                <c:pt idx="22">
                  <c:v>2.1168601058626169E-2</c:v>
                </c:pt>
                <c:pt idx="23">
                  <c:v>2.257746328220028E-2</c:v>
                </c:pt>
                <c:pt idx="24">
                  <c:v>2.18627260249739E-2</c:v>
                </c:pt>
                <c:pt idx="25">
                  <c:v>2.1072235664048589E-2</c:v>
                </c:pt>
                <c:pt idx="26">
                  <c:v>2.2093434245322108E-2</c:v>
                </c:pt>
                <c:pt idx="27">
                  <c:v>1.7341409580456359E-2</c:v>
                </c:pt>
                <c:pt idx="28">
                  <c:v>1.584307446517649E-2</c:v>
                </c:pt>
                <c:pt idx="29">
                  <c:v>1.5854275185711902E-2</c:v>
                </c:pt>
                <c:pt idx="30">
                  <c:v>1.361984331605331E-2</c:v>
                </c:pt>
                <c:pt idx="31">
                  <c:v>1.7909437490199048E-2</c:v>
                </c:pt>
                <c:pt idx="32">
                  <c:v>2.0773501459045541E-2</c:v>
                </c:pt>
                <c:pt idx="33">
                  <c:v>2.0412437064233589E-2</c:v>
                </c:pt>
                <c:pt idx="34">
                  <c:v>2.126268591038866E-2</c:v>
                </c:pt>
                <c:pt idx="35">
                  <c:v>2.3352950028266171E-2</c:v>
                </c:pt>
                <c:pt idx="36">
                  <c:v>2.4585294321187629E-2</c:v>
                </c:pt>
                <c:pt idx="37">
                  <c:v>2.712194582589551E-2</c:v>
                </c:pt>
                <c:pt idx="38">
                  <c:v>2.310531985574021E-2</c:v>
                </c:pt>
                <c:pt idx="39">
                  <c:v>2.3360005380107431E-2</c:v>
                </c:pt>
                <c:pt idx="40">
                  <c:v>2.25148087635311E-2</c:v>
                </c:pt>
                <c:pt idx="41">
                  <c:v>2.0561545189502432E-2</c:v>
                </c:pt>
                <c:pt idx="42">
                  <c:v>1.7306339570858548E-2</c:v>
                </c:pt>
                <c:pt idx="43">
                  <c:v>1.5588585466739271E-2</c:v>
                </c:pt>
                <c:pt idx="44">
                  <c:v>1.2064760609069631E-2</c:v>
                </c:pt>
                <c:pt idx="45">
                  <c:v>1.225655083936405E-2</c:v>
                </c:pt>
                <c:pt idx="46">
                  <c:v>8.9940480094636774E-3</c:v>
                </c:pt>
                <c:pt idx="47">
                  <c:v>1.19403553428729E-2</c:v>
                </c:pt>
                <c:pt idx="48">
                  <c:v>1.217487354622354E-2</c:v>
                </c:pt>
                <c:pt idx="49">
                  <c:v>1.628991925781241E-2</c:v>
                </c:pt>
                <c:pt idx="50">
                  <c:v>2.020973245091506E-2</c:v>
                </c:pt>
                <c:pt idx="51">
                  <c:v>1.9440899032671651E-2</c:v>
                </c:pt>
                <c:pt idx="52">
                  <c:v>1.9201873460035539E-2</c:v>
                </c:pt>
                <c:pt idx="53">
                  <c:v>2.027578060521253E-2</c:v>
                </c:pt>
                <c:pt idx="54">
                  <c:v>1.8784632049670791E-2</c:v>
                </c:pt>
                <c:pt idx="55">
                  <c:v>1.834820657175355E-2</c:v>
                </c:pt>
                <c:pt idx="56">
                  <c:v>1.716146125581982E-2</c:v>
                </c:pt>
                <c:pt idx="57">
                  <c:v>1.3056313805690939E-2</c:v>
                </c:pt>
                <c:pt idx="58">
                  <c:v>1.292409687057287E-2</c:v>
                </c:pt>
                <c:pt idx="59">
                  <c:v>1.2922891233268209E-2</c:v>
                </c:pt>
                <c:pt idx="60">
                  <c:v>1.361806039419099E-2</c:v>
                </c:pt>
                <c:pt idx="61">
                  <c:v>1.348264726323356E-2</c:v>
                </c:pt>
                <c:pt idx="62">
                  <c:v>1.398961169412361E-2</c:v>
                </c:pt>
                <c:pt idx="63">
                  <c:v>1.1030006954763289E-2</c:v>
                </c:pt>
                <c:pt idx="64">
                  <c:v>1.5207870004791089E-2</c:v>
                </c:pt>
                <c:pt idx="65">
                  <c:v>1.511929453264298E-2</c:v>
                </c:pt>
                <c:pt idx="66">
                  <c:v>1.659730364123899E-2</c:v>
                </c:pt>
                <c:pt idx="67">
                  <c:v>1.558205322627728E-2</c:v>
                </c:pt>
                <c:pt idx="68">
                  <c:v>1.614044284221328E-2</c:v>
                </c:pt>
                <c:pt idx="69">
                  <c:v>1.6290970345525031E-2</c:v>
                </c:pt>
                <c:pt idx="70">
                  <c:v>1.6899033486127209E-2</c:v>
                </c:pt>
                <c:pt idx="71">
                  <c:v>1.454536082310711E-2</c:v>
                </c:pt>
                <c:pt idx="72">
                  <c:v>1.638843466608059E-2</c:v>
                </c:pt>
                <c:pt idx="73">
                  <c:v>1.677934167148646E-2</c:v>
                </c:pt>
                <c:pt idx="74">
                  <c:v>2.6561621930090221E-2</c:v>
                </c:pt>
                <c:pt idx="75">
                  <c:v>3.3464103163536638E-2</c:v>
                </c:pt>
                <c:pt idx="76">
                  <c:v>3.3223228807968012E-2</c:v>
                </c:pt>
                <c:pt idx="77">
                  <c:v>3.2879043706253643E-2</c:v>
                </c:pt>
                <c:pt idx="78">
                  <c:v>3.2243756827760962E-2</c:v>
                </c:pt>
                <c:pt idx="79">
                  <c:v>3.3020723874693098E-2</c:v>
                </c:pt>
                <c:pt idx="80">
                  <c:v>3.3392566271034263E-2</c:v>
                </c:pt>
                <c:pt idx="81">
                  <c:v>2.4382502747775099E-2</c:v>
                </c:pt>
                <c:pt idx="82">
                  <c:v>1.716867219997683E-2</c:v>
                </c:pt>
                <c:pt idx="83">
                  <c:v>1.9841141532330329E-2</c:v>
                </c:pt>
                <c:pt idx="84">
                  <c:v>1.9803232137600189E-2</c:v>
                </c:pt>
                <c:pt idx="85">
                  <c:v>1.9751760374660591E-2</c:v>
                </c:pt>
                <c:pt idx="86">
                  <c:v>1.6903183528978061E-2</c:v>
                </c:pt>
                <c:pt idx="87">
                  <c:v>1.5311444331205969E-2</c:v>
                </c:pt>
                <c:pt idx="88">
                  <c:v>1.564526302119135E-2</c:v>
                </c:pt>
                <c:pt idx="89">
                  <c:v>1.549598552692346E-2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F-48B7-80BE-B16B71C8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849103"/>
        <c:axId val="1501848143"/>
      </c:areaChart>
      <c:dateAx>
        <c:axId val="150184910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48143"/>
        <c:crosses val="autoZero"/>
        <c:auto val="1"/>
        <c:lblOffset val="100"/>
        <c:baseTimeUnit val="days"/>
      </c:dateAx>
      <c:valAx>
        <c:axId val="15018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4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Data'!$B$2:$B$91</c:f>
              <c:numCache>
                <c:formatCode>General</c:formatCode>
                <c:ptCount val="90"/>
                <c:pt idx="0">
                  <c:v>1512.3920925766049</c:v>
                </c:pt>
                <c:pt idx="1">
                  <c:v>1488.9416632764519</c:v>
                </c:pt>
                <c:pt idx="2">
                  <c:v>1503.987405185386</c:v>
                </c:pt>
                <c:pt idx="3">
                  <c:v>1531.087689759524</c:v>
                </c:pt>
                <c:pt idx="4">
                  <c:v>1496.1296349377351</c:v>
                </c:pt>
                <c:pt idx="5">
                  <c:v>1498.065858890981</c:v>
                </c:pt>
                <c:pt idx="6">
                  <c:v>1536.106082984601</c:v>
                </c:pt>
                <c:pt idx="7">
                  <c:v>1524.865736172309</c:v>
                </c:pt>
                <c:pt idx="8">
                  <c:v>1490.9365192473249</c:v>
                </c:pt>
                <c:pt idx="9">
                  <c:v>1507.310330330544</c:v>
                </c:pt>
                <c:pt idx="10">
                  <c:v>1496.6353700391251</c:v>
                </c:pt>
                <c:pt idx="11">
                  <c:v>1486.1020499538361</c:v>
                </c:pt>
                <c:pt idx="12">
                  <c:v>1503.618673845433</c:v>
                </c:pt>
                <c:pt idx="13">
                  <c:v>1453.3035227336891</c:v>
                </c:pt>
                <c:pt idx="14">
                  <c:v>1456.008658218049</c:v>
                </c:pt>
                <c:pt idx="15">
                  <c:v>1498.0072177087391</c:v>
                </c:pt>
                <c:pt idx="16">
                  <c:v>1486.4629800035559</c:v>
                </c:pt>
                <c:pt idx="17">
                  <c:v>1510.204430773779</c:v>
                </c:pt>
                <c:pt idx="18">
                  <c:v>1480.018577377861</c:v>
                </c:pt>
                <c:pt idx="19">
                  <c:v>1465.219812374711</c:v>
                </c:pt>
                <c:pt idx="20">
                  <c:v>1522.441716231853</c:v>
                </c:pt>
                <c:pt idx="21">
                  <c:v>1490.4893319535611</c:v>
                </c:pt>
                <c:pt idx="22">
                  <c:v>1502.335097387881</c:v>
                </c:pt>
                <c:pt idx="23">
                  <c:v>1475.7969547297321</c:v>
                </c:pt>
                <c:pt idx="24">
                  <c:v>1492.3162930438509</c:v>
                </c:pt>
                <c:pt idx="25">
                  <c:v>1497.817129733116</c:v>
                </c:pt>
                <c:pt idx="26">
                  <c:v>1486.0774340648179</c:v>
                </c:pt>
                <c:pt idx="27">
                  <c:v>1512.2718987008291</c:v>
                </c:pt>
                <c:pt idx="28">
                  <c:v>1489.0743072518519</c:v>
                </c:pt>
                <c:pt idx="29">
                  <c:v>1496.4005399288219</c:v>
                </c:pt>
                <c:pt idx="30">
                  <c:v>1486.3578690039681</c:v>
                </c:pt>
                <c:pt idx="31">
                  <c:v>1532.0001834802019</c:v>
                </c:pt>
                <c:pt idx="32">
                  <c:v>1496.8495090782669</c:v>
                </c:pt>
                <c:pt idx="33">
                  <c:v>1484.002703630169</c:v>
                </c:pt>
                <c:pt idx="34">
                  <c:v>1506.7387680146589</c:v>
                </c:pt>
                <c:pt idx="35">
                  <c:v>1467.9045798107179</c:v>
                </c:pt>
                <c:pt idx="36">
                  <c:v>1495.09732474053</c:v>
                </c:pt>
                <c:pt idx="37">
                  <c:v>1451.6211735687839</c:v>
                </c:pt>
                <c:pt idx="38">
                  <c:v>1480.545490702252</c:v>
                </c:pt>
                <c:pt idx="39">
                  <c:v>1508.010381904983</c:v>
                </c:pt>
                <c:pt idx="40">
                  <c:v>1514.2528081816549</c:v>
                </c:pt>
                <c:pt idx="41">
                  <c:v>1495.3840488368201</c:v>
                </c:pt>
                <c:pt idx="42">
                  <c:v>1497.5193518545721</c:v>
                </c:pt>
                <c:pt idx="43">
                  <c:v>1493.447361503826</c:v>
                </c:pt>
                <c:pt idx="44">
                  <c:v>1463.8935975908521</c:v>
                </c:pt>
                <c:pt idx="45">
                  <c:v>1484.280148816865</c:v>
                </c:pt>
                <c:pt idx="46">
                  <c:v>1488.7573192687521</c:v>
                </c:pt>
                <c:pt idx="47">
                  <c:v>1523.4594464854231</c:v>
                </c:pt>
                <c:pt idx="48">
                  <c:v>1509.5742388087219</c:v>
                </c:pt>
                <c:pt idx="49">
                  <c:v>1455.645277088186</c:v>
                </c:pt>
                <c:pt idx="50">
                  <c:v>1503.973931680425</c:v>
                </c:pt>
                <c:pt idx="51">
                  <c:v>1494.815552705958</c:v>
                </c:pt>
                <c:pt idx="52">
                  <c:v>1486.524285165483</c:v>
                </c:pt>
                <c:pt idx="53">
                  <c:v>1519.3633226005841</c:v>
                </c:pt>
                <c:pt idx="54">
                  <c:v>1523.793863082298</c:v>
                </c:pt>
                <c:pt idx="55">
                  <c:v>1511.884290923952</c:v>
                </c:pt>
                <c:pt idx="56">
                  <c:v>1474.6270244835559</c:v>
                </c:pt>
                <c:pt idx="57">
                  <c:v>1496.6641380471019</c:v>
                </c:pt>
                <c:pt idx="58">
                  <c:v>1497.1554948389039</c:v>
                </c:pt>
                <c:pt idx="59">
                  <c:v>1521.2264141679159</c:v>
                </c:pt>
                <c:pt idx="60">
                  <c:v>1499.2211200715931</c:v>
                </c:pt>
                <c:pt idx="61">
                  <c:v>1497.796304024241</c:v>
                </c:pt>
                <c:pt idx="62">
                  <c:v>1475.6366990440099</c:v>
                </c:pt>
                <c:pt idx="63">
                  <c:v>1478.9416318872341</c:v>
                </c:pt>
                <c:pt idx="64">
                  <c:v>1515.4155742577141</c:v>
                </c:pt>
                <c:pt idx="65">
                  <c:v>1528.0371363577351</c:v>
                </c:pt>
                <c:pt idx="66">
                  <c:v>1507.3890937439239</c:v>
                </c:pt>
                <c:pt idx="67">
                  <c:v>1517.792710713856</c:v>
                </c:pt>
                <c:pt idx="68">
                  <c:v>1516.4565317774311</c:v>
                </c:pt>
                <c:pt idx="69">
                  <c:v>1495.204617747019</c:v>
                </c:pt>
                <c:pt idx="70">
                  <c:v>1501.143734805954</c:v>
                </c:pt>
                <c:pt idx="71">
                  <c:v>1522.147957346823</c:v>
                </c:pt>
                <c:pt idx="72">
                  <c:v>1491.2990392453501</c:v>
                </c:pt>
                <c:pt idx="73">
                  <c:v>1521.6573096293109</c:v>
                </c:pt>
                <c:pt idx="74">
                  <c:v>1439.4939571333241</c:v>
                </c:pt>
                <c:pt idx="75">
                  <c:v>1520.0981855558321</c:v>
                </c:pt>
                <c:pt idx="76">
                  <c:v>1493.164714333968</c:v>
                </c:pt>
                <c:pt idx="77">
                  <c:v>1490.399365596558</c:v>
                </c:pt>
                <c:pt idx="78">
                  <c:v>1508.732721750099</c:v>
                </c:pt>
                <c:pt idx="79">
                  <c:v>1450.714060422699</c:v>
                </c:pt>
                <c:pt idx="80">
                  <c:v>1501.895931895029</c:v>
                </c:pt>
                <c:pt idx="81">
                  <c:v>1502.7793469257031</c:v>
                </c:pt>
                <c:pt idx="82">
                  <c:v>1521.921177447264</c:v>
                </c:pt>
                <c:pt idx="83">
                  <c:v>1493.56933894181</c:v>
                </c:pt>
                <c:pt idx="84">
                  <c:v>1486.4089848777339</c:v>
                </c:pt>
                <c:pt idx="85">
                  <c:v>1497.51429939885</c:v>
                </c:pt>
                <c:pt idx="86">
                  <c:v>1523.0094632301191</c:v>
                </c:pt>
                <c:pt idx="87">
                  <c:v>1512.644640800891</c:v>
                </c:pt>
                <c:pt idx="88">
                  <c:v>1485.045487376085</c:v>
                </c:pt>
                <c:pt idx="89">
                  <c:v>1503.814139537862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E-41C9-9AC6-46D418C72DBF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Data'!$C$2:$C$91</c:f>
              <c:numCache>
                <c:formatCode>General</c:formatCode>
                <c:ptCount val="90"/>
                <c:pt idx="0">
                  <c:v>1523.859873045124</c:v>
                </c:pt>
                <c:pt idx="1">
                  <c:v>1507.628136395733</c:v>
                </c:pt>
                <c:pt idx="2">
                  <c:v>1526.028172313655</c:v>
                </c:pt>
                <c:pt idx="3">
                  <c:v>1544.421510127396</c:v>
                </c:pt>
                <c:pt idx="4">
                  <c:v>1503.496967255252</c:v>
                </c:pt>
                <c:pt idx="5">
                  <c:v>1501.4177801062931</c:v>
                </c:pt>
                <c:pt idx="6">
                  <c:v>1538.863607935567</c:v>
                </c:pt>
                <c:pt idx="7">
                  <c:v>1524.6197724693211</c:v>
                </c:pt>
                <c:pt idx="8">
                  <c:v>1503.790659940526</c:v>
                </c:pt>
                <c:pt idx="9">
                  <c:v>1524.4585067042831</c:v>
                </c:pt>
                <c:pt idx="10">
                  <c:v>1495.8011674490631</c:v>
                </c:pt>
                <c:pt idx="11">
                  <c:v>1500.7928779543699</c:v>
                </c:pt>
                <c:pt idx="12">
                  <c:v>1514.013355462808</c:v>
                </c:pt>
                <c:pt idx="13">
                  <c:v>1468.955473211551</c:v>
                </c:pt>
                <c:pt idx="14">
                  <c:v>1471.700297023076</c:v>
                </c:pt>
                <c:pt idx="15">
                  <c:v>1497.130401129217</c:v>
                </c:pt>
                <c:pt idx="16">
                  <c:v>1494.1724746324369</c:v>
                </c:pt>
                <c:pt idx="17">
                  <c:v>1514.516975972113</c:v>
                </c:pt>
                <c:pt idx="18">
                  <c:v>1492.027424707009</c:v>
                </c:pt>
                <c:pt idx="19">
                  <c:v>1483.7841155622459</c:v>
                </c:pt>
                <c:pt idx="20">
                  <c:v>1537.949271402224</c:v>
                </c:pt>
                <c:pt idx="21">
                  <c:v>1510.202294817479</c:v>
                </c:pt>
                <c:pt idx="22">
                  <c:v>1515.97503704318</c:v>
                </c:pt>
                <c:pt idx="23">
                  <c:v>1479.022859233984</c:v>
                </c:pt>
                <c:pt idx="24">
                  <c:v>1499.0848305684201</c:v>
                </c:pt>
                <c:pt idx="25">
                  <c:v>1510.227234892365</c:v>
                </c:pt>
                <c:pt idx="26">
                  <c:v>1484.828533395329</c:v>
                </c:pt>
                <c:pt idx="27">
                  <c:v>1512.882829840459</c:v>
                </c:pt>
                <c:pt idx="28">
                  <c:v>1499.082869541423</c:v>
                </c:pt>
                <c:pt idx="29">
                  <c:v>1504.192915236423</c:v>
                </c:pt>
                <c:pt idx="30">
                  <c:v>1493.480655267912</c:v>
                </c:pt>
                <c:pt idx="31">
                  <c:v>1544.832028332545</c:v>
                </c:pt>
                <c:pt idx="32">
                  <c:v>1513.8127143649081</c:v>
                </c:pt>
                <c:pt idx="33">
                  <c:v>1486.2414003275519</c:v>
                </c:pt>
                <c:pt idx="34">
                  <c:v>1522.899846962976</c:v>
                </c:pt>
                <c:pt idx="35">
                  <c:v>1485.4776546033549</c:v>
                </c:pt>
                <c:pt idx="36">
                  <c:v>1519.0337764412011</c:v>
                </c:pt>
                <c:pt idx="37">
                  <c:v>1468.227150237519</c:v>
                </c:pt>
                <c:pt idx="38">
                  <c:v>1485.1576344960899</c:v>
                </c:pt>
                <c:pt idx="39">
                  <c:v>1516.553420870669</c:v>
                </c:pt>
                <c:pt idx="40">
                  <c:v>1522.1457070398319</c:v>
                </c:pt>
                <c:pt idx="41">
                  <c:v>1515.7095291099181</c:v>
                </c:pt>
                <c:pt idx="42">
                  <c:v>1506.364865679428</c:v>
                </c:pt>
                <c:pt idx="43">
                  <c:v>1505.30098439415</c:v>
                </c:pt>
                <c:pt idx="44">
                  <c:v>1481.76485730026</c:v>
                </c:pt>
                <c:pt idx="45">
                  <c:v>1495.960862672853</c:v>
                </c:pt>
                <c:pt idx="46">
                  <c:v>1496.6901222813481</c:v>
                </c:pt>
                <c:pt idx="47">
                  <c:v>1534.4954694802709</c:v>
                </c:pt>
                <c:pt idx="48">
                  <c:v>1515.0801664410869</c:v>
                </c:pt>
                <c:pt idx="49">
                  <c:v>1471.604381996744</c:v>
                </c:pt>
                <c:pt idx="50">
                  <c:v>1511.889430803443</c:v>
                </c:pt>
                <c:pt idx="51">
                  <c:v>1503.2072838235561</c:v>
                </c:pt>
                <c:pt idx="52">
                  <c:v>1498.237203612304</c:v>
                </c:pt>
                <c:pt idx="53">
                  <c:v>1517.3994040660959</c:v>
                </c:pt>
                <c:pt idx="54">
                  <c:v>1530.740921032912</c:v>
                </c:pt>
                <c:pt idx="55">
                  <c:v>1525.8905601343031</c:v>
                </c:pt>
                <c:pt idx="56">
                  <c:v>1494.667377439642</c:v>
                </c:pt>
                <c:pt idx="57">
                  <c:v>1500.559416773026</c:v>
                </c:pt>
                <c:pt idx="58">
                  <c:v>1518.5346460090959</c:v>
                </c:pt>
                <c:pt idx="59">
                  <c:v>1528.3782560054531</c:v>
                </c:pt>
                <c:pt idx="60">
                  <c:v>1504.783815130462</c:v>
                </c:pt>
                <c:pt idx="61">
                  <c:v>1502.662029908184</c:v>
                </c:pt>
                <c:pt idx="62">
                  <c:v>1486.2839640303821</c:v>
                </c:pt>
                <c:pt idx="63">
                  <c:v>1482.210602730793</c:v>
                </c:pt>
                <c:pt idx="64">
                  <c:v>1530.4974526306701</c:v>
                </c:pt>
                <c:pt idx="65">
                  <c:v>1540.8981941052259</c:v>
                </c:pt>
                <c:pt idx="66">
                  <c:v>1506.1392138455451</c:v>
                </c:pt>
                <c:pt idx="67">
                  <c:v>1531.670498418182</c:v>
                </c:pt>
                <c:pt idx="68">
                  <c:v>1520.404942502965</c:v>
                </c:pt>
                <c:pt idx="69">
                  <c:v>1497.649613023892</c:v>
                </c:pt>
                <c:pt idx="70">
                  <c:v>1517.524417893728</c:v>
                </c:pt>
                <c:pt idx="71">
                  <c:v>1538.1792542383239</c:v>
                </c:pt>
                <c:pt idx="72">
                  <c:v>1505.21450689586</c:v>
                </c:pt>
                <c:pt idx="73">
                  <c:v>1545.265030695813</c:v>
                </c:pt>
                <c:pt idx="74">
                  <c:v>1461.6092784898381</c:v>
                </c:pt>
                <c:pt idx="75">
                  <c:v>1527.7690646602371</c:v>
                </c:pt>
                <c:pt idx="76">
                  <c:v>1510.13123927525</c:v>
                </c:pt>
                <c:pt idx="77">
                  <c:v>1502.511948736809</c:v>
                </c:pt>
                <c:pt idx="78">
                  <c:v>1514.094772319412</c:v>
                </c:pt>
                <c:pt idx="79">
                  <c:v>1474.2197243075079</c:v>
                </c:pt>
                <c:pt idx="80">
                  <c:v>1509.4774264859011</c:v>
                </c:pt>
                <c:pt idx="81">
                  <c:v>1519.941006888811</c:v>
                </c:pt>
                <c:pt idx="82">
                  <c:v>1540.9781973563729</c:v>
                </c:pt>
                <c:pt idx="83">
                  <c:v>1495.4759952844779</c:v>
                </c:pt>
                <c:pt idx="84">
                  <c:v>1490.446415083082</c:v>
                </c:pt>
                <c:pt idx="85">
                  <c:v>1503.9504010135799</c:v>
                </c:pt>
                <c:pt idx="86">
                  <c:v>1529.372332950637</c:v>
                </c:pt>
                <c:pt idx="87">
                  <c:v>1511.6669927093601</c:v>
                </c:pt>
                <c:pt idx="88">
                  <c:v>1495.4195113533201</c:v>
                </c:pt>
                <c:pt idx="89">
                  <c:v>1521.9003663533481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E-41C9-9AC6-46D418C72DBF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Data'!$D$2:$D$91</c:f>
              <c:numCache>
                <c:formatCode>General</c:formatCode>
                <c:ptCount val="90"/>
                <c:pt idx="0">
                  <c:v>1504.8836672217631</c:v>
                </c:pt>
                <c:pt idx="1">
                  <c:v>1490.6266334624011</c:v>
                </c:pt>
                <c:pt idx="2">
                  <c:v>1502.466432868348</c:v>
                </c:pt>
                <c:pt idx="3">
                  <c:v>1518.541645151234</c:v>
                </c:pt>
                <c:pt idx="4">
                  <c:v>1483.797319910507</c:v>
                </c:pt>
                <c:pt idx="5">
                  <c:v>1488.0745677664111</c:v>
                </c:pt>
                <c:pt idx="6">
                  <c:v>1519.462464096672</c:v>
                </c:pt>
                <c:pt idx="7">
                  <c:v>1507.97620370809</c:v>
                </c:pt>
                <c:pt idx="8">
                  <c:v>1482.356515299708</c:v>
                </c:pt>
                <c:pt idx="9">
                  <c:v>1498.386286820539</c:v>
                </c:pt>
                <c:pt idx="10">
                  <c:v>1479.2353171532791</c:v>
                </c:pt>
                <c:pt idx="11">
                  <c:v>1477.193170823653</c:v>
                </c:pt>
                <c:pt idx="12">
                  <c:v>1493.2631165083169</c:v>
                </c:pt>
                <c:pt idx="13">
                  <c:v>1451.0513090734889</c:v>
                </c:pt>
                <c:pt idx="14">
                  <c:v>1459.564895671459</c:v>
                </c:pt>
                <c:pt idx="15">
                  <c:v>1480.0770913845861</c:v>
                </c:pt>
                <c:pt idx="16">
                  <c:v>1472.091353916494</c:v>
                </c:pt>
                <c:pt idx="17">
                  <c:v>1498.8450502181149</c:v>
                </c:pt>
                <c:pt idx="18">
                  <c:v>1467.109412942051</c:v>
                </c:pt>
                <c:pt idx="19">
                  <c:v>1462.822948726626</c:v>
                </c:pt>
                <c:pt idx="20">
                  <c:v>1515.39250982666</c:v>
                </c:pt>
                <c:pt idx="21">
                  <c:v>1484.1730877302971</c:v>
                </c:pt>
                <c:pt idx="22">
                  <c:v>1488.402451058342</c:v>
                </c:pt>
                <c:pt idx="23">
                  <c:v>1461.478665344679</c:v>
                </c:pt>
                <c:pt idx="24">
                  <c:v>1478.3433066632331</c:v>
                </c:pt>
                <c:pt idx="25">
                  <c:v>1492.293274856009</c:v>
                </c:pt>
                <c:pt idx="26">
                  <c:v>1470.0276985735741</c:v>
                </c:pt>
                <c:pt idx="27">
                  <c:v>1495.289439214298</c:v>
                </c:pt>
                <c:pt idx="28">
                  <c:v>1480.1795025772151</c:v>
                </c:pt>
                <c:pt idx="29">
                  <c:v>1488.9229653398199</c:v>
                </c:pt>
                <c:pt idx="30">
                  <c:v>1476.51114479634</c:v>
                </c:pt>
                <c:pt idx="31">
                  <c:v>1530.2744568961079</c:v>
                </c:pt>
                <c:pt idx="32">
                  <c:v>1485.3254696617121</c:v>
                </c:pt>
                <c:pt idx="33">
                  <c:v>1464.306495650856</c:v>
                </c:pt>
                <c:pt idx="34">
                  <c:v>1502.302254339859</c:v>
                </c:pt>
                <c:pt idx="35">
                  <c:v>1466.8815399980249</c:v>
                </c:pt>
                <c:pt idx="36">
                  <c:v>1499.0227057348061</c:v>
                </c:pt>
                <c:pt idx="37">
                  <c:v>1446.523411896527</c:v>
                </c:pt>
                <c:pt idx="38">
                  <c:v>1464.154437538858</c:v>
                </c:pt>
                <c:pt idx="39">
                  <c:v>1489.2706765269461</c:v>
                </c:pt>
                <c:pt idx="40">
                  <c:v>1500.1331318290161</c:v>
                </c:pt>
                <c:pt idx="41">
                  <c:v>1489.897271069126</c:v>
                </c:pt>
                <c:pt idx="42">
                  <c:v>1489.7425454315389</c:v>
                </c:pt>
                <c:pt idx="43">
                  <c:v>1485.1269488021951</c:v>
                </c:pt>
                <c:pt idx="44">
                  <c:v>1456.9181934774831</c:v>
                </c:pt>
                <c:pt idx="45">
                  <c:v>1477.433895780543</c:v>
                </c:pt>
                <c:pt idx="46">
                  <c:v>1484.092297113943</c:v>
                </c:pt>
                <c:pt idx="47">
                  <c:v>1510.5744318997949</c:v>
                </c:pt>
                <c:pt idx="48">
                  <c:v>1492.5108180497609</c:v>
                </c:pt>
                <c:pt idx="49">
                  <c:v>1452.778898925995</c:v>
                </c:pt>
                <c:pt idx="50">
                  <c:v>1495.781067687002</c:v>
                </c:pt>
                <c:pt idx="51">
                  <c:v>1486.3265894539661</c:v>
                </c:pt>
                <c:pt idx="52">
                  <c:v>1475.311487726889</c:v>
                </c:pt>
                <c:pt idx="53">
                  <c:v>1497.3329872757749</c:v>
                </c:pt>
                <c:pt idx="54">
                  <c:v>1514.2191502975541</c:v>
                </c:pt>
                <c:pt idx="55">
                  <c:v>1508.442305858686</c:v>
                </c:pt>
                <c:pt idx="56">
                  <c:v>1469.4419188162681</c:v>
                </c:pt>
                <c:pt idx="57">
                  <c:v>1481.408066305434</c:v>
                </c:pt>
                <c:pt idx="58">
                  <c:v>1494.6551112181189</c:v>
                </c:pt>
                <c:pt idx="59">
                  <c:v>1507.4860617025761</c:v>
                </c:pt>
                <c:pt idx="60">
                  <c:v>1481.8216037308971</c:v>
                </c:pt>
                <c:pt idx="61">
                  <c:v>1488.350902024079</c:v>
                </c:pt>
                <c:pt idx="62">
                  <c:v>1464.779688965094</c:v>
                </c:pt>
                <c:pt idx="63">
                  <c:v>1462.9747335715949</c:v>
                </c:pt>
                <c:pt idx="64">
                  <c:v>1502.5797932620831</c:v>
                </c:pt>
                <c:pt idx="65">
                  <c:v>1512.9923950458519</c:v>
                </c:pt>
                <c:pt idx="66">
                  <c:v>1488.446373579784</c:v>
                </c:pt>
                <c:pt idx="67">
                  <c:v>1510.055495010969</c:v>
                </c:pt>
                <c:pt idx="68">
                  <c:v>1494.249768711285</c:v>
                </c:pt>
                <c:pt idx="69">
                  <c:v>1475.59796560012</c:v>
                </c:pt>
                <c:pt idx="70">
                  <c:v>1495.2082433375911</c:v>
                </c:pt>
                <c:pt idx="71">
                  <c:v>1517.802804634958</c:v>
                </c:pt>
                <c:pt idx="72">
                  <c:v>1485.383425799625</c:v>
                </c:pt>
                <c:pt idx="73">
                  <c:v>1522.9129215477651</c:v>
                </c:pt>
                <c:pt idx="74">
                  <c:v>1438.8492683918059</c:v>
                </c:pt>
                <c:pt idx="75">
                  <c:v>1510.4982306890961</c:v>
                </c:pt>
                <c:pt idx="76">
                  <c:v>1490.958139954801</c:v>
                </c:pt>
                <c:pt idx="77">
                  <c:v>1488.6604302527151</c:v>
                </c:pt>
                <c:pt idx="78">
                  <c:v>1492.179235349385</c:v>
                </c:pt>
                <c:pt idx="79">
                  <c:v>1449.8221753609059</c:v>
                </c:pt>
                <c:pt idx="80">
                  <c:v>1487.7411497219671</c:v>
                </c:pt>
                <c:pt idx="81">
                  <c:v>1496.2339188245451</c:v>
                </c:pt>
                <c:pt idx="82">
                  <c:v>1524.2528783954399</c:v>
                </c:pt>
                <c:pt idx="83">
                  <c:v>1484.2611137470351</c:v>
                </c:pt>
                <c:pt idx="84">
                  <c:v>1470.6041223355401</c:v>
                </c:pt>
                <c:pt idx="85">
                  <c:v>1481.362952714197</c:v>
                </c:pt>
                <c:pt idx="86">
                  <c:v>1512.037437227523</c:v>
                </c:pt>
                <c:pt idx="87">
                  <c:v>1496.3525895926459</c:v>
                </c:pt>
                <c:pt idx="88">
                  <c:v>1476.704860393673</c:v>
                </c:pt>
                <c:pt idx="89">
                  <c:v>1503.1071383872991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E-41C9-9AC6-46D418C72DBF}"/>
            </c:ext>
          </c:extLst>
        </c:ser>
        <c:ser>
          <c:idx val="3"/>
          <c:order val="3"/>
          <c:tx>
            <c:strRef>
              <c:f>'Raw Data'!$E$1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Data'!$E$2:$E$91</c:f>
              <c:numCache>
                <c:formatCode>General</c:formatCode>
                <c:ptCount val="90"/>
                <c:pt idx="0">
                  <c:v>1509.934283060225</c:v>
                </c:pt>
                <c:pt idx="1">
                  <c:v>1497.2347139765759</c:v>
                </c:pt>
                <c:pt idx="2">
                  <c:v>1512.9537707620141</c:v>
                </c:pt>
                <c:pt idx="3">
                  <c:v>1530.460597128161</c:v>
                </c:pt>
                <c:pt idx="4">
                  <c:v>1495.316932505533</c:v>
                </c:pt>
                <c:pt idx="5">
                  <c:v>1495.3172608610159</c:v>
                </c:pt>
                <c:pt idx="6">
                  <c:v>1531.584256310148</c:v>
                </c:pt>
                <c:pt idx="7">
                  <c:v>1515.348694583058</c:v>
                </c:pt>
                <c:pt idx="8">
                  <c:v>1490.610512281301</c:v>
                </c:pt>
                <c:pt idx="9">
                  <c:v>1510.8512008717189</c:v>
                </c:pt>
                <c:pt idx="10">
                  <c:v>1490.731646143751</c:v>
                </c:pt>
                <c:pt idx="11">
                  <c:v>1490.6854049285951</c:v>
                </c:pt>
                <c:pt idx="12">
                  <c:v>1504.8392454313209</c:v>
                </c:pt>
                <c:pt idx="13">
                  <c:v>1461.734395106844</c:v>
                </c:pt>
                <c:pt idx="14">
                  <c:v>1465.501643349739</c:v>
                </c:pt>
                <c:pt idx="15">
                  <c:v>1488.754249415181</c:v>
                </c:pt>
                <c:pt idx="16">
                  <c:v>1479.7433775933121</c:v>
                </c:pt>
                <c:pt idx="17">
                  <c:v>1506.284946651906</c:v>
                </c:pt>
                <c:pt idx="18">
                  <c:v>1481.839518489576</c:v>
                </c:pt>
                <c:pt idx="19">
                  <c:v>1471.7539259732939</c:v>
                </c:pt>
                <c:pt idx="20">
                  <c:v>1529.312975378431</c:v>
                </c:pt>
                <c:pt idx="21">
                  <c:v>1495.484473990269</c:v>
                </c:pt>
                <c:pt idx="22">
                  <c:v>1501.350564093759</c:v>
                </c:pt>
                <c:pt idx="23">
                  <c:v>1471.5050362757311</c:v>
                </c:pt>
                <c:pt idx="24">
                  <c:v>1489.112345509496</c:v>
                </c:pt>
                <c:pt idx="25">
                  <c:v>1502.2184517941971</c:v>
                </c:pt>
                <c:pt idx="26">
                  <c:v>1476.980128451554</c:v>
                </c:pt>
                <c:pt idx="27">
                  <c:v>1507.5139603669129</c:v>
                </c:pt>
                <c:pt idx="28">
                  <c:v>1487.987226201624</c:v>
                </c:pt>
                <c:pt idx="29">
                  <c:v>1494.166125004135</c:v>
                </c:pt>
                <c:pt idx="30">
                  <c:v>1487.9658677554121</c:v>
                </c:pt>
                <c:pt idx="31">
                  <c:v>1537.0455636901791</c:v>
                </c:pt>
                <c:pt idx="32">
                  <c:v>1499.7300555052409</c:v>
                </c:pt>
                <c:pt idx="33">
                  <c:v>1478.8457814208821</c:v>
                </c:pt>
                <c:pt idx="34">
                  <c:v>1516.4508982420641</c:v>
                </c:pt>
                <c:pt idx="35">
                  <c:v>1475.583127000579</c:v>
                </c:pt>
                <c:pt idx="36">
                  <c:v>1504.1772719000951</c:v>
                </c:pt>
                <c:pt idx="37">
                  <c:v>1460.806597522404</c:v>
                </c:pt>
                <c:pt idx="38">
                  <c:v>1473.4362790220309</c:v>
                </c:pt>
                <c:pt idx="39">
                  <c:v>1503.9372247173819</c:v>
                </c:pt>
                <c:pt idx="40">
                  <c:v>1514.7693315999079</c:v>
                </c:pt>
                <c:pt idx="41">
                  <c:v>1503.427365623799</c:v>
                </c:pt>
                <c:pt idx="42">
                  <c:v>1497.6870343522351</c:v>
                </c:pt>
                <c:pt idx="43">
                  <c:v>1493.977926088214</c:v>
                </c:pt>
                <c:pt idx="44">
                  <c:v>1470.429560192651</c:v>
                </c:pt>
                <c:pt idx="45">
                  <c:v>1485.6031158321059</c:v>
                </c:pt>
                <c:pt idx="46">
                  <c:v>1490.7872245808039</c:v>
                </c:pt>
                <c:pt idx="47">
                  <c:v>1521.1424445243781</c:v>
                </c:pt>
                <c:pt idx="48">
                  <c:v>1506.872365791369</c:v>
                </c:pt>
                <c:pt idx="49">
                  <c:v>1464.739196892745</c:v>
                </c:pt>
                <c:pt idx="50">
                  <c:v>1506.4816793878961</c:v>
                </c:pt>
                <c:pt idx="51">
                  <c:v>1492.2983543916739</c:v>
                </c:pt>
                <c:pt idx="52">
                  <c:v>1486.4615599938811</c:v>
                </c:pt>
                <c:pt idx="53">
                  <c:v>1512.233525776817</c:v>
                </c:pt>
                <c:pt idx="54">
                  <c:v>1520.619990449919</c:v>
                </c:pt>
                <c:pt idx="55">
                  <c:v>1518.6256023823239</c:v>
                </c:pt>
                <c:pt idx="56">
                  <c:v>1483.2156495355471</c:v>
                </c:pt>
                <c:pt idx="57">
                  <c:v>1493.815752482976</c:v>
                </c:pt>
                <c:pt idx="58">
                  <c:v>1506.6252686280709</c:v>
                </c:pt>
                <c:pt idx="59">
                  <c:v>1519.510902542447</c:v>
                </c:pt>
                <c:pt idx="60">
                  <c:v>1490.416515243094</c:v>
                </c:pt>
                <c:pt idx="61">
                  <c:v>1496.2868204667241</c:v>
                </c:pt>
                <c:pt idx="62">
                  <c:v>1477.873300519879</c:v>
                </c:pt>
                <c:pt idx="63">
                  <c:v>1476.075867518387</c:v>
                </c:pt>
                <c:pt idx="64">
                  <c:v>1516.2505164478839</c:v>
                </c:pt>
                <c:pt idx="65">
                  <c:v>1527.124800571416</c:v>
                </c:pt>
                <c:pt idx="66">
                  <c:v>1498.5597975683929</c:v>
                </c:pt>
                <c:pt idx="67">
                  <c:v>1520.07065795784</c:v>
                </c:pt>
                <c:pt idx="68">
                  <c:v>1507.2327205009531</c:v>
                </c:pt>
                <c:pt idx="69">
                  <c:v>1487.097604907897</c:v>
                </c:pt>
                <c:pt idx="70">
                  <c:v>1507.2279121101681</c:v>
                </c:pt>
                <c:pt idx="71">
                  <c:v>1530.760731329319</c:v>
                </c:pt>
                <c:pt idx="72">
                  <c:v>1499.283479217801</c:v>
                </c:pt>
                <c:pt idx="73">
                  <c:v>1531.2928731162799</c:v>
                </c:pt>
                <c:pt idx="74">
                  <c:v>1447.605097918205</c:v>
                </c:pt>
                <c:pt idx="75">
                  <c:v>1516.438050087505</c:v>
                </c:pt>
                <c:pt idx="76">
                  <c:v>1501.7409413647631</c:v>
                </c:pt>
                <c:pt idx="77">
                  <c:v>1494.0198529906829</c:v>
                </c:pt>
                <c:pt idx="78">
                  <c:v>1501.83521553071</c:v>
                </c:pt>
                <c:pt idx="79">
                  <c:v>1460.248621707982</c:v>
                </c:pt>
                <c:pt idx="80">
                  <c:v>1495.60656224325</c:v>
                </c:pt>
                <c:pt idx="81">
                  <c:v>1507.1422514302351</c:v>
                </c:pt>
                <c:pt idx="82">
                  <c:v>1529.5578808948301</c:v>
                </c:pt>
                <c:pt idx="83">
                  <c:v>1489.6345956345269</c:v>
                </c:pt>
                <c:pt idx="84">
                  <c:v>1483.830127942136</c:v>
                </c:pt>
                <c:pt idx="85">
                  <c:v>1489.9648591283089</c:v>
                </c:pt>
                <c:pt idx="86">
                  <c:v>1518.3080423540409</c:v>
                </c:pt>
                <c:pt idx="87">
                  <c:v>1506.5750221931939</c:v>
                </c:pt>
                <c:pt idx="88">
                  <c:v>1489.4047959246591</c:v>
                </c:pt>
                <c:pt idx="89">
                  <c:v>1510.2653486622669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E-41C9-9AC6-46D418C72DBF}"/>
            </c:ext>
          </c:extLst>
        </c:ser>
        <c:ser>
          <c:idx val="4"/>
          <c:order val="4"/>
          <c:tx>
            <c:strRef>
              <c:f>'Raw Data'!$F$1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Data'!$F$2:$F$91</c:f>
              <c:numCache>
                <c:formatCode>General</c:formatCode>
                <c:ptCount val="90"/>
                <c:pt idx="0">
                  <c:v>118888</c:v>
                </c:pt>
                <c:pt idx="1">
                  <c:v>266807</c:v>
                </c:pt>
                <c:pt idx="2">
                  <c:v>409439</c:v>
                </c:pt>
                <c:pt idx="3">
                  <c:v>214352</c:v>
                </c:pt>
                <c:pt idx="4">
                  <c:v>445186</c:v>
                </c:pt>
                <c:pt idx="5">
                  <c:v>185999</c:v>
                </c:pt>
                <c:pt idx="6">
                  <c:v>117955</c:v>
                </c:pt>
                <c:pt idx="7">
                  <c:v>399985</c:v>
                </c:pt>
                <c:pt idx="8">
                  <c:v>170640</c:v>
                </c:pt>
                <c:pt idx="9">
                  <c:v>296582</c:v>
                </c:pt>
                <c:pt idx="10">
                  <c:v>319798</c:v>
                </c:pt>
                <c:pt idx="11">
                  <c:v>161476</c:v>
                </c:pt>
                <c:pt idx="12">
                  <c:v>406955</c:v>
                </c:pt>
                <c:pt idx="13">
                  <c:v>267280</c:v>
                </c:pt>
                <c:pt idx="14">
                  <c:v>251222</c:v>
                </c:pt>
                <c:pt idx="15">
                  <c:v>171180</c:v>
                </c:pt>
                <c:pt idx="16">
                  <c:v>274358</c:v>
                </c:pt>
                <c:pt idx="17">
                  <c:v>212856</c:v>
                </c:pt>
                <c:pt idx="18">
                  <c:v>430594</c:v>
                </c:pt>
                <c:pt idx="19">
                  <c:v>286141</c:v>
                </c:pt>
                <c:pt idx="20">
                  <c:v>474032</c:v>
                </c:pt>
                <c:pt idx="21">
                  <c:v>210448</c:v>
                </c:pt>
                <c:pt idx="22">
                  <c:v>114397</c:v>
                </c:pt>
                <c:pt idx="23">
                  <c:v>278031</c:v>
                </c:pt>
                <c:pt idx="24">
                  <c:v>493944</c:v>
                </c:pt>
                <c:pt idx="25">
                  <c:v>219180</c:v>
                </c:pt>
                <c:pt idx="26">
                  <c:v>166234</c:v>
                </c:pt>
                <c:pt idx="27">
                  <c:v>139954</c:v>
                </c:pt>
                <c:pt idx="28">
                  <c:v>278352</c:v>
                </c:pt>
                <c:pt idx="29">
                  <c:v>179459</c:v>
                </c:pt>
                <c:pt idx="30">
                  <c:v>295004</c:v>
                </c:pt>
                <c:pt idx="31">
                  <c:v>300968</c:v>
                </c:pt>
                <c:pt idx="32">
                  <c:v>159163</c:v>
                </c:pt>
                <c:pt idx="33">
                  <c:v>151934</c:v>
                </c:pt>
                <c:pt idx="34">
                  <c:v>295967</c:v>
                </c:pt>
                <c:pt idx="35">
                  <c:v>416242</c:v>
                </c:pt>
                <c:pt idx="36">
                  <c:v>105486</c:v>
                </c:pt>
                <c:pt idx="37">
                  <c:v>239407</c:v>
                </c:pt>
                <c:pt idx="38">
                  <c:v>449044</c:v>
                </c:pt>
                <c:pt idx="39">
                  <c:v>226020</c:v>
                </c:pt>
                <c:pt idx="40">
                  <c:v>202795</c:v>
                </c:pt>
                <c:pt idx="41">
                  <c:v>320184</c:v>
                </c:pt>
                <c:pt idx="42">
                  <c:v>242202</c:v>
                </c:pt>
                <c:pt idx="43">
                  <c:v>449652</c:v>
                </c:pt>
                <c:pt idx="44">
                  <c:v>337027</c:v>
                </c:pt>
                <c:pt idx="45">
                  <c:v>218324</c:v>
                </c:pt>
                <c:pt idx="46">
                  <c:v>422710</c:v>
                </c:pt>
                <c:pt idx="47">
                  <c:v>297775</c:v>
                </c:pt>
                <c:pt idx="48">
                  <c:v>389336</c:v>
                </c:pt>
                <c:pt idx="49">
                  <c:v>363206</c:v>
                </c:pt>
                <c:pt idx="50">
                  <c:v>184076</c:v>
                </c:pt>
                <c:pt idx="51">
                  <c:v>189780</c:v>
                </c:pt>
                <c:pt idx="52">
                  <c:v>252617</c:v>
                </c:pt>
                <c:pt idx="53">
                  <c:v>121689</c:v>
                </c:pt>
                <c:pt idx="54">
                  <c:v>373318</c:v>
                </c:pt>
                <c:pt idx="55">
                  <c:v>450605</c:v>
                </c:pt>
                <c:pt idx="56">
                  <c:v>488318</c:v>
                </c:pt>
                <c:pt idx="57">
                  <c:v>465177</c:v>
                </c:pt>
                <c:pt idx="58">
                  <c:v>109348</c:v>
                </c:pt>
                <c:pt idx="59">
                  <c:v>138102</c:v>
                </c:pt>
                <c:pt idx="60">
                  <c:v>174460</c:v>
                </c:pt>
                <c:pt idx="61">
                  <c:v>464778</c:v>
                </c:pt>
                <c:pt idx="62">
                  <c:v>189930</c:v>
                </c:pt>
                <c:pt idx="63">
                  <c:v>106801</c:v>
                </c:pt>
                <c:pt idx="64">
                  <c:v>203150</c:v>
                </c:pt>
                <c:pt idx="65">
                  <c:v>303339</c:v>
                </c:pt>
                <c:pt idx="66">
                  <c:v>279208</c:v>
                </c:pt>
                <c:pt idx="67">
                  <c:v>254697</c:v>
                </c:pt>
                <c:pt idx="68">
                  <c:v>313945</c:v>
                </c:pt>
                <c:pt idx="69">
                  <c:v>331915</c:v>
                </c:pt>
                <c:pt idx="70">
                  <c:v>303664</c:v>
                </c:pt>
                <c:pt idx="71">
                  <c:v>308124</c:v>
                </c:pt>
                <c:pt idx="72">
                  <c:v>101542</c:v>
                </c:pt>
                <c:pt idx="73">
                  <c:v>383821</c:v>
                </c:pt>
                <c:pt idx="74">
                  <c:v>277804</c:v>
                </c:pt>
                <c:pt idx="75">
                  <c:v>281415</c:v>
                </c:pt>
                <c:pt idx="76">
                  <c:v>139081</c:v>
                </c:pt>
                <c:pt idx="77">
                  <c:v>293928</c:v>
                </c:pt>
                <c:pt idx="78">
                  <c:v>455249</c:v>
                </c:pt>
                <c:pt idx="79">
                  <c:v>319930</c:v>
                </c:pt>
                <c:pt idx="80">
                  <c:v>381209</c:v>
                </c:pt>
                <c:pt idx="81">
                  <c:v>314532</c:v>
                </c:pt>
                <c:pt idx="82">
                  <c:v>188092</c:v>
                </c:pt>
                <c:pt idx="83">
                  <c:v>416837</c:v>
                </c:pt>
                <c:pt idx="84">
                  <c:v>389106</c:v>
                </c:pt>
                <c:pt idx="85">
                  <c:v>128295</c:v>
                </c:pt>
                <c:pt idx="86">
                  <c:v>113807</c:v>
                </c:pt>
                <c:pt idx="87">
                  <c:v>257504</c:v>
                </c:pt>
                <c:pt idx="88">
                  <c:v>338067</c:v>
                </c:pt>
                <c:pt idx="89">
                  <c:v>268152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E-41C9-9AC6-46D418C72DBF}"/>
            </c:ext>
          </c:extLst>
        </c:ser>
        <c:ser>
          <c:idx val="5"/>
          <c:order val="5"/>
          <c:tx>
            <c:strRef>
              <c:f>'Raw Data'!$G$1</c:f>
              <c:strCache>
                <c:ptCount val="1"/>
                <c:pt idx="0">
                  <c:v>Volatility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Data'!$G$2:$G$91</c:f>
              <c:numCache>
                <c:formatCode>General</c:formatCode>
                <c:ptCount val="90"/>
                <c:pt idx="1">
                  <c:v>-8.4106766937630528E-3</c:v>
                </c:pt>
                <c:pt idx="2">
                  <c:v>1.0498725843517629E-2</c:v>
                </c:pt>
                <c:pt idx="3">
                  <c:v>1.157128968807108E-2</c:v>
                </c:pt>
                <c:pt idx="4">
                  <c:v>-2.2962802628550331E-2</c:v>
                </c:pt>
                <c:pt idx="5">
                  <c:v>2.195892228051832E-7</c:v>
                </c:pt>
                <c:pt idx="6">
                  <c:v>2.4253712839674261E-2</c:v>
                </c:pt>
                <c:pt idx="7">
                  <c:v>-1.0600501839973081E-2</c:v>
                </c:pt>
                <c:pt idx="8">
                  <c:v>-1.632507579951015E-2</c:v>
                </c:pt>
                <c:pt idx="9">
                  <c:v>1.3578790987755159E-2</c:v>
                </c:pt>
                <c:pt idx="10">
                  <c:v>-1.331670168204524E-2</c:v>
                </c:pt>
                <c:pt idx="11">
                  <c:v>-3.1019141020882657E-5</c:v>
                </c:pt>
                <c:pt idx="12">
                  <c:v>9.4948541495942784E-3</c:v>
                </c:pt>
                <c:pt idx="13">
                  <c:v>-2.8644156148467489E-2</c:v>
                </c:pt>
                <c:pt idx="14">
                  <c:v>2.5772453980055232E-3</c:v>
                </c:pt>
                <c:pt idx="15">
                  <c:v>1.5866653013293149E-2</c:v>
                </c:pt>
                <c:pt idx="16">
                  <c:v>-6.0526254251892508E-3</c:v>
                </c:pt>
                <c:pt idx="17">
                  <c:v>1.7936602697801399E-2</c:v>
                </c:pt>
                <c:pt idx="18">
                  <c:v>-1.6228953370785448E-2</c:v>
                </c:pt>
                <c:pt idx="19">
                  <c:v>-6.8061300771367073E-3</c:v>
                </c:pt>
                <c:pt idx="20">
                  <c:v>3.9109152956444238E-2</c:v>
                </c:pt>
                <c:pt idx="21">
                  <c:v>-2.2120064324825939E-2</c:v>
                </c:pt>
                <c:pt idx="22">
                  <c:v>3.9225349413607447E-3</c:v>
                </c:pt>
                <c:pt idx="23">
                  <c:v>-1.9879119861684669E-2</c:v>
                </c:pt>
                <c:pt idx="24">
                  <c:v>1.1965510684440741E-2</c:v>
                </c:pt>
                <c:pt idx="25">
                  <c:v>8.8012877767236208E-3</c:v>
                </c:pt>
                <c:pt idx="26">
                  <c:v>-1.6800701197951299E-2</c:v>
                </c:pt>
                <c:pt idx="27">
                  <c:v>2.0673150117036739E-2</c:v>
                </c:pt>
                <c:pt idx="28">
                  <c:v>-1.2952937537332621E-2</c:v>
                </c:pt>
                <c:pt idx="29">
                  <c:v>4.1525214018696133E-3</c:v>
                </c:pt>
                <c:pt idx="30">
                  <c:v>-4.1496438347544684E-3</c:v>
                </c:pt>
                <c:pt idx="31">
                  <c:v>3.2984423230623783E-2</c:v>
                </c:pt>
                <c:pt idx="32">
                  <c:v>-2.427742486393791E-2</c:v>
                </c:pt>
                <c:pt idx="33">
                  <c:v>-1.39253554382649E-2</c:v>
                </c:pt>
                <c:pt idx="34">
                  <c:v>2.5428693981228049E-2</c:v>
                </c:pt>
                <c:pt idx="35">
                  <c:v>-2.694961722061695E-2</c:v>
                </c:pt>
                <c:pt idx="36">
                  <c:v>1.93781999646736E-2</c:v>
                </c:pt>
                <c:pt idx="37">
                  <c:v>-2.8833486044436921E-2</c:v>
                </c:pt>
                <c:pt idx="38">
                  <c:v>8.6456903474063651E-3</c:v>
                </c:pt>
                <c:pt idx="39">
                  <c:v>2.07005529384654E-2</c:v>
                </c:pt>
                <c:pt idx="40">
                  <c:v>7.202499349373559E-3</c:v>
                </c:pt>
                <c:pt idx="41">
                  <c:v>-7.4875862215465494E-3</c:v>
                </c:pt>
                <c:pt idx="42">
                  <c:v>-3.818163353160986E-3</c:v>
                </c:pt>
                <c:pt idx="43">
                  <c:v>-2.4765576378413812E-3</c:v>
                </c:pt>
                <c:pt idx="44">
                  <c:v>-1.5762191317793439E-2</c:v>
                </c:pt>
                <c:pt idx="45">
                  <c:v>1.03191312594848E-2</c:v>
                </c:pt>
                <c:pt idx="46">
                  <c:v>3.4895650752553302E-3</c:v>
                </c:pt>
                <c:pt idx="47">
                  <c:v>2.0361872870295009E-2</c:v>
                </c:pt>
                <c:pt idx="48">
                  <c:v>-9.3811587365646432E-3</c:v>
                </c:pt>
                <c:pt idx="49">
                  <c:v>-2.7960675273580149E-2</c:v>
                </c:pt>
                <c:pt idx="50">
                  <c:v>2.849823544266572E-2</c:v>
                </c:pt>
                <c:pt idx="51">
                  <c:v>-9.4148672302374337E-3</c:v>
                </c:pt>
                <c:pt idx="52">
                  <c:v>-3.9112784522047361E-3</c:v>
                </c:pt>
                <c:pt idx="53">
                  <c:v>1.7337794986802321E-2</c:v>
                </c:pt>
                <c:pt idx="54">
                  <c:v>5.5457470887598781E-3</c:v>
                </c:pt>
                <c:pt idx="55">
                  <c:v>-1.311562441714931E-3</c:v>
                </c:pt>
                <c:pt idx="56">
                  <c:v>-2.3317105145091551E-2</c:v>
                </c:pt>
                <c:pt idx="57">
                  <c:v>7.1467038193318011E-3</c:v>
                </c:pt>
                <c:pt idx="58">
                  <c:v>8.5750308388461427E-3</c:v>
                </c:pt>
                <c:pt idx="59">
                  <c:v>8.552646887510118E-3</c:v>
                </c:pt>
                <c:pt idx="60">
                  <c:v>-1.914720536106207E-2</c:v>
                </c:pt>
                <c:pt idx="61">
                  <c:v>3.9387011372937764E-3</c:v>
                </c:pt>
                <c:pt idx="62">
                  <c:v>-1.2306143244047661E-2</c:v>
                </c:pt>
                <c:pt idx="63">
                  <c:v>-1.2162294297221039E-3</c:v>
                </c:pt>
                <c:pt idx="64">
                  <c:v>2.7217197851110431E-2</c:v>
                </c:pt>
                <c:pt idx="65">
                  <c:v>7.1718255034844969E-3</c:v>
                </c:pt>
                <c:pt idx="66">
                  <c:v>-1.8705087490121789E-2</c:v>
                </c:pt>
                <c:pt idx="67">
                  <c:v>1.435435571163146E-2</c:v>
                </c:pt>
                <c:pt idx="68">
                  <c:v>-8.4456188859899362E-3</c:v>
                </c:pt>
                <c:pt idx="69">
                  <c:v>-1.3358995806807441E-2</c:v>
                </c:pt>
                <c:pt idx="70">
                  <c:v>1.3536641533033579E-2</c:v>
                </c:pt>
                <c:pt idx="71">
                  <c:v>1.5613311716211831E-2</c:v>
                </c:pt>
                <c:pt idx="72">
                  <c:v>-2.0563143192328659E-2</c:v>
                </c:pt>
                <c:pt idx="73">
                  <c:v>2.1349794313200169E-2</c:v>
                </c:pt>
                <c:pt idx="74">
                  <c:v>-5.4651710765011963E-2</c:v>
                </c:pt>
                <c:pt idx="75">
                  <c:v>4.7549537003073412E-2</c:v>
                </c:pt>
                <c:pt idx="76">
                  <c:v>-9.6918622702015789E-3</c:v>
                </c:pt>
                <c:pt idx="77">
                  <c:v>-5.141424969784647E-3</c:v>
                </c:pt>
                <c:pt idx="78">
                  <c:v>5.2310968454554194E-3</c:v>
                </c:pt>
                <c:pt idx="79">
                  <c:v>-2.7690517170375521E-2</c:v>
                </c:pt>
                <c:pt idx="80">
                  <c:v>2.421364417650396E-2</c:v>
                </c:pt>
                <c:pt idx="81">
                  <c:v>7.7130506633260598E-3</c:v>
                </c:pt>
                <c:pt idx="82">
                  <c:v>1.4872935479928181E-2</c:v>
                </c:pt>
                <c:pt idx="83">
                  <c:v>-2.6101192873424939E-2</c:v>
                </c:pt>
                <c:pt idx="84">
                  <c:v>-3.896571487666423E-3</c:v>
                </c:pt>
                <c:pt idx="85">
                  <c:v>4.1343891532119592E-3</c:v>
                </c:pt>
                <c:pt idx="86">
                  <c:v>1.9022719262193899E-2</c:v>
                </c:pt>
                <c:pt idx="87">
                  <c:v>-7.7276941394951448E-3</c:v>
                </c:pt>
                <c:pt idx="88">
                  <c:v>-1.139686110256821E-2</c:v>
                </c:pt>
                <c:pt idx="89">
                  <c:v>1.4005965869511749E-2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AE-41C9-9AC6-46D418C72DBF}"/>
            </c:ext>
          </c:extLst>
        </c:ser>
        <c:ser>
          <c:idx val="6"/>
          <c:order val="6"/>
          <c:tx>
            <c:strRef>
              <c:f>'Raw Data'!$H$1</c:f>
              <c:strCache>
                <c:ptCount val="1"/>
                <c:pt idx="0">
                  <c:v>Rolling_StdDev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Data'!$H$2:$H$91</c:f>
              <c:numCache>
                <c:formatCode>General</c:formatCode>
                <c:ptCount val="90"/>
                <c:pt idx="7">
                  <c:v>1.602112058702234E-2</c:v>
                </c:pt>
                <c:pt idx="8">
                  <c:v>1.701330163056165E-2</c:v>
                </c:pt>
                <c:pt idx="9">
                  <c:v>1.7381294658498189E-2</c:v>
                </c:pt>
                <c:pt idx="10">
                  <c:v>1.7147227731463391E-2</c:v>
                </c:pt>
                <c:pt idx="11">
                  <c:v>1.4877216815315101E-2</c:v>
                </c:pt>
                <c:pt idx="12">
                  <c:v>1.533994847338262E-2</c:v>
                </c:pt>
                <c:pt idx="13">
                  <c:v>1.5005561951512149E-2</c:v>
                </c:pt>
                <c:pt idx="14">
                  <c:v>1.52374018886923E-2</c:v>
                </c:pt>
                <c:pt idx="15">
                  <c:v>1.5972474955832521E-2</c:v>
                </c:pt>
                <c:pt idx="16">
                  <c:v>1.4861885531926741E-2</c:v>
                </c:pt>
                <c:pt idx="17">
                  <c:v>1.586209945150208E-2</c:v>
                </c:pt>
                <c:pt idx="18">
                  <c:v>1.7258447036715051E-2</c:v>
                </c:pt>
                <c:pt idx="19">
                  <c:v>1.674222734099896E-2</c:v>
                </c:pt>
                <c:pt idx="20">
                  <c:v>1.892258588367603E-2</c:v>
                </c:pt>
                <c:pt idx="21">
                  <c:v>2.187591274508147E-2</c:v>
                </c:pt>
                <c:pt idx="22">
                  <c:v>2.1168601058626169E-2</c:v>
                </c:pt>
                <c:pt idx="23">
                  <c:v>2.257746328220028E-2</c:v>
                </c:pt>
                <c:pt idx="24">
                  <c:v>2.18627260249739E-2</c:v>
                </c:pt>
                <c:pt idx="25">
                  <c:v>2.1072235664048589E-2</c:v>
                </c:pt>
                <c:pt idx="26">
                  <c:v>2.2093434245322108E-2</c:v>
                </c:pt>
                <c:pt idx="27">
                  <c:v>1.7341409580456359E-2</c:v>
                </c:pt>
                <c:pt idx="28">
                  <c:v>1.584307446517649E-2</c:v>
                </c:pt>
                <c:pt idx="29">
                  <c:v>1.5854275185711902E-2</c:v>
                </c:pt>
                <c:pt idx="30">
                  <c:v>1.361984331605331E-2</c:v>
                </c:pt>
                <c:pt idx="31">
                  <c:v>1.7909437490199048E-2</c:v>
                </c:pt>
                <c:pt idx="32">
                  <c:v>2.0773501459045541E-2</c:v>
                </c:pt>
                <c:pt idx="33">
                  <c:v>2.0412437064233589E-2</c:v>
                </c:pt>
                <c:pt idx="34">
                  <c:v>2.126268591038866E-2</c:v>
                </c:pt>
                <c:pt idx="35">
                  <c:v>2.3352950028266171E-2</c:v>
                </c:pt>
                <c:pt idx="36">
                  <c:v>2.4585294321187629E-2</c:v>
                </c:pt>
                <c:pt idx="37">
                  <c:v>2.712194582589551E-2</c:v>
                </c:pt>
                <c:pt idx="38">
                  <c:v>2.310531985574021E-2</c:v>
                </c:pt>
                <c:pt idx="39">
                  <c:v>2.3360005380107431E-2</c:v>
                </c:pt>
                <c:pt idx="40">
                  <c:v>2.25148087635311E-2</c:v>
                </c:pt>
                <c:pt idx="41">
                  <c:v>2.0561545189502432E-2</c:v>
                </c:pt>
                <c:pt idx="42">
                  <c:v>1.7306339570858548E-2</c:v>
                </c:pt>
                <c:pt idx="43">
                  <c:v>1.5588585466739271E-2</c:v>
                </c:pt>
                <c:pt idx="44">
                  <c:v>1.2064760609069631E-2</c:v>
                </c:pt>
                <c:pt idx="45">
                  <c:v>1.225655083936405E-2</c:v>
                </c:pt>
                <c:pt idx="46">
                  <c:v>8.9940480094636774E-3</c:v>
                </c:pt>
                <c:pt idx="47">
                  <c:v>1.19403553428729E-2</c:v>
                </c:pt>
                <c:pt idx="48">
                  <c:v>1.217487354622354E-2</c:v>
                </c:pt>
                <c:pt idx="49">
                  <c:v>1.628991925781241E-2</c:v>
                </c:pt>
                <c:pt idx="50">
                  <c:v>2.020973245091506E-2</c:v>
                </c:pt>
                <c:pt idx="51">
                  <c:v>1.9440899032671651E-2</c:v>
                </c:pt>
                <c:pt idx="52">
                  <c:v>1.9201873460035539E-2</c:v>
                </c:pt>
                <c:pt idx="53">
                  <c:v>2.027578060521253E-2</c:v>
                </c:pt>
                <c:pt idx="54">
                  <c:v>1.8784632049670791E-2</c:v>
                </c:pt>
                <c:pt idx="55">
                  <c:v>1.834820657175355E-2</c:v>
                </c:pt>
                <c:pt idx="56">
                  <c:v>1.716146125581982E-2</c:v>
                </c:pt>
                <c:pt idx="57">
                  <c:v>1.3056313805690939E-2</c:v>
                </c:pt>
                <c:pt idx="58">
                  <c:v>1.292409687057287E-2</c:v>
                </c:pt>
                <c:pt idx="59">
                  <c:v>1.2922891233268209E-2</c:v>
                </c:pt>
                <c:pt idx="60">
                  <c:v>1.361806039419099E-2</c:v>
                </c:pt>
                <c:pt idx="61">
                  <c:v>1.348264726323356E-2</c:v>
                </c:pt>
                <c:pt idx="62">
                  <c:v>1.398961169412361E-2</c:v>
                </c:pt>
                <c:pt idx="63">
                  <c:v>1.1030006954763289E-2</c:v>
                </c:pt>
                <c:pt idx="64">
                  <c:v>1.5207870004791089E-2</c:v>
                </c:pt>
                <c:pt idx="65">
                  <c:v>1.511929453264298E-2</c:v>
                </c:pt>
                <c:pt idx="66">
                  <c:v>1.659730364123899E-2</c:v>
                </c:pt>
                <c:pt idx="67">
                  <c:v>1.558205322627728E-2</c:v>
                </c:pt>
                <c:pt idx="68">
                  <c:v>1.614044284221328E-2</c:v>
                </c:pt>
                <c:pt idx="69">
                  <c:v>1.6290970345525031E-2</c:v>
                </c:pt>
                <c:pt idx="70">
                  <c:v>1.6899033486127209E-2</c:v>
                </c:pt>
                <c:pt idx="71">
                  <c:v>1.454536082310711E-2</c:v>
                </c:pt>
                <c:pt idx="72">
                  <c:v>1.638843466608059E-2</c:v>
                </c:pt>
                <c:pt idx="73">
                  <c:v>1.677934167148646E-2</c:v>
                </c:pt>
                <c:pt idx="74">
                  <c:v>2.6561621930090221E-2</c:v>
                </c:pt>
                <c:pt idx="75">
                  <c:v>3.3464103163536638E-2</c:v>
                </c:pt>
                <c:pt idx="76">
                  <c:v>3.3223228807968012E-2</c:v>
                </c:pt>
                <c:pt idx="77">
                  <c:v>3.2879043706253643E-2</c:v>
                </c:pt>
                <c:pt idx="78">
                  <c:v>3.2243756827760962E-2</c:v>
                </c:pt>
                <c:pt idx="79">
                  <c:v>3.3020723874693098E-2</c:v>
                </c:pt>
                <c:pt idx="80">
                  <c:v>3.3392566271034263E-2</c:v>
                </c:pt>
                <c:pt idx="81">
                  <c:v>2.4382502747775099E-2</c:v>
                </c:pt>
                <c:pt idx="82">
                  <c:v>1.716867219997683E-2</c:v>
                </c:pt>
                <c:pt idx="83">
                  <c:v>1.9841141532330329E-2</c:v>
                </c:pt>
                <c:pt idx="84">
                  <c:v>1.9803232137600189E-2</c:v>
                </c:pt>
                <c:pt idx="85">
                  <c:v>1.9751760374660591E-2</c:v>
                </c:pt>
                <c:pt idx="86">
                  <c:v>1.6903183528978061E-2</c:v>
                </c:pt>
                <c:pt idx="87">
                  <c:v>1.5311444331205969E-2</c:v>
                </c:pt>
                <c:pt idx="88">
                  <c:v>1.564526302119135E-2</c:v>
                </c:pt>
                <c:pt idx="89">
                  <c:v>1.549598552692346E-2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E-41C9-9AC6-46D418C7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516912"/>
        <c:axId val="1408605824"/>
      </c:barChart>
      <c:dateAx>
        <c:axId val="127951691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05824"/>
        <c:crosses val="autoZero"/>
        <c:auto val="1"/>
        <c:lblOffset val="100"/>
        <c:baseTimeUnit val="days"/>
      </c:dateAx>
      <c:valAx>
        <c:axId val="1408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Data'!$B$2:$B$91</c:f>
              <c:numCache>
                <c:formatCode>General</c:formatCode>
                <c:ptCount val="90"/>
                <c:pt idx="0">
                  <c:v>1512.3920925766049</c:v>
                </c:pt>
                <c:pt idx="1">
                  <c:v>1488.9416632764519</c:v>
                </c:pt>
                <c:pt idx="2">
                  <c:v>1503.987405185386</c:v>
                </c:pt>
                <c:pt idx="3">
                  <c:v>1531.087689759524</c:v>
                </c:pt>
                <c:pt idx="4">
                  <c:v>1496.1296349377351</c:v>
                </c:pt>
                <c:pt idx="5">
                  <c:v>1498.065858890981</c:v>
                </c:pt>
                <c:pt idx="6">
                  <c:v>1536.106082984601</c:v>
                </c:pt>
                <c:pt idx="7">
                  <c:v>1524.865736172309</c:v>
                </c:pt>
                <c:pt idx="8">
                  <c:v>1490.9365192473249</c:v>
                </c:pt>
                <c:pt idx="9">
                  <c:v>1507.310330330544</c:v>
                </c:pt>
                <c:pt idx="10">
                  <c:v>1496.6353700391251</c:v>
                </c:pt>
                <c:pt idx="11">
                  <c:v>1486.1020499538361</c:v>
                </c:pt>
                <c:pt idx="12">
                  <c:v>1503.618673845433</c:v>
                </c:pt>
                <c:pt idx="13">
                  <c:v>1453.3035227336891</c:v>
                </c:pt>
                <c:pt idx="14">
                  <c:v>1456.008658218049</c:v>
                </c:pt>
                <c:pt idx="15">
                  <c:v>1498.0072177087391</c:v>
                </c:pt>
                <c:pt idx="16">
                  <c:v>1486.4629800035559</c:v>
                </c:pt>
                <c:pt idx="17">
                  <c:v>1510.204430773779</c:v>
                </c:pt>
                <c:pt idx="18">
                  <c:v>1480.018577377861</c:v>
                </c:pt>
                <c:pt idx="19">
                  <c:v>1465.219812374711</c:v>
                </c:pt>
                <c:pt idx="20">
                  <c:v>1522.441716231853</c:v>
                </c:pt>
                <c:pt idx="21">
                  <c:v>1490.4893319535611</c:v>
                </c:pt>
                <c:pt idx="22">
                  <c:v>1502.335097387881</c:v>
                </c:pt>
                <c:pt idx="23">
                  <c:v>1475.7969547297321</c:v>
                </c:pt>
                <c:pt idx="24">
                  <c:v>1492.3162930438509</c:v>
                </c:pt>
                <c:pt idx="25">
                  <c:v>1497.817129733116</c:v>
                </c:pt>
                <c:pt idx="26">
                  <c:v>1486.0774340648179</c:v>
                </c:pt>
                <c:pt idx="27">
                  <c:v>1512.2718987008291</c:v>
                </c:pt>
                <c:pt idx="28">
                  <c:v>1489.0743072518519</c:v>
                </c:pt>
                <c:pt idx="29">
                  <c:v>1496.4005399288219</c:v>
                </c:pt>
                <c:pt idx="30">
                  <c:v>1486.3578690039681</c:v>
                </c:pt>
                <c:pt idx="31">
                  <c:v>1532.0001834802019</c:v>
                </c:pt>
                <c:pt idx="32">
                  <c:v>1496.8495090782669</c:v>
                </c:pt>
                <c:pt idx="33">
                  <c:v>1484.002703630169</c:v>
                </c:pt>
                <c:pt idx="34">
                  <c:v>1506.7387680146589</c:v>
                </c:pt>
                <c:pt idx="35">
                  <c:v>1467.9045798107179</c:v>
                </c:pt>
                <c:pt idx="36">
                  <c:v>1495.09732474053</c:v>
                </c:pt>
                <c:pt idx="37">
                  <c:v>1451.6211735687839</c:v>
                </c:pt>
                <c:pt idx="38">
                  <c:v>1480.545490702252</c:v>
                </c:pt>
                <c:pt idx="39">
                  <c:v>1508.010381904983</c:v>
                </c:pt>
                <c:pt idx="40">
                  <c:v>1514.2528081816549</c:v>
                </c:pt>
                <c:pt idx="41">
                  <c:v>1495.3840488368201</c:v>
                </c:pt>
                <c:pt idx="42">
                  <c:v>1497.5193518545721</c:v>
                </c:pt>
                <c:pt idx="43">
                  <c:v>1493.447361503826</c:v>
                </c:pt>
                <c:pt idx="44">
                  <c:v>1463.8935975908521</c:v>
                </c:pt>
                <c:pt idx="45">
                  <c:v>1484.280148816865</c:v>
                </c:pt>
                <c:pt idx="46">
                  <c:v>1488.7573192687521</c:v>
                </c:pt>
                <c:pt idx="47">
                  <c:v>1523.4594464854231</c:v>
                </c:pt>
                <c:pt idx="48">
                  <c:v>1509.5742388087219</c:v>
                </c:pt>
                <c:pt idx="49">
                  <c:v>1455.645277088186</c:v>
                </c:pt>
                <c:pt idx="50">
                  <c:v>1503.973931680425</c:v>
                </c:pt>
                <c:pt idx="51">
                  <c:v>1494.815552705958</c:v>
                </c:pt>
                <c:pt idx="52">
                  <c:v>1486.524285165483</c:v>
                </c:pt>
                <c:pt idx="53">
                  <c:v>1519.3633226005841</c:v>
                </c:pt>
                <c:pt idx="54">
                  <c:v>1523.793863082298</c:v>
                </c:pt>
                <c:pt idx="55">
                  <c:v>1511.884290923952</c:v>
                </c:pt>
                <c:pt idx="56">
                  <c:v>1474.6270244835559</c:v>
                </c:pt>
                <c:pt idx="57">
                  <c:v>1496.6641380471019</c:v>
                </c:pt>
                <c:pt idx="58">
                  <c:v>1497.1554948389039</c:v>
                </c:pt>
                <c:pt idx="59">
                  <c:v>1521.2264141679159</c:v>
                </c:pt>
                <c:pt idx="60">
                  <c:v>1499.2211200715931</c:v>
                </c:pt>
                <c:pt idx="61">
                  <c:v>1497.796304024241</c:v>
                </c:pt>
                <c:pt idx="62">
                  <c:v>1475.6366990440099</c:v>
                </c:pt>
                <c:pt idx="63">
                  <c:v>1478.9416318872341</c:v>
                </c:pt>
                <c:pt idx="64">
                  <c:v>1515.4155742577141</c:v>
                </c:pt>
                <c:pt idx="65">
                  <c:v>1528.0371363577351</c:v>
                </c:pt>
                <c:pt idx="66">
                  <c:v>1507.3890937439239</c:v>
                </c:pt>
                <c:pt idx="67">
                  <c:v>1517.792710713856</c:v>
                </c:pt>
                <c:pt idx="68">
                  <c:v>1516.4565317774311</c:v>
                </c:pt>
                <c:pt idx="69">
                  <c:v>1495.204617747019</c:v>
                </c:pt>
                <c:pt idx="70">
                  <c:v>1501.143734805954</c:v>
                </c:pt>
                <c:pt idx="71">
                  <c:v>1522.147957346823</c:v>
                </c:pt>
                <c:pt idx="72">
                  <c:v>1491.2990392453501</c:v>
                </c:pt>
                <c:pt idx="73">
                  <c:v>1521.6573096293109</c:v>
                </c:pt>
                <c:pt idx="74">
                  <c:v>1439.4939571333241</c:v>
                </c:pt>
                <c:pt idx="75">
                  <c:v>1520.0981855558321</c:v>
                </c:pt>
                <c:pt idx="76">
                  <c:v>1493.164714333968</c:v>
                </c:pt>
                <c:pt idx="77">
                  <c:v>1490.399365596558</c:v>
                </c:pt>
                <c:pt idx="78">
                  <c:v>1508.732721750099</c:v>
                </c:pt>
                <c:pt idx="79">
                  <c:v>1450.714060422699</c:v>
                </c:pt>
                <c:pt idx="80">
                  <c:v>1501.895931895029</c:v>
                </c:pt>
                <c:pt idx="81">
                  <c:v>1502.7793469257031</c:v>
                </c:pt>
                <c:pt idx="82">
                  <c:v>1521.921177447264</c:v>
                </c:pt>
                <c:pt idx="83">
                  <c:v>1493.56933894181</c:v>
                </c:pt>
                <c:pt idx="84">
                  <c:v>1486.4089848777339</c:v>
                </c:pt>
                <c:pt idx="85">
                  <c:v>1497.51429939885</c:v>
                </c:pt>
                <c:pt idx="86">
                  <c:v>1523.0094632301191</c:v>
                </c:pt>
                <c:pt idx="87">
                  <c:v>1512.644640800891</c:v>
                </c:pt>
                <c:pt idx="88">
                  <c:v>1485.045487376085</c:v>
                </c:pt>
                <c:pt idx="89">
                  <c:v>1503.814139537862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C-483A-9845-8DED930DB18B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Data'!$C$2:$C$91</c:f>
              <c:numCache>
                <c:formatCode>General</c:formatCode>
                <c:ptCount val="90"/>
                <c:pt idx="0">
                  <c:v>1523.859873045124</c:v>
                </c:pt>
                <c:pt idx="1">
                  <c:v>1507.628136395733</c:v>
                </c:pt>
                <c:pt idx="2">
                  <c:v>1526.028172313655</c:v>
                </c:pt>
                <c:pt idx="3">
                  <c:v>1544.421510127396</c:v>
                </c:pt>
                <c:pt idx="4">
                  <c:v>1503.496967255252</c:v>
                </c:pt>
                <c:pt idx="5">
                  <c:v>1501.4177801062931</c:v>
                </c:pt>
                <c:pt idx="6">
                  <c:v>1538.863607935567</c:v>
                </c:pt>
                <c:pt idx="7">
                  <c:v>1524.6197724693211</c:v>
                </c:pt>
                <c:pt idx="8">
                  <c:v>1503.790659940526</c:v>
                </c:pt>
                <c:pt idx="9">
                  <c:v>1524.4585067042831</c:v>
                </c:pt>
                <c:pt idx="10">
                  <c:v>1495.8011674490631</c:v>
                </c:pt>
                <c:pt idx="11">
                  <c:v>1500.7928779543699</c:v>
                </c:pt>
                <c:pt idx="12">
                  <c:v>1514.013355462808</c:v>
                </c:pt>
                <c:pt idx="13">
                  <c:v>1468.955473211551</c:v>
                </c:pt>
                <c:pt idx="14">
                  <c:v>1471.700297023076</c:v>
                </c:pt>
                <c:pt idx="15">
                  <c:v>1497.130401129217</c:v>
                </c:pt>
                <c:pt idx="16">
                  <c:v>1494.1724746324369</c:v>
                </c:pt>
                <c:pt idx="17">
                  <c:v>1514.516975972113</c:v>
                </c:pt>
                <c:pt idx="18">
                  <c:v>1492.027424707009</c:v>
                </c:pt>
                <c:pt idx="19">
                  <c:v>1483.7841155622459</c:v>
                </c:pt>
                <c:pt idx="20">
                  <c:v>1537.949271402224</c:v>
                </c:pt>
                <c:pt idx="21">
                  <c:v>1510.202294817479</c:v>
                </c:pt>
                <c:pt idx="22">
                  <c:v>1515.97503704318</c:v>
                </c:pt>
                <c:pt idx="23">
                  <c:v>1479.022859233984</c:v>
                </c:pt>
                <c:pt idx="24">
                  <c:v>1499.0848305684201</c:v>
                </c:pt>
                <c:pt idx="25">
                  <c:v>1510.227234892365</c:v>
                </c:pt>
                <c:pt idx="26">
                  <c:v>1484.828533395329</c:v>
                </c:pt>
                <c:pt idx="27">
                  <c:v>1512.882829840459</c:v>
                </c:pt>
                <c:pt idx="28">
                  <c:v>1499.082869541423</c:v>
                </c:pt>
                <c:pt idx="29">
                  <c:v>1504.192915236423</c:v>
                </c:pt>
                <c:pt idx="30">
                  <c:v>1493.480655267912</c:v>
                </c:pt>
                <c:pt idx="31">
                  <c:v>1544.832028332545</c:v>
                </c:pt>
                <c:pt idx="32">
                  <c:v>1513.8127143649081</c:v>
                </c:pt>
                <c:pt idx="33">
                  <c:v>1486.2414003275519</c:v>
                </c:pt>
                <c:pt idx="34">
                  <c:v>1522.899846962976</c:v>
                </c:pt>
                <c:pt idx="35">
                  <c:v>1485.4776546033549</c:v>
                </c:pt>
                <c:pt idx="36">
                  <c:v>1519.0337764412011</c:v>
                </c:pt>
                <c:pt idx="37">
                  <c:v>1468.227150237519</c:v>
                </c:pt>
                <c:pt idx="38">
                  <c:v>1485.1576344960899</c:v>
                </c:pt>
                <c:pt idx="39">
                  <c:v>1516.553420870669</c:v>
                </c:pt>
                <c:pt idx="40">
                  <c:v>1522.1457070398319</c:v>
                </c:pt>
                <c:pt idx="41">
                  <c:v>1515.7095291099181</c:v>
                </c:pt>
                <c:pt idx="42">
                  <c:v>1506.364865679428</c:v>
                </c:pt>
                <c:pt idx="43">
                  <c:v>1505.30098439415</c:v>
                </c:pt>
                <c:pt idx="44">
                  <c:v>1481.76485730026</c:v>
                </c:pt>
                <c:pt idx="45">
                  <c:v>1495.960862672853</c:v>
                </c:pt>
                <c:pt idx="46">
                  <c:v>1496.6901222813481</c:v>
                </c:pt>
                <c:pt idx="47">
                  <c:v>1534.4954694802709</c:v>
                </c:pt>
                <c:pt idx="48">
                  <c:v>1515.0801664410869</c:v>
                </c:pt>
                <c:pt idx="49">
                  <c:v>1471.604381996744</c:v>
                </c:pt>
                <c:pt idx="50">
                  <c:v>1511.889430803443</c:v>
                </c:pt>
                <c:pt idx="51">
                  <c:v>1503.2072838235561</c:v>
                </c:pt>
                <c:pt idx="52">
                  <c:v>1498.237203612304</c:v>
                </c:pt>
                <c:pt idx="53">
                  <c:v>1517.3994040660959</c:v>
                </c:pt>
                <c:pt idx="54">
                  <c:v>1530.740921032912</c:v>
                </c:pt>
                <c:pt idx="55">
                  <c:v>1525.8905601343031</c:v>
                </c:pt>
                <c:pt idx="56">
                  <c:v>1494.667377439642</c:v>
                </c:pt>
                <c:pt idx="57">
                  <c:v>1500.559416773026</c:v>
                </c:pt>
                <c:pt idx="58">
                  <c:v>1518.5346460090959</c:v>
                </c:pt>
                <c:pt idx="59">
                  <c:v>1528.3782560054531</c:v>
                </c:pt>
                <c:pt idx="60">
                  <c:v>1504.783815130462</c:v>
                </c:pt>
                <c:pt idx="61">
                  <c:v>1502.662029908184</c:v>
                </c:pt>
                <c:pt idx="62">
                  <c:v>1486.2839640303821</c:v>
                </c:pt>
                <c:pt idx="63">
                  <c:v>1482.210602730793</c:v>
                </c:pt>
                <c:pt idx="64">
                  <c:v>1530.4974526306701</c:v>
                </c:pt>
                <c:pt idx="65">
                  <c:v>1540.8981941052259</c:v>
                </c:pt>
                <c:pt idx="66">
                  <c:v>1506.1392138455451</c:v>
                </c:pt>
                <c:pt idx="67">
                  <c:v>1531.670498418182</c:v>
                </c:pt>
                <c:pt idx="68">
                  <c:v>1520.404942502965</c:v>
                </c:pt>
                <c:pt idx="69">
                  <c:v>1497.649613023892</c:v>
                </c:pt>
                <c:pt idx="70">
                  <c:v>1517.524417893728</c:v>
                </c:pt>
                <c:pt idx="71">
                  <c:v>1538.1792542383239</c:v>
                </c:pt>
                <c:pt idx="72">
                  <c:v>1505.21450689586</c:v>
                </c:pt>
                <c:pt idx="73">
                  <c:v>1545.265030695813</c:v>
                </c:pt>
                <c:pt idx="74">
                  <c:v>1461.6092784898381</c:v>
                </c:pt>
                <c:pt idx="75">
                  <c:v>1527.7690646602371</c:v>
                </c:pt>
                <c:pt idx="76">
                  <c:v>1510.13123927525</c:v>
                </c:pt>
                <c:pt idx="77">
                  <c:v>1502.511948736809</c:v>
                </c:pt>
                <c:pt idx="78">
                  <c:v>1514.094772319412</c:v>
                </c:pt>
                <c:pt idx="79">
                  <c:v>1474.2197243075079</c:v>
                </c:pt>
                <c:pt idx="80">
                  <c:v>1509.4774264859011</c:v>
                </c:pt>
                <c:pt idx="81">
                  <c:v>1519.941006888811</c:v>
                </c:pt>
                <c:pt idx="82">
                  <c:v>1540.9781973563729</c:v>
                </c:pt>
                <c:pt idx="83">
                  <c:v>1495.4759952844779</c:v>
                </c:pt>
                <c:pt idx="84">
                  <c:v>1490.446415083082</c:v>
                </c:pt>
                <c:pt idx="85">
                  <c:v>1503.9504010135799</c:v>
                </c:pt>
                <c:pt idx="86">
                  <c:v>1529.372332950637</c:v>
                </c:pt>
                <c:pt idx="87">
                  <c:v>1511.6669927093601</c:v>
                </c:pt>
                <c:pt idx="88">
                  <c:v>1495.4195113533201</c:v>
                </c:pt>
                <c:pt idx="89">
                  <c:v>1521.9003663533481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C-483A-9845-8DED930DB18B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Data'!$D$2:$D$91</c:f>
              <c:numCache>
                <c:formatCode>General</c:formatCode>
                <c:ptCount val="90"/>
                <c:pt idx="0">
                  <c:v>1504.8836672217631</c:v>
                </c:pt>
                <c:pt idx="1">
                  <c:v>1490.6266334624011</c:v>
                </c:pt>
                <c:pt idx="2">
                  <c:v>1502.466432868348</c:v>
                </c:pt>
                <c:pt idx="3">
                  <c:v>1518.541645151234</c:v>
                </c:pt>
                <c:pt idx="4">
                  <c:v>1483.797319910507</c:v>
                </c:pt>
                <c:pt idx="5">
                  <c:v>1488.0745677664111</c:v>
                </c:pt>
                <c:pt idx="6">
                  <c:v>1519.462464096672</c:v>
                </c:pt>
                <c:pt idx="7">
                  <c:v>1507.97620370809</c:v>
                </c:pt>
                <c:pt idx="8">
                  <c:v>1482.356515299708</c:v>
                </c:pt>
                <c:pt idx="9">
                  <c:v>1498.386286820539</c:v>
                </c:pt>
                <c:pt idx="10">
                  <c:v>1479.2353171532791</c:v>
                </c:pt>
                <c:pt idx="11">
                  <c:v>1477.193170823653</c:v>
                </c:pt>
                <c:pt idx="12">
                  <c:v>1493.2631165083169</c:v>
                </c:pt>
                <c:pt idx="13">
                  <c:v>1451.0513090734889</c:v>
                </c:pt>
                <c:pt idx="14">
                  <c:v>1459.564895671459</c:v>
                </c:pt>
                <c:pt idx="15">
                  <c:v>1480.0770913845861</c:v>
                </c:pt>
                <c:pt idx="16">
                  <c:v>1472.091353916494</c:v>
                </c:pt>
                <c:pt idx="17">
                  <c:v>1498.8450502181149</c:v>
                </c:pt>
                <c:pt idx="18">
                  <c:v>1467.109412942051</c:v>
                </c:pt>
                <c:pt idx="19">
                  <c:v>1462.822948726626</c:v>
                </c:pt>
                <c:pt idx="20">
                  <c:v>1515.39250982666</c:v>
                </c:pt>
                <c:pt idx="21">
                  <c:v>1484.1730877302971</c:v>
                </c:pt>
                <c:pt idx="22">
                  <c:v>1488.402451058342</c:v>
                </c:pt>
                <c:pt idx="23">
                  <c:v>1461.478665344679</c:v>
                </c:pt>
                <c:pt idx="24">
                  <c:v>1478.3433066632331</c:v>
                </c:pt>
                <c:pt idx="25">
                  <c:v>1492.293274856009</c:v>
                </c:pt>
                <c:pt idx="26">
                  <c:v>1470.0276985735741</c:v>
                </c:pt>
                <c:pt idx="27">
                  <c:v>1495.289439214298</c:v>
                </c:pt>
                <c:pt idx="28">
                  <c:v>1480.1795025772151</c:v>
                </c:pt>
                <c:pt idx="29">
                  <c:v>1488.9229653398199</c:v>
                </c:pt>
                <c:pt idx="30">
                  <c:v>1476.51114479634</c:v>
                </c:pt>
                <c:pt idx="31">
                  <c:v>1530.2744568961079</c:v>
                </c:pt>
                <c:pt idx="32">
                  <c:v>1485.3254696617121</c:v>
                </c:pt>
                <c:pt idx="33">
                  <c:v>1464.306495650856</c:v>
                </c:pt>
                <c:pt idx="34">
                  <c:v>1502.302254339859</c:v>
                </c:pt>
                <c:pt idx="35">
                  <c:v>1466.8815399980249</c:v>
                </c:pt>
                <c:pt idx="36">
                  <c:v>1499.0227057348061</c:v>
                </c:pt>
                <c:pt idx="37">
                  <c:v>1446.523411896527</c:v>
                </c:pt>
                <c:pt idx="38">
                  <c:v>1464.154437538858</c:v>
                </c:pt>
                <c:pt idx="39">
                  <c:v>1489.2706765269461</c:v>
                </c:pt>
                <c:pt idx="40">
                  <c:v>1500.1331318290161</c:v>
                </c:pt>
                <c:pt idx="41">
                  <c:v>1489.897271069126</c:v>
                </c:pt>
                <c:pt idx="42">
                  <c:v>1489.7425454315389</c:v>
                </c:pt>
                <c:pt idx="43">
                  <c:v>1485.1269488021951</c:v>
                </c:pt>
                <c:pt idx="44">
                  <c:v>1456.9181934774831</c:v>
                </c:pt>
                <c:pt idx="45">
                  <c:v>1477.433895780543</c:v>
                </c:pt>
                <c:pt idx="46">
                  <c:v>1484.092297113943</c:v>
                </c:pt>
                <c:pt idx="47">
                  <c:v>1510.5744318997949</c:v>
                </c:pt>
                <c:pt idx="48">
                  <c:v>1492.5108180497609</c:v>
                </c:pt>
                <c:pt idx="49">
                  <c:v>1452.778898925995</c:v>
                </c:pt>
                <c:pt idx="50">
                  <c:v>1495.781067687002</c:v>
                </c:pt>
                <c:pt idx="51">
                  <c:v>1486.3265894539661</c:v>
                </c:pt>
                <c:pt idx="52">
                  <c:v>1475.311487726889</c:v>
                </c:pt>
                <c:pt idx="53">
                  <c:v>1497.3329872757749</c:v>
                </c:pt>
                <c:pt idx="54">
                  <c:v>1514.2191502975541</c:v>
                </c:pt>
                <c:pt idx="55">
                  <c:v>1508.442305858686</c:v>
                </c:pt>
                <c:pt idx="56">
                  <c:v>1469.4419188162681</c:v>
                </c:pt>
                <c:pt idx="57">
                  <c:v>1481.408066305434</c:v>
                </c:pt>
                <c:pt idx="58">
                  <c:v>1494.6551112181189</c:v>
                </c:pt>
                <c:pt idx="59">
                  <c:v>1507.4860617025761</c:v>
                </c:pt>
                <c:pt idx="60">
                  <c:v>1481.8216037308971</c:v>
                </c:pt>
                <c:pt idx="61">
                  <c:v>1488.350902024079</c:v>
                </c:pt>
                <c:pt idx="62">
                  <c:v>1464.779688965094</c:v>
                </c:pt>
                <c:pt idx="63">
                  <c:v>1462.9747335715949</c:v>
                </c:pt>
                <c:pt idx="64">
                  <c:v>1502.5797932620831</c:v>
                </c:pt>
                <c:pt idx="65">
                  <c:v>1512.9923950458519</c:v>
                </c:pt>
                <c:pt idx="66">
                  <c:v>1488.446373579784</c:v>
                </c:pt>
                <c:pt idx="67">
                  <c:v>1510.055495010969</c:v>
                </c:pt>
                <c:pt idx="68">
                  <c:v>1494.249768711285</c:v>
                </c:pt>
                <c:pt idx="69">
                  <c:v>1475.59796560012</c:v>
                </c:pt>
                <c:pt idx="70">
                  <c:v>1495.2082433375911</c:v>
                </c:pt>
                <c:pt idx="71">
                  <c:v>1517.802804634958</c:v>
                </c:pt>
                <c:pt idx="72">
                  <c:v>1485.383425799625</c:v>
                </c:pt>
                <c:pt idx="73">
                  <c:v>1522.9129215477651</c:v>
                </c:pt>
                <c:pt idx="74">
                  <c:v>1438.8492683918059</c:v>
                </c:pt>
                <c:pt idx="75">
                  <c:v>1510.4982306890961</c:v>
                </c:pt>
                <c:pt idx="76">
                  <c:v>1490.958139954801</c:v>
                </c:pt>
                <c:pt idx="77">
                  <c:v>1488.6604302527151</c:v>
                </c:pt>
                <c:pt idx="78">
                  <c:v>1492.179235349385</c:v>
                </c:pt>
                <c:pt idx="79">
                  <c:v>1449.8221753609059</c:v>
                </c:pt>
                <c:pt idx="80">
                  <c:v>1487.7411497219671</c:v>
                </c:pt>
                <c:pt idx="81">
                  <c:v>1496.2339188245451</c:v>
                </c:pt>
                <c:pt idx="82">
                  <c:v>1524.2528783954399</c:v>
                </c:pt>
                <c:pt idx="83">
                  <c:v>1484.2611137470351</c:v>
                </c:pt>
                <c:pt idx="84">
                  <c:v>1470.6041223355401</c:v>
                </c:pt>
                <c:pt idx="85">
                  <c:v>1481.362952714197</c:v>
                </c:pt>
                <c:pt idx="86">
                  <c:v>1512.037437227523</c:v>
                </c:pt>
                <c:pt idx="87">
                  <c:v>1496.3525895926459</c:v>
                </c:pt>
                <c:pt idx="88">
                  <c:v>1476.704860393673</c:v>
                </c:pt>
                <c:pt idx="89">
                  <c:v>1503.1071383872991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C-483A-9845-8DED930DB18B}"/>
            </c:ext>
          </c:extLst>
        </c:ser>
        <c:ser>
          <c:idx val="3"/>
          <c:order val="3"/>
          <c:tx>
            <c:strRef>
              <c:f>'Raw Data'!$E$1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Data'!$E$2:$E$91</c:f>
              <c:numCache>
                <c:formatCode>General</c:formatCode>
                <c:ptCount val="90"/>
                <c:pt idx="0">
                  <c:v>1509.934283060225</c:v>
                </c:pt>
                <c:pt idx="1">
                  <c:v>1497.2347139765759</c:v>
                </c:pt>
                <c:pt idx="2">
                  <c:v>1512.9537707620141</c:v>
                </c:pt>
                <c:pt idx="3">
                  <c:v>1530.460597128161</c:v>
                </c:pt>
                <c:pt idx="4">
                  <c:v>1495.316932505533</c:v>
                </c:pt>
                <c:pt idx="5">
                  <c:v>1495.3172608610159</c:v>
                </c:pt>
                <c:pt idx="6">
                  <c:v>1531.584256310148</c:v>
                </c:pt>
                <c:pt idx="7">
                  <c:v>1515.348694583058</c:v>
                </c:pt>
                <c:pt idx="8">
                  <c:v>1490.610512281301</c:v>
                </c:pt>
                <c:pt idx="9">
                  <c:v>1510.8512008717189</c:v>
                </c:pt>
                <c:pt idx="10">
                  <c:v>1490.731646143751</c:v>
                </c:pt>
                <c:pt idx="11">
                  <c:v>1490.6854049285951</c:v>
                </c:pt>
                <c:pt idx="12">
                  <c:v>1504.8392454313209</c:v>
                </c:pt>
                <c:pt idx="13">
                  <c:v>1461.734395106844</c:v>
                </c:pt>
                <c:pt idx="14">
                  <c:v>1465.501643349739</c:v>
                </c:pt>
                <c:pt idx="15">
                  <c:v>1488.754249415181</c:v>
                </c:pt>
                <c:pt idx="16">
                  <c:v>1479.7433775933121</c:v>
                </c:pt>
                <c:pt idx="17">
                  <c:v>1506.284946651906</c:v>
                </c:pt>
                <c:pt idx="18">
                  <c:v>1481.839518489576</c:v>
                </c:pt>
                <c:pt idx="19">
                  <c:v>1471.7539259732939</c:v>
                </c:pt>
                <c:pt idx="20">
                  <c:v>1529.312975378431</c:v>
                </c:pt>
                <c:pt idx="21">
                  <c:v>1495.484473990269</c:v>
                </c:pt>
                <c:pt idx="22">
                  <c:v>1501.350564093759</c:v>
                </c:pt>
                <c:pt idx="23">
                  <c:v>1471.5050362757311</c:v>
                </c:pt>
                <c:pt idx="24">
                  <c:v>1489.112345509496</c:v>
                </c:pt>
                <c:pt idx="25">
                  <c:v>1502.2184517941971</c:v>
                </c:pt>
                <c:pt idx="26">
                  <c:v>1476.980128451554</c:v>
                </c:pt>
                <c:pt idx="27">
                  <c:v>1507.5139603669129</c:v>
                </c:pt>
                <c:pt idx="28">
                  <c:v>1487.987226201624</c:v>
                </c:pt>
                <c:pt idx="29">
                  <c:v>1494.166125004135</c:v>
                </c:pt>
                <c:pt idx="30">
                  <c:v>1487.9658677554121</c:v>
                </c:pt>
                <c:pt idx="31">
                  <c:v>1537.0455636901791</c:v>
                </c:pt>
                <c:pt idx="32">
                  <c:v>1499.7300555052409</c:v>
                </c:pt>
                <c:pt idx="33">
                  <c:v>1478.8457814208821</c:v>
                </c:pt>
                <c:pt idx="34">
                  <c:v>1516.4508982420641</c:v>
                </c:pt>
                <c:pt idx="35">
                  <c:v>1475.583127000579</c:v>
                </c:pt>
                <c:pt idx="36">
                  <c:v>1504.1772719000951</c:v>
                </c:pt>
                <c:pt idx="37">
                  <c:v>1460.806597522404</c:v>
                </c:pt>
                <c:pt idx="38">
                  <c:v>1473.4362790220309</c:v>
                </c:pt>
                <c:pt idx="39">
                  <c:v>1503.9372247173819</c:v>
                </c:pt>
                <c:pt idx="40">
                  <c:v>1514.7693315999079</c:v>
                </c:pt>
                <c:pt idx="41">
                  <c:v>1503.427365623799</c:v>
                </c:pt>
                <c:pt idx="42">
                  <c:v>1497.6870343522351</c:v>
                </c:pt>
                <c:pt idx="43">
                  <c:v>1493.977926088214</c:v>
                </c:pt>
                <c:pt idx="44">
                  <c:v>1470.429560192651</c:v>
                </c:pt>
                <c:pt idx="45">
                  <c:v>1485.6031158321059</c:v>
                </c:pt>
                <c:pt idx="46">
                  <c:v>1490.7872245808039</c:v>
                </c:pt>
                <c:pt idx="47">
                  <c:v>1521.1424445243781</c:v>
                </c:pt>
                <c:pt idx="48">
                  <c:v>1506.872365791369</c:v>
                </c:pt>
                <c:pt idx="49">
                  <c:v>1464.739196892745</c:v>
                </c:pt>
                <c:pt idx="50">
                  <c:v>1506.4816793878961</c:v>
                </c:pt>
                <c:pt idx="51">
                  <c:v>1492.2983543916739</c:v>
                </c:pt>
                <c:pt idx="52">
                  <c:v>1486.4615599938811</c:v>
                </c:pt>
                <c:pt idx="53">
                  <c:v>1512.233525776817</c:v>
                </c:pt>
                <c:pt idx="54">
                  <c:v>1520.619990449919</c:v>
                </c:pt>
                <c:pt idx="55">
                  <c:v>1518.6256023823239</c:v>
                </c:pt>
                <c:pt idx="56">
                  <c:v>1483.2156495355471</c:v>
                </c:pt>
                <c:pt idx="57">
                  <c:v>1493.815752482976</c:v>
                </c:pt>
                <c:pt idx="58">
                  <c:v>1506.6252686280709</c:v>
                </c:pt>
                <c:pt idx="59">
                  <c:v>1519.510902542447</c:v>
                </c:pt>
                <c:pt idx="60">
                  <c:v>1490.416515243094</c:v>
                </c:pt>
                <c:pt idx="61">
                  <c:v>1496.2868204667241</c:v>
                </c:pt>
                <c:pt idx="62">
                  <c:v>1477.873300519879</c:v>
                </c:pt>
                <c:pt idx="63">
                  <c:v>1476.075867518387</c:v>
                </c:pt>
                <c:pt idx="64">
                  <c:v>1516.2505164478839</c:v>
                </c:pt>
                <c:pt idx="65">
                  <c:v>1527.124800571416</c:v>
                </c:pt>
                <c:pt idx="66">
                  <c:v>1498.5597975683929</c:v>
                </c:pt>
                <c:pt idx="67">
                  <c:v>1520.07065795784</c:v>
                </c:pt>
                <c:pt idx="68">
                  <c:v>1507.2327205009531</c:v>
                </c:pt>
                <c:pt idx="69">
                  <c:v>1487.097604907897</c:v>
                </c:pt>
                <c:pt idx="70">
                  <c:v>1507.2279121101681</c:v>
                </c:pt>
                <c:pt idx="71">
                  <c:v>1530.760731329319</c:v>
                </c:pt>
                <c:pt idx="72">
                  <c:v>1499.283479217801</c:v>
                </c:pt>
                <c:pt idx="73">
                  <c:v>1531.2928731162799</c:v>
                </c:pt>
                <c:pt idx="74">
                  <c:v>1447.605097918205</c:v>
                </c:pt>
                <c:pt idx="75">
                  <c:v>1516.438050087505</c:v>
                </c:pt>
                <c:pt idx="76">
                  <c:v>1501.7409413647631</c:v>
                </c:pt>
                <c:pt idx="77">
                  <c:v>1494.0198529906829</c:v>
                </c:pt>
                <c:pt idx="78">
                  <c:v>1501.83521553071</c:v>
                </c:pt>
                <c:pt idx="79">
                  <c:v>1460.248621707982</c:v>
                </c:pt>
                <c:pt idx="80">
                  <c:v>1495.60656224325</c:v>
                </c:pt>
                <c:pt idx="81">
                  <c:v>1507.1422514302351</c:v>
                </c:pt>
                <c:pt idx="82">
                  <c:v>1529.5578808948301</c:v>
                </c:pt>
                <c:pt idx="83">
                  <c:v>1489.6345956345269</c:v>
                </c:pt>
                <c:pt idx="84">
                  <c:v>1483.830127942136</c:v>
                </c:pt>
                <c:pt idx="85">
                  <c:v>1489.9648591283089</c:v>
                </c:pt>
                <c:pt idx="86">
                  <c:v>1518.3080423540409</c:v>
                </c:pt>
                <c:pt idx="87">
                  <c:v>1506.5750221931939</c:v>
                </c:pt>
                <c:pt idx="88">
                  <c:v>1489.4047959246591</c:v>
                </c:pt>
                <c:pt idx="89">
                  <c:v>1510.2653486622669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C-483A-9845-8DED930DB18B}"/>
            </c:ext>
          </c:extLst>
        </c:ser>
        <c:ser>
          <c:idx val="4"/>
          <c:order val="4"/>
          <c:tx>
            <c:strRef>
              <c:f>'Raw Data'!$F$1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Data'!$F$2:$F$91</c:f>
              <c:numCache>
                <c:formatCode>General</c:formatCode>
                <c:ptCount val="90"/>
                <c:pt idx="0">
                  <c:v>118888</c:v>
                </c:pt>
                <c:pt idx="1">
                  <c:v>266807</c:v>
                </c:pt>
                <c:pt idx="2">
                  <c:v>409439</c:v>
                </c:pt>
                <c:pt idx="3">
                  <c:v>214352</c:v>
                </c:pt>
                <c:pt idx="4">
                  <c:v>445186</c:v>
                </c:pt>
                <c:pt idx="5">
                  <c:v>185999</c:v>
                </c:pt>
                <c:pt idx="6">
                  <c:v>117955</c:v>
                </c:pt>
                <c:pt idx="7">
                  <c:v>399985</c:v>
                </c:pt>
                <c:pt idx="8">
                  <c:v>170640</c:v>
                </c:pt>
                <c:pt idx="9">
                  <c:v>296582</c:v>
                </c:pt>
                <c:pt idx="10">
                  <c:v>319798</c:v>
                </c:pt>
                <c:pt idx="11">
                  <c:v>161476</c:v>
                </c:pt>
                <c:pt idx="12">
                  <c:v>406955</c:v>
                </c:pt>
                <c:pt idx="13">
                  <c:v>267280</c:v>
                </c:pt>
                <c:pt idx="14">
                  <c:v>251222</c:v>
                </c:pt>
                <c:pt idx="15">
                  <c:v>171180</c:v>
                </c:pt>
                <c:pt idx="16">
                  <c:v>274358</c:v>
                </c:pt>
                <c:pt idx="17">
                  <c:v>212856</c:v>
                </c:pt>
                <c:pt idx="18">
                  <c:v>430594</c:v>
                </c:pt>
                <c:pt idx="19">
                  <c:v>286141</c:v>
                </c:pt>
                <c:pt idx="20">
                  <c:v>474032</c:v>
                </c:pt>
                <c:pt idx="21">
                  <c:v>210448</c:v>
                </c:pt>
                <c:pt idx="22">
                  <c:v>114397</c:v>
                </c:pt>
                <c:pt idx="23">
                  <c:v>278031</c:v>
                </c:pt>
                <c:pt idx="24">
                  <c:v>493944</c:v>
                </c:pt>
                <c:pt idx="25">
                  <c:v>219180</c:v>
                </c:pt>
                <c:pt idx="26">
                  <c:v>166234</c:v>
                </c:pt>
                <c:pt idx="27">
                  <c:v>139954</c:v>
                </c:pt>
                <c:pt idx="28">
                  <c:v>278352</c:v>
                </c:pt>
                <c:pt idx="29">
                  <c:v>179459</c:v>
                </c:pt>
                <c:pt idx="30">
                  <c:v>295004</c:v>
                </c:pt>
                <c:pt idx="31">
                  <c:v>300968</c:v>
                </c:pt>
                <c:pt idx="32">
                  <c:v>159163</c:v>
                </c:pt>
                <c:pt idx="33">
                  <c:v>151934</c:v>
                </c:pt>
                <c:pt idx="34">
                  <c:v>295967</c:v>
                </c:pt>
                <c:pt idx="35">
                  <c:v>416242</c:v>
                </c:pt>
                <c:pt idx="36">
                  <c:v>105486</c:v>
                </c:pt>
                <c:pt idx="37">
                  <c:v>239407</c:v>
                </c:pt>
                <c:pt idx="38">
                  <c:v>449044</c:v>
                </c:pt>
                <c:pt idx="39">
                  <c:v>226020</c:v>
                </c:pt>
                <c:pt idx="40">
                  <c:v>202795</c:v>
                </c:pt>
                <c:pt idx="41">
                  <c:v>320184</c:v>
                </c:pt>
                <c:pt idx="42">
                  <c:v>242202</c:v>
                </c:pt>
                <c:pt idx="43">
                  <c:v>449652</c:v>
                </c:pt>
                <c:pt idx="44">
                  <c:v>337027</c:v>
                </c:pt>
                <c:pt idx="45">
                  <c:v>218324</c:v>
                </c:pt>
                <c:pt idx="46">
                  <c:v>422710</c:v>
                </c:pt>
                <c:pt idx="47">
                  <c:v>297775</c:v>
                </c:pt>
                <c:pt idx="48">
                  <c:v>389336</c:v>
                </c:pt>
                <c:pt idx="49">
                  <c:v>363206</c:v>
                </c:pt>
                <c:pt idx="50">
                  <c:v>184076</c:v>
                </c:pt>
                <c:pt idx="51">
                  <c:v>189780</c:v>
                </c:pt>
                <c:pt idx="52">
                  <c:v>252617</c:v>
                </c:pt>
                <c:pt idx="53">
                  <c:v>121689</c:v>
                </c:pt>
                <c:pt idx="54">
                  <c:v>373318</c:v>
                </c:pt>
                <c:pt idx="55">
                  <c:v>450605</c:v>
                </c:pt>
                <c:pt idx="56">
                  <c:v>488318</c:v>
                </c:pt>
                <c:pt idx="57">
                  <c:v>465177</c:v>
                </c:pt>
                <c:pt idx="58">
                  <c:v>109348</c:v>
                </c:pt>
                <c:pt idx="59">
                  <c:v>138102</c:v>
                </c:pt>
                <c:pt idx="60">
                  <c:v>174460</c:v>
                </c:pt>
                <c:pt idx="61">
                  <c:v>464778</c:v>
                </c:pt>
                <c:pt idx="62">
                  <c:v>189930</c:v>
                </c:pt>
                <c:pt idx="63">
                  <c:v>106801</c:v>
                </c:pt>
                <c:pt idx="64">
                  <c:v>203150</c:v>
                </c:pt>
                <c:pt idx="65">
                  <c:v>303339</c:v>
                </c:pt>
                <c:pt idx="66">
                  <c:v>279208</c:v>
                </c:pt>
                <c:pt idx="67">
                  <c:v>254697</c:v>
                </c:pt>
                <c:pt idx="68">
                  <c:v>313945</c:v>
                </c:pt>
                <c:pt idx="69">
                  <c:v>331915</c:v>
                </c:pt>
                <c:pt idx="70">
                  <c:v>303664</c:v>
                </c:pt>
                <c:pt idx="71">
                  <c:v>308124</c:v>
                </c:pt>
                <c:pt idx="72">
                  <c:v>101542</c:v>
                </c:pt>
                <c:pt idx="73">
                  <c:v>383821</c:v>
                </c:pt>
                <c:pt idx="74">
                  <c:v>277804</c:v>
                </c:pt>
                <c:pt idx="75">
                  <c:v>281415</c:v>
                </c:pt>
                <c:pt idx="76">
                  <c:v>139081</c:v>
                </c:pt>
                <c:pt idx="77">
                  <c:v>293928</c:v>
                </c:pt>
                <c:pt idx="78">
                  <c:v>455249</c:v>
                </c:pt>
                <c:pt idx="79">
                  <c:v>319930</c:v>
                </c:pt>
                <c:pt idx="80">
                  <c:v>381209</c:v>
                </c:pt>
                <c:pt idx="81">
                  <c:v>314532</c:v>
                </c:pt>
                <c:pt idx="82">
                  <c:v>188092</c:v>
                </c:pt>
                <c:pt idx="83">
                  <c:v>416837</c:v>
                </c:pt>
                <c:pt idx="84">
                  <c:v>389106</c:v>
                </c:pt>
                <c:pt idx="85">
                  <c:v>128295</c:v>
                </c:pt>
                <c:pt idx="86">
                  <c:v>113807</c:v>
                </c:pt>
                <c:pt idx="87">
                  <c:v>257504</c:v>
                </c:pt>
                <c:pt idx="88">
                  <c:v>338067</c:v>
                </c:pt>
                <c:pt idx="89">
                  <c:v>268152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C-483A-9845-8DED930DB18B}"/>
            </c:ext>
          </c:extLst>
        </c:ser>
        <c:ser>
          <c:idx val="5"/>
          <c:order val="5"/>
          <c:tx>
            <c:strRef>
              <c:f>'Raw Data'!$G$1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Data'!$G$2:$G$91</c:f>
              <c:numCache>
                <c:formatCode>General</c:formatCode>
                <c:ptCount val="90"/>
                <c:pt idx="1">
                  <c:v>-8.4106766937630528E-3</c:v>
                </c:pt>
                <c:pt idx="2">
                  <c:v>1.0498725843517629E-2</c:v>
                </c:pt>
                <c:pt idx="3">
                  <c:v>1.157128968807108E-2</c:v>
                </c:pt>
                <c:pt idx="4">
                  <c:v>-2.2962802628550331E-2</c:v>
                </c:pt>
                <c:pt idx="5">
                  <c:v>2.195892228051832E-7</c:v>
                </c:pt>
                <c:pt idx="6">
                  <c:v>2.4253712839674261E-2</c:v>
                </c:pt>
                <c:pt idx="7">
                  <c:v>-1.0600501839973081E-2</c:v>
                </c:pt>
                <c:pt idx="8">
                  <c:v>-1.632507579951015E-2</c:v>
                </c:pt>
                <c:pt idx="9">
                  <c:v>1.3578790987755159E-2</c:v>
                </c:pt>
                <c:pt idx="10">
                  <c:v>-1.331670168204524E-2</c:v>
                </c:pt>
                <c:pt idx="11">
                  <c:v>-3.1019141020882657E-5</c:v>
                </c:pt>
                <c:pt idx="12">
                  <c:v>9.4948541495942784E-3</c:v>
                </c:pt>
                <c:pt idx="13">
                  <c:v>-2.8644156148467489E-2</c:v>
                </c:pt>
                <c:pt idx="14">
                  <c:v>2.5772453980055232E-3</c:v>
                </c:pt>
                <c:pt idx="15">
                  <c:v>1.5866653013293149E-2</c:v>
                </c:pt>
                <c:pt idx="16">
                  <c:v>-6.0526254251892508E-3</c:v>
                </c:pt>
                <c:pt idx="17">
                  <c:v>1.7936602697801399E-2</c:v>
                </c:pt>
                <c:pt idx="18">
                  <c:v>-1.6228953370785448E-2</c:v>
                </c:pt>
                <c:pt idx="19">
                  <c:v>-6.8061300771367073E-3</c:v>
                </c:pt>
                <c:pt idx="20">
                  <c:v>3.9109152956444238E-2</c:v>
                </c:pt>
                <c:pt idx="21">
                  <c:v>-2.2120064324825939E-2</c:v>
                </c:pt>
                <c:pt idx="22">
                  <c:v>3.9225349413607447E-3</c:v>
                </c:pt>
                <c:pt idx="23">
                  <c:v>-1.9879119861684669E-2</c:v>
                </c:pt>
                <c:pt idx="24">
                  <c:v>1.1965510684440741E-2</c:v>
                </c:pt>
                <c:pt idx="25">
                  <c:v>8.8012877767236208E-3</c:v>
                </c:pt>
                <c:pt idx="26">
                  <c:v>-1.6800701197951299E-2</c:v>
                </c:pt>
                <c:pt idx="27">
                  <c:v>2.0673150117036739E-2</c:v>
                </c:pt>
                <c:pt idx="28">
                  <c:v>-1.2952937537332621E-2</c:v>
                </c:pt>
                <c:pt idx="29">
                  <c:v>4.1525214018696133E-3</c:v>
                </c:pt>
                <c:pt idx="30">
                  <c:v>-4.1496438347544684E-3</c:v>
                </c:pt>
                <c:pt idx="31">
                  <c:v>3.2984423230623783E-2</c:v>
                </c:pt>
                <c:pt idx="32">
                  <c:v>-2.427742486393791E-2</c:v>
                </c:pt>
                <c:pt idx="33">
                  <c:v>-1.39253554382649E-2</c:v>
                </c:pt>
                <c:pt idx="34">
                  <c:v>2.5428693981228049E-2</c:v>
                </c:pt>
                <c:pt idx="35">
                  <c:v>-2.694961722061695E-2</c:v>
                </c:pt>
                <c:pt idx="36">
                  <c:v>1.93781999646736E-2</c:v>
                </c:pt>
                <c:pt idx="37">
                  <c:v>-2.8833486044436921E-2</c:v>
                </c:pt>
                <c:pt idx="38">
                  <c:v>8.6456903474063651E-3</c:v>
                </c:pt>
                <c:pt idx="39">
                  <c:v>2.07005529384654E-2</c:v>
                </c:pt>
                <c:pt idx="40">
                  <c:v>7.202499349373559E-3</c:v>
                </c:pt>
                <c:pt idx="41">
                  <c:v>-7.4875862215465494E-3</c:v>
                </c:pt>
                <c:pt idx="42">
                  <c:v>-3.818163353160986E-3</c:v>
                </c:pt>
                <c:pt idx="43">
                  <c:v>-2.4765576378413812E-3</c:v>
                </c:pt>
                <c:pt idx="44">
                  <c:v>-1.5762191317793439E-2</c:v>
                </c:pt>
                <c:pt idx="45">
                  <c:v>1.03191312594848E-2</c:v>
                </c:pt>
                <c:pt idx="46">
                  <c:v>3.4895650752553302E-3</c:v>
                </c:pt>
                <c:pt idx="47">
                  <c:v>2.0361872870295009E-2</c:v>
                </c:pt>
                <c:pt idx="48">
                  <c:v>-9.3811587365646432E-3</c:v>
                </c:pt>
                <c:pt idx="49">
                  <c:v>-2.7960675273580149E-2</c:v>
                </c:pt>
                <c:pt idx="50">
                  <c:v>2.849823544266572E-2</c:v>
                </c:pt>
                <c:pt idx="51">
                  <c:v>-9.4148672302374337E-3</c:v>
                </c:pt>
                <c:pt idx="52">
                  <c:v>-3.9112784522047361E-3</c:v>
                </c:pt>
                <c:pt idx="53">
                  <c:v>1.7337794986802321E-2</c:v>
                </c:pt>
                <c:pt idx="54">
                  <c:v>5.5457470887598781E-3</c:v>
                </c:pt>
                <c:pt idx="55">
                  <c:v>-1.311562441714931E-3</c:v>
                </c:pt>
                <c:pt idx="56">
                  <c:v>-2.3317105145091551E-2</c:v>
                </c:pt>
                <c:pt idx="57">
                  <c:v>7.1467038193318011E-3</c:v>
                </c:pt>
                <c:pt idx="58">
                  <c:v>8.5750308388461427E-3</c:v>
                </c:pt>
                <c:pt idx="59">
                  <c:v>8.552646887510118E-3</c:v>
                </c:pt>
                <c:pt idx="60">
                  <c:v>-1.914720536106207E-2</c:v>
                </c:pt>
                <c:pt idx="61">
                  <c:v>3.9387011372937764E-3</c:v>
                </c:pt>
                <c:pt idx="62">
                  <c:v>-1.2306143244047661E-2</c:v>
                </c:pt>
                <c:pt idx="63">
                  <c:v>-1.2162294297221039E-3</c:v>
                </c:pt>
                <c:pt idx="64">
                  <c:v>2.7217197851110431E-2</c:v>
                </c:pt>
                <c:pt idx="65">
                  <c:v>7.1718255034844969E-3</c:v>
                </c:pt>
                <c:pt idx="66">
                  <c:v>-1.8705087490121789E-2</c:v>
                </c:pt>
                <c:pt idx="67">
                  <c:v>1.435435571163146E-2</c:v>
                </c:pt>
                <c:pt idx="68">
                  <c:v>-8.4456188859899362E-3</c:v>
                </c:pt>
                <c:pt idx="69">
                  <c:v>-1.3358995806807441E-2</c:v>
                </c:pt>
                <c:pt idx="70">
                  <c:v>1.3536641533033579E-2</c:v>
                </c:pt>
                <c:pt idx="71">
                  <c:v>1.5613311716211831E-2</c:v>
                </c:pt>
                <c:pt idx="72">
                  <c:v>-2.0563143192328659E-2</c:v>
                </c:pt>
                <c:pt idx="73">
                  <c:v>2.1349794313200169E-2</c:v>
                </c:pt>
                <c:pt idx="74">
                  <c:v>-5.4651710765011963E-2</c:v>
                </c:pt>
                <c:pt idx="75">
                  <c:v>4.7549537003073412E-2</c:v>
                </c:pt>
                <c:pt idx="76">
                  <c:v>-9.6918622702015789E-3</c:v>
                </c:pt>
                <c:pt idx="77">
                  <c:v>-5.141424969784647E-3</c:v>
                </c:pt>
                <c:pt idx="78">
                  <c:v>5.2310968454554194E-3</c:v>
                </c:pt>
                <c:pt idx="79">
                  <c:v>-2.7690517170375521E-2</c:v>
                </c:pt>
                <c:pt idx="80">
                  <c:v>2.421364417650396E-2</c:v>
                </c:pt>
                <c:pt idx="81">
                  <c:v>7.7130506633260598E-3</c:v>
                </c:pt>
                <c:pt idx="82">
                  <c:v>1.4872935479928181E-2</c:v>
                </c:pt>
                <c:pt idx="83">
                  <c:v>-2.6101192873424939E-2</c:v>
                </c:pt>
                <c:pt idx="84">
                  <c:v>-3.896571487666423E-3</c:v>
                </c:pt>
                <c:pt idx="85">
                  <c:v>4.1343891532119592E-3</c:v>
                </c:pt>
                <c:pt idx="86">
                  <c:v>1.9022719262193899E-2</c:v>
                </c:pt>
                <c:pt idx="87">
                  <c:v>-7.7276941394951448E-3</c:v>
                </c:pt>
                <c:pt idx="88">
                  <c:v>-1.139686110256821E-2</c:v>
                </c:pt>
                <c:pt idx="89">
                  <c:v>1.4005965869511749E-2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C-483A-9845-8DED930DB18B}"/>
            </c:ext>
          </c:extLst>
        </c:ser>
        <c:ser>
          <c:idx val="6"/>
          <c:order val="6"/>
          <c:tx>
            <c:strRef>
              <c:f>'Raw Data'!$H$1</c:f>
              <c:strCache>
                <c:ptCount val="1"/>
                <c:pt idx="0">
                  <c:v>Rolling_StdDev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'Raw Data'!$A$2:$A$91</c:f>
              <c:numCache>
                <c:formatCode>yyyy\-mm\-dd\ hh:mm:ss</c:formatCode>
                <c:ptCount val="90"/>
                <c:pt idx="0">
                  <c:v>45665.808001908707</c:v>
                </c:pt>
                <c:pt idx="1">
                  <c:v>45666.808001908707</c:v>
                </c:pt>
                <c:pt idx="2">
                  <c:v>45667.808001908707</c:v>
                </c:pt>
                <c:pt idx="3">
                  <c:v>45668.808001908707</c:v>
                </c:pt>
                <c:pt idx="4">
                  <c:v>45669.808001908707</c:v>
                </c:pt>
                <c:pt idx="5">
                  <c:v>45670.808001908707</c:v>
                </c:pt>
                <c:pt idx="6">
                  <c:v>45671.808001908707</c:v>
                </c:pt>
                <c:pt idx="7">
                  <c:v>45672.808001908707</c:v>
                </c:pt>
                <c:pt idx="8">
                  <c:v>45673.808001908707</c:v>
                </c:pt>
                <c:pt idx="9">
                  <c:v>45674.808001908707</c:v>
                </c:pt>
                <c:pt idx="10">
                  <c:v>45675.808001908707</c:v>
                </c:pt>
                <c:pt idx="11">
                  <c:v>45676.808001908707</c:v>
                </c:pt>
                <c:pt idx="12">
                  <c:v>45677.808001908707</c:v>
                </c:pt>
                <c:pt idx="13">
                  <c:v>45678.808001908707</c:v>
                </c:pt>
                <c:pt idx="14">
                  <c:v>45679.808001908707</c:v>
                </c:pt>
                <c:pt idx="15">
                  <c:v>45680.808001908707</c:v>
                </c:pt>
                <c:pt idx="16">
                  <c:v>45681.808001908707</c:v>
                </c:pt>
                <c:pt idx="17">
                  <c:v>45682.808001908707</c:v>
                </c:pt>
                <c:pt idx="18">
                  <c:v>45683.808001908707</c:v>
                </c:pt>
                <c:pt idx="19">
                  <c:v>45684.808001908707</c:v>
                </c:pt>
                <c:pt idx="20">
                  <c:v>45685.808001908707</c:v>
                </c:pt>
                <c:pt idx="21">
                  <c:v>45686.808001908707</c:v>
                </c:pt>
                <c:pt idx="22">
                  <c:v>45687.808001908707</c:v>
                </c:pt>
                <c:pt idx="23">
                  <c:v>45688.808001908707</c:v>
                </c:pt>
                <c:pt idx="24">
                  <c:v>45689.808001908707</c:v>
                </c:pt>
                <c:pt idx="25">
                  <c:v>45690.808001908707</c:v>
                </c:pt>
                <c:pt idx="26">
                  <c:v>45691.808001908707</c:v>
                </c:pt>
                <c:pt idx="27">
                  <c:v>45692.808001908707</c:v>
                </c:pt>
                <c:pt idx="28">
                  <c:v>45693.808001908707</c:v>
                </c:pt>
                <c:pt idx="29">
                  <c:v>45694.808001908707</c:v>
                </c:pt>
                <c:pt idx="30">
                  <c:v>45695.808001908707</c:v>
                </c:pt>
                <c:pt idx="31">
                  <c:v>45696.808001908707</c:v>
                </c:pt>
                <c:pt idx="32">
                  <c:v>45697.808001908707</c:v>
                </c:pt>
                <c:pt idx="33">
                  <c:v>45698.808001908707</c:v>
                </c:pt>
                <c:pt idx="34">
                  <c:v>45699.808001908707</c:v>
                </c:pt>
                <c:pt idx="35">
                  <c:v>45700.808001908707</c:v>
                </c:pt>
                <c:pt idx="36">
                  <c:v>45701.808001908707</c:v>
                </c:pt>
                <c:pt idx="37">
                  <c:v>45702.808001908707</c:v>
                </c:pt>
                <c:pt idx="38">
                  <c:v>45703.808001908707</c:v>
                </c:pt>
                <c:pt idx="39">
                  <c:v>45704.808001908707</c:v>
                </c:pt>
                <c:pt idx="40">
                  <c:v>45705.808001908707</c:v>
                </c:pt>
                <c:pt idx="41">
                  <c:v>45706.808001908707</c:v>
                </c:pt>
                <c:pt idx="42">
                  <c:v>45707.808001908707</c:v>
                </c:pt>
                <c:pt idx="43">
                  <c:v>45708.808001908707</c:v>
                </c:pt>
                <c:pt idx="44">
                  <c:v>45709.808001908707</c:v>
                </c:pt>
                <c:pt idx="45">
                  <c:v>45710.808001908707</c:v>
                </c:pt>
                <c:pt idx="46">
                  <c:v>45711.808001908707</c:v>
                </c:pt>
                <c:pt idx="47">
                  <c:v>45712.808001908707</c:v>
                </c:pt>
                <c:pt idx="48">
                  <c:v>45713.808001908707</c:v>
                </c:pt>
                <c:pt idx="49">
                  <c:v>45714.808001908707</c:v>
                </c:pt>
                <c:pt idx="50">
                  <c:v>45715.808001908707</c:v>
                </c:pt>
                <c:pt idx="51">
                  <c:v>45716.808001908707</c:v>
                </c:pt>
                <c:pt idx="52">
                  <c:v>45717.808001908707</c:v>
                </c:pt>
                <c:pt idx="53">
                  <c:v>45718.808001908707</c:v>
                </c:pt>
                <c:pt idx="54">
                  <c:v>45719.808001908707</c:v>
                </c:pt>
                <c:pt idx="55">
                  <c:v>45720.808001908707</c:v>
                </c:pt>
                <c:pt idx="56">
                  <c:v>45721.808001908707</c:v>
                </c:pt>
                <c:pt idx="57">
                  <c:v>45722.808001908707</c:v>
                </c:pt>
                <c:pt idx="58">
                  <c:v>45723.808001908707</c:v>
                </c:pt>
                <c:pt idx="59">
                  <c:v>45724.808001908707</c:v>
                </c:pt>
                <c:pt idx="60">
                  <c:v>45725.808001908707</c:v>
                </c:pt>
                <c:pt idx="61">
                  <c:v>45726.808001908707</c:v>
                </c:pt>
                <c:pt idx="62">
                  <c:v>45727.808001908707</c:v>
                </c:pt>
                <c:pt idx="63">
                  <c:v>45728.808001908707</c:v>
                </c:pt>
                <c:pt idx="64">
                  <c:v>45729.808001908707</c:v>
                </c:pt>
                <c:pt idx="65">
                  <c:v>45730.808001908707</c:v>
                </c:pt>
                <c:pt idx="66">
                  <c:v>45731.808001908707</c:v>
                </c:pt>
                <c:pt idx="67">
                  <c:v>45732.808001908707</c:v>
                </c:pt>
                <c:pt idx="68">
                  <c:v>45733.808001908707</c:v>
                </c:pt>
                <c:pt idx="69">
                  <c:v>45734.808001908707</c:v>
                </c:pt>
                <c:pt idx="70">
                  <c:v>45735.808001908707</c:v>
                </c:pt>
                <c:pt idx="71">
                  <c:v>45736.808001908707</c:v>
                </c:pt>
                <c:pt idx="72">
                  <c:v>45737.808001908707</c:v>
                </c:pt>
                <c:pt idx="73">
                  <c:v>45738.808001908707</c:v>
                </c:pt>
                <c:pt idx="74">
                  <c:v>45739.808001908707</c:v>
                </c:pt>
                <c:pt idx="75">
                  <c:v>45740.808001908707</c:v>
                </c:pt>
                <c:pt idx="76">
                  <c:v>45741.808001908707</c:v>
                </c:pt>
                <c:pt idx="77">
                  <c:v>45742.808001908707</c:v>
                </c:pt>
                <c:pt idx="78">
                  <c:v>45743.808001908707</c:v>
                </c:pt>
                <c:pt idx="79">
                  <c:v>45744.808001908707</c:v>
                </c:pt>
                <c:pt idx="80">
                  <c:v>45745.808001908707</c:v>
                </c:pt>
                <c:pt idx="81">
                  <c:v>45746.808001908707</c:v>
                </c:pt>
                <c:pt idx="82">
                  <c:v>45747.808001908707</c:v>
                </c:pt>
                <c:pt idx="83">
                  <c:v>45748.808001908707</c:v>
                </c:pt>
                <c:pt idx="84">
                  <c:v>45749.808001908707</c:v>
                </c:pt>
                <c:pt idx="85">
                  <c:v>45750.808001908707</c:v>
                </c:pt>
                <c:pt idx="86">
                  <c:v>45751.808001908707</c:v>
                </c:pt>
                <c:pt idx="87">
                  <c:v>45752.808001908707</c:v>
                </c:pt>
                <c:pt idx="88">
                  <c:v>45753.808001908707</c:v>
                </c:pt>
                <c:pt idx="89">
                  <c:v>45754.808001908707</c:v>
                </c:pt>
              </c:numCache>
            </c:numRef>
          </c:cat>
          <c:val>
            <c:numRef>
              <c:f>'Raw Data'!$H$2:$H$91</c:f>
              <c:numCache>
                <c:formatCode>General</c:formatCode>
                <c:ptCount val="90"/>
                <c:pt idx="7">
                  <c:v>1.602112058702234E-2</c:v>
                </c:pt>
                <c:pt idx="8">
                  <c:v>1.701330163056165E-2</c:v>
                </c:pt>
                <c:pt idx="9">
                  <c:v>1.7381294658498189E-2</c:v>
                </c:pt>
                <c:pt idx="10">
                  <c:v>1.7147227731463391E-2</c:v>
                </c:pt>
                <c:pt idx="11">
                  <c:v>1.4877216815315101E-2</c:v>
                </c:pt>
                <c:pt idx="12">
                  <c:v>1.533994847338262E-2</c:v>
                </c:pt>
                <c:pt idx="13">
                  <c:v>1.5005561951512149E-2</c:v>
                </c:pt>
                <c:pt idx="14">
                  <c:v>1.52374018886923E-2</c:v>
                </c:pt>
                <c:pt idx="15">
                  <c:v>1.5972474955832521E-2</c:v>
                </c:pt>
                <c:pt idx="16">
                  <c:v>1.4861885531926741E-2</c:v>
                </c:pt>
                <c:pt idx="17">
                  <c:v>1.586209945150208E-2</c:v>
                </c:pt>
                <c:pt idx="18">
                  <c:v>1.7258447036715051E-2</c:v>
                </c:pt>
                <c:pt idx="19">
                  <c:v>1.674222734099896E-2</c:v>
                </c:pt>
                <c:pt idx="20">
                  <c:v>1.892258588367603E-2</c:v>
                </c:pt>
                <c:pt idx="21">
                  <c:v>2.187591274508147E-2</c:v>
                </c:pt>
                <c:pt idx="22">
                  <c:v>2.1168601058626169E-2</c:v>
                </c:pt>
                <c:pt idx="23">
                  <c:v>2.257746328220028E-2</c:v>
                </c:pt>
                <c:pt idx="24">
                  <c:v>2.18627260249739E-2</c:v>
                </c:pt>
                <c:pt idx="25">
                  <c:v>2.1072235664048589E-2</c:v>
                </c:pt>
                <c:pt idx="26">
                  <c:v>2.2093434245322108E-2</c:v>
                </c:pt>
                <c:pt idx="27">
                  <c:v>1.7341409580456359E-2</c:v>
                </c:pt>
                <c:pt idx="28">
                  <c:v>1.584307446517649E-2</c:v>
                </c:pt>
                <c:pt idx="29">
                  <c:v>1.5854275185711902E-2</c:v>
                </c:pt>
                <c:pt idx="30">
                  <c:v>1.361984331605331E-2</c:v>
                </c:pt>
                <c:pt idx="31">
                  <c:v>1.7909437490199048E-2</c:v>
                </c:pt>
                <c:pt idx="32">
                  <c:v>2.0773501459045541E-2</c:v>
                </c:pt>
                <c:pt idx="33">
                  <c:v>2.0412437064233589E-2</c:v>
                </c:pt>
                <c:pt idx="34">
                  <c:v>2.126268591038866E-2</c:v>
                </c:pt>
                <c:pt idx="35">
                  <c:v>2.3352950028266171E-2</c:v>
                </c:pt>
                <c:pt idx="36">
                  <c:v>2.4585294321187629E-2</c:v>
                </c:pt>
                <c:pt idx="37">
                  <c:v>2.712194582589551E-2</c:v>
                </c:pt>
                <c:pt idx="38">
                  <c:v>2.310531985574021E-2</c:v>
                </c:pt>
                <c:pt idx="39">
                  <c:v>2.3360005380107431E-2</c:v>
                </c:pt>
                <c:pt idx="40">
                  <c:v>2.25148087635311E-2</c:v>
                </c:pt>
                <c:pt idx="41">
                  <c:v>2.0561545189502432E-2</c:v>
                </c:pt>
                <c:pt idx="42">
                  <c:v>1.7306339570858548E-2</c:v>
                </c:pt>
                <c:pt idx="43">
                  <c:v>1.5588585466739271E-2</c:v>
                </c:pt>
                <c:pt idx="44">
                  <c:v>1.2064760609069631E-2</c:v>
                </c:pt>
                <c:pt idx="45">
                  <c:v>1.225655083936405E-2</c:v>
                </c:pt>
                <c:pt idx="46">
                  <c:v>8.9940480094636774E-3</c:v>
                </c:pt>
                <c:pt idx="47">
                  <c:v>1.19403553428729E-2</c:v>
                </c:pt>
                <c:pt idx="48">
                  <c:v>1.217487354622354E-2</c:v>
                </c:pt>
                <c:pt idx="49">
                  <c:v>1.628991925781241E-2</c:v>
                </c:pt>
                <c:pt idx="50">
                  <c:v>2.020973245091506E-2</c:v>
                </c:pt>
                <c:pt idx="51">
                  <c:v>1.9440899032671651E-2</c:v>
                </c:pt>
                <c:pt idx="52">
                  <c:v>1.9201873460035539E-2</c:v>
                </c:pt>
                <c:pt idx="53">
                  <c:v>2.027578060521253E-2</c:v>
                </c:pt>
                <c:pt idx="54">
                  <c:v>1.8784632049670791E-2</c:v>
                </c:pt>
                <c:pt idx="55">
                  <c:v>1.834820657175355E-2</c:v>
                </c:pt>
                <c:pt idx="56">
                  <c:v>1.716146125581982E-2</c:v>
                </c:pt>
                <c:pt idx="57">
                  <c:v>1.3056313805690939E-2</c:v>
                </c:pt>
                <c:pt idx="58">
                  <c:v>1.292409687057287E-2</c:v>
                </c:pt>
                <c:pt idx="59">
                  <c:v>1.2922891233268209E-2</c:v>
                </c:pt>
                <c:pt idx="60">
                  <c:v>1.361806039419099E-2</c:v>
                </c:pt>
                <c:pt idx="61">
                  <c:v>1.348264726323356E-2</c:v>
                </c:pt>
                <c:pt idx="62">
                  <c:v>1.398961169412361E-2</c:v>
                </c:pt>
                <c:pt idx="63">
                  <c:v>1.1030006954763289E-2</c:v>
                </c:pt>
                <c:pt idx="64">
                  <c:v>1.5207870004791089E-2</c:v>
                </c:pt>
                <c:pt idx="65">
                  <c:v>1.511929453264298E-2</c:v>
                </c:pt>
                <c:pt idx="66">
                  <c:v>1.659730364123899E-2</c:v>
                </c:pt>
                <c:pt idx="67">
                  <c:v>1.558205322627728E-2</c:v>
                </c:pt>
                <c:pt idx="68">
                  <c:v>1.614044284221328E-2</c:v>
                </c:pt>
                <c:pt idx="69">
                  <c:v>1.6290970345525031E-2</c:v>
                </c:pt>
                <c:pt idx="70">
                  <c:v>1.6899033486127209E-2</c:v>
                </c:pt>
                <c:pt idx="71">
                  <c:v>1.454536082310711E-2</c:v>
                </c:pt>
                <c:pt idx="72">
                  <c:v>1.638843466608059E-2</c:v>
                </c:pt>
                <c:pt idx="73">
                  <c:v>1.677934167148646E-2</c:v>
                </c:pt>
                <c:pt idx="74">
                  <c:v>2.6561621930090221E-2</c:v>
                </c:pt>
                <c:pt idx="75">
                  <c:v>3.3464103163536638E-2</c:v>
                </c:pt>
                <c:pt idx="76">
                  <c:v>3.3223228807968012E-2</c:v>
                </c:pt>
                <c:pt idx="77">
                  <c:v>3.2879043706253643E-2</c:v>
                </c:pt>
                <c:pt idx="78">
                  <c:v>3.2243756827760962E-2</c:v>
                </c:pt>
                <c:pt idx="79">
                  <c:v>3.3020723874693098E-2</c:v>
                </c:pt>
                <c:pt idx="80">
                  <c:v>3.3392566271034263E-2</c:v>
                </c:pt>
                <c:pt idx="81">
                  <c:v>2.4382502747775099E-2</c:v>
                </c:pt>
                <c:pt idx="82">
                  <c:v>1.716867219997683E-2</c:v>
                </c:pt>
                <c:pt idx="83">
                  <c:v>1.9841141532330329E-2</c:v>
                </c:pt>
                <c:pt idx="84">
                  <c:v>1.9803232137600189E-2</c:v>
                </c:pt>
                <c:pt idx="85">
                  <c:v>1.9751760374660591E-2</c:v>
                </c:pt>
                <c:pt idx="86">
                  <c:v>1.6903183528978061E-2</c:v>
                </c:pt>
                <c:pt idx="87">
                  <c:v>1.5311444331205969E-2</c:v>
                </c:pt>
                <c:pt idx="88">
                  <c:v>1.564526302119135E-2</c:v>
                </c:pt>
                <c:pt idx="89">
                  <c:v>1.549598552692346E-2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EC-483A-9845-8DED930D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23024"/>
        <c:axId val="1475324944"/>
      </c:lineChart>
      <c:dateAx>
        <c:axId val="147532302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24944"/>
        <c:crosses val="autoZero"/>
        <c:auto val="1"/>
        <c:lblOffset val="100"/>
        <c:baseTimeUnit val="days"/>
      </c:dateAx>
      <c:valAx>
        <c:axId val="14753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66</xdr:row>
      <xdr:rowOff>144780</xdr:rowOff>
    </xdr:from>
    <xdr:to>
      <xdr:col>21</xdr:col>
      <xdr:colOff>38100</xdr:colOff>
      <xdr:row>89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1A17-29BE-0B5C-304F-8E11735E3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4</xdr:row>
      <xdr:rowOff>7620</xdr:rowOff>
    </xdr:from>
    <xdr:to>
      <xdr:col>20</xdr:col>
      <xdr:colOff>30480</xdr:colOff>
      <xdr:row>25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F3DF2-DF51-9474-5084-1AD24CBF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26</xdr:row>
      <xdr:rowOff>167640</xdr:rowOff>
    </xdr:from>
    <xdr:to>
      <xdr:col>19</xdr:col>
      <xdr:colOff>320040</xdr:colOff>
      <xdr:row>51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CBCC6-6A9A-DE47-647E-08D2DAB7B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workbookViewId="0">
      <selection activeCell="H1" sqref="H1"/>
    </sheetView>
  </sheetViews>
  <sheetFormatPr defaultRowHeight="14.5" x14ac:dyDescent="0.35"/>
  <cols>
    <col min="1" max="1" width="20.90625" customWidth="1"/>
    <col min="2" max="2" width="14.453125" customWidth="1"/>
    <col min="3" max="3" width="14" customWidth="1"/>
    <col min="4" max="4" width="13.36328125" customWidth="1"/>
    <col min="5" max="5" width="14.6328125" customWidth="1"/>
    <col min="6" max="6" width="13.54296875" customWidth="1"/>
    <col min="7" max="7" width="17.08984375" customWidth="1"/>
    <col min="8" max="8" width="14" customWidth="1"/>
  </cols>
  <sheetData>
    <row r="1" spans="1:8" x14ac:dyDescent="0.35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4" t="s">
        <v>5</v>
      </c>
      <c r="G1" s="8" t="s">
        <v>14</v>
      </c>
      <c r="H1" s="9" t="s">
        <v>7</v>
      </c>
    </row>
    <row r="2" spans="1:8" x14ac:dyDescent="0.35">
      <c r="A2" s="2">
        <v>45665.808001908707</v>
      </c>
      <c r="B2">
        <v>1512.3920925766049</v>
      </c>
      <c r="C2">
        <v>1523.859873045124</v>
      </c>
      <c r="D2">
        <v>1504.8836672217631</v>
      </c>
      <c r="E2">
        <v>1509.934283060225</v>
      </c>
      <c r="F2">
        <v>118888</v>
      </c>
    </row>
    <row r="3" spans="1:8" x14ac:dyDescent="0.35">
      <c r="A3" s="2">
        <v>45666.808001908707</v>
      </c>
      <c r="B3">
        <v>1488.9416632764519</v>
      </c>
      <c r="C3">
        <v>1507.628136395733</v>
      </c>
      <c r="D3">
        <v>1490.6266334624011</v>
      </c>
      <c r="E3">
        <v>1497.2347139765759</v>
      </c>
      <c r="F3">
        <v>266807</v>
      </c>
      <c r="G3">
        <v>-8.4106766937630528E-3</v>
      </c>
    </row>
    <row r="4" spans="1:8" x14ac:dyDescent="0.35">
      <c r="A4" s="2">
        <v>45667.808001908707</v>
      </c>
      <c r="B4">
        <v>1503.987405185386</v>
      </c>
      <c r="C4">
        <v>1526.028172313655</v>
      </c>
      <c r="D4">
        <v>1502.466432868348</v>
      </c>
      <c r="E4">
        <v>1512.9537707620141</v>
      </c>
      <c r="F4">
        <v>409439</v>
      </c>
      <c r="G4">
        <v>1.0498725843517629E-2</v>
      </c>
    </row>
    <row r="5" spans="1:8" x14ac:dyDescent="0.35">
      <c r="A5" s="2">
        <v>45668.808001908707</v>
      </c>
      <c r="B5">
        <v>1531.087689759524</v>
      </c>
      <c r="C5">
        <v>1544.421510127396</v>
      </c>
      <c r="D5">
        <v>1518.541645151234</v>
      </c>
      <c r="E5">
        <v>1530.460597128161</v>
      </c>
      <c r="F5">
        <v>214352</v>
      </c>
      <c r="G5">
        <v>1.157128968807108E-2</v>
      </c>
    </row>
    <row r="6" spans="1:8" x14ac:dyDescent="0.35">
      <c r="A6" s="2">
        <v>45669.808001908707</v>
      </c>
      <c r="B6">
        <v>1496.1296349377351</v>
      </c>
      <c r="C6">
        <v>1503.496967255252</v>
      </c>
      <c r="D6">
        <v>1483.797319910507</v>
      </c>
      <c r="E6">
        <v>1495.316932505533</v>
      </c>
      <c r="F6">
        <v>445186</v>
      </c>
      <c r="G6">
        <v>-2.2962802628550331E-2</v>
      </c>
    </row>
    <row r="7" spans="1:8" x14ac:dyDescent="0.35">
      <c r="A7" s="2">
        <v>45670.808001908707</v>
      </c>
      <c r="B7">
        <v>1498.065858890981</v>
      </c>
      <c r="C7">
        <v>1501.4177801062931</v>
      </c>
      <c r="D7">
        <v>1488.0745677664111</v>
      </c>
      <c r="E7">
        <v>1495.3172608610159</v>
      </c>
      <c r="F7">
        <v>185999</v>
      </c>
      <c r="G7">
        <v>2.195892228051832E-7</v>
      </c>
    </row>
    <row r="8" spans="1:8" x14ac:dyDescent="0.35">
      <c r="A8" s="2">
        <v>45671.808001908707</v>
      </c>
      <c r="B8">
        <v>1536.106082984601</v>
      </c>
      <c r="C8">
        <v>1538.863607935567</v>
      </c>
      <c r="D8">
        <v>1519.462464096672</v>
      </c>
      <c r="E8">
        <v>1531.584256310148</v>
      </c>
      <c r="F8">
        <v>117955</v>
      </c>
      <c r="G8">
        <v>2.4253712839674261E-2</v>
      </c>
    </row>
    <row r="9" spans="1:8" x14ac:dyDescent="0.35">
      <c r="A9" s="2">
        <v>45672.808001908707</v>
      </c>
      <c r="B9">
        <v>1524.865736172309</v>
      </c>
      <c r="C9">
        <v>1524.6197724693211</v>
      </c>
      <c r="D9">
        <v>1507.97620370809</v>
      </c>
      <c r="E9">
        <v>1515.348694583058</v>
      </c>
      <c r="F9">
        <v>399985</v>
      </c>
      <c r="G9">
        <v>-1.0600501839973081E-2</v>
      </c>
      <c r="H9">
        <v>1.602112058702234E-2</v>
      </c>
    </row>
    <row r="10" spans="1:8" x14ac:dyDescent="0.35">
      <c r="A10" s="2">
        <v>45673.808001908707</v>
      </c>
      <c r="B10">
        <v>1490.9365192473249</v>
      </c>
      <c r="C10">
        <v>1503.790659940526</v>
      </c>
      <c r="D10">
        <v>1482.356515299708</v>
      </c>
      <c r="E10">
        <v>1490.610512281301</v>
      </c>
      <c r="F10">
        <v>170640</v>
      </c>
      <c r="G10">
        <v>-1.632507579951015E-2</v>
      </c>
      <c r="H10">
        <v>1.701330163056165E-2</v>
      </c>
    </row>
    <row r="11" spans="1:8" x14ac:dyDescent="0.35">
      <c r="A11" s="2">
        <v>45674.808001908707</v>
      </c>
      <c r="B11">
        <v>1507.310330330544</v>
      </c>
      <c r="C11">
        <v>1524.4585067042831</v>
      </c>
      <c r="D11">
        <v>1498.386286820539</v>
      </c>
      <c r="E11">
        <v>1510.8512008717189</v>
      </c>
      <c r="F11">
        <v>296582</v>
      </c>
      <c r="G11">
        <v>1.3578790987755159E-2</v>
      </c>
      <c r="H11">
        <v>1.7381294658498189E-2</v>
      </c>
    </row>
    <row r="12" spans="1:8" x14ac:dyDescent="0.35">
      <c r="A12" s="2">
        <v>45675.808001908707</v>
      </c>
      <c r="B12">
        <v>1496.6353700391251</v>
      </c>
      <c r="C12">
        <v>1495.8011674490631</v>
      </c>
      <c r="D12">
        <v>1479.2353171532791</v>
      </c>
      <c r="E12">
        <v>1490.731646143751</v>
      </c>
      <c r="F12">
        <v>319798</v>
      </c>
      <c r="G12">
        <v>-1.331670168204524E-2</v>
      </c>
      <c r="H12">
        <v>1.7147227731463391E-2</v>
      </c>
    </row>
    <row r="13" spans="1:8" x14ac:dyDescent="0.35">
      <c r="A13" s="2">
        <v>45676.808001908707</v>
      </c>
      <c r="B13">
        <v>1486.1020499538361</v>
      </c>
      <c r="C13">
        <v>1500.7928779543699</v>
      </c>
      <c r="D13">
        <v>1477.193170823653</v>
      </c>
      <c r="E13">
        <v>1490.6854049285951</v>
      </c>
      <c r="F13">
        <v>161476</v>
      </c>
      <c r="G13">
        <v>-3.1019141020882657E-5</v>
      </c>
      <c r="H13">
        <v>1.4877216815315101E-2</v>
      </c>
    </row>
    <row r="14" spans="1:8" x14ac:dyDescent="0.35">
      <c r="A14" s="2">
        <v>45677.808001908707</v>
      </c>
      <c r="B14">
        <v>1503.618673845433</v>
      </c>
      <c r="C14">
        <v>1514.013355462808</v>
      </c>
      <c r="D14">
        <v>1493.2631165083169</v>
      </c>
      <c r="E14">
        <v>1504.8392454313209</v>
      </c>
      <c r="F14">
        <v>406955</v>
      </c>
      <c r="G14">
        <v>9.4948541495942784E-3</v>
      </c>
      <c r="H14">
        <v>1.533994847338262E-2</v>
      </c>
    </row>
    <row r="15" spans="1:8" x14ac:dyDescent="0.35">
      <c r="A15" s="2">
        <v>45678.808001908707</v>
      </c>
      <c r="B15">
        <v>1453.3035227336891</v>
      </c>
      <c r="C15">
        <v>1468.955473211551</v>
      </c>
      <c r="D15">
        <v>1451.0513090734889</v>
      </c>
      <c r="E15">
        <v>1461.734395106844</v>
      </c>
      <c r="F15">
        <v>267280</v>
      </c>
      <c r="G15">
        <v>-2.8644156148467489E-2</v>
      </c>
      <c r="H15">
        <v>1.5005561951512149E-2</v>
      </c>
    </row>
    <row r="16" spans="1:8" x14ac:dyDescent="0.35">
      <c r="A16" s="2">
        <v>45679.808001908707</v>
      </c>
      <c r="B16">
        <v>1456.008658218049</v>
      </c>
      <c r="C16">
        <v>1471.700297023076</v>
      </c>
      <c r="D16">
        <v>1459.564895671459</v>
      </c>
      <c r="E16">
        <v>1465.501643349739</v>
      </c>
      <c r="F16">
        <v>251222</v>
      </c>
      <c r="G16">
        <v>2.5772453980055232E-3</v>
      </c>
      <c r="H16">
        <v>1.52374018886923E-2</v>
      </c>
    </row>
    <row r="17" spans="1:8" x14ac:dyDescent="0.35">
      <c r="A17" s="2">
        <v>45680.808001908707</v>
      </c>
      <c r="B17">
        <v>1498.0072177087391</v>
      </c>
      <c r="C17">
        <v>1497.130401129217</v>
      </c>
      <c r="D17">
        <v>1480.0770913845861</v>
      </c>
      <c r="E17">
        <v>1488.754249415181</v>
      </c>
      <c r="F17">
        <v>171180</v>
      </c>
      <c r="G17">
        <v>1.5866653013293149E-2</v>
      </c>
      <c r="H17">
        <v>1.5972474955832521E-2</v>
      </c>
    </row>
    <row r="18" spans="1:8" x14ac:dyDescent="0.35">
      <c r="A18" s="2">
        <v>45681.808001908707</v>
      </c>
      <c r="B18">
        <v>1486.4629800035559</v>
      </c>
      <c r="C18">
        <v>1494.1724746324369</v>
      </c>
      <c r="D18">
        <v>1472.091353916494</v>
      </c>
      <c r="E18">
        <v>1479.7433775933121</v>
      </c>
      <c r="F18">
        <v>274358</v>
      </c>
      <c r="G18">
        <v>-6.0526254251892508E-3</v>
      </c>
      <c r="H18">
        <v>1.4861885531926741E-2</v>
      </c>
    </row>
    <row r="19" spans="1:8" x14ac:dyDescent="0.35">
      <c r="A19" s="2">
        <v>45682.808001908707</v>
      </c>
      <c r="B19">
        <v>1510.204430773779</v>
      </c>
      <c r="C19">
        <v>1514.516975972113</v>
      </c>
      <c r="D19">
        <v>1498.8450502181149</v>
      </c>
      <c r="E19">
        <v>1506.284946651906</v>
      </c>
      <c r="F19">
        <v>212856</v>
      </c>
      <c r="G19">
        <v>1.7936602697801399E-2</v>
      </c>
      <c r="H19">
        <v>1.586209945150208E-2</v>
      </c>
    </row>
    <row r="20" spans="1:8" x14ac:dyDescent="0.35">
      <c r="A20" s="2">
        <v>45683.808001908707</v>
      </c>
      <c r="B20">
        <v>1480.018577377861</v>
      </c>
      <c r="C20">
        <v>1492.027424707009</v>
      </c>
      <c r="D20">
        <v>1467.109412942051</v>
      </c>
      <c r="E20">
        <v>1481.839518489576</v>
      </c>
      <c r="F20">
        <v>430594</v>
      </c>
      <c r="G20">
        <v>-1.6228953370785448E-2</v>
      </c>
      <c r="H20">
        <v>1.7258447036715051E-2</v>
      </c>
    </row>
    <row r="21" spans="1:8" x14ac:dyDescent="0.35">
      <c r="A21" s="2">
        <v>45684.808001908707</v>
      </c>
      <c r="B21">
        <v>1465.219812374711</v>
      </c>
      <c r="C21">
        <v>1483.7841155622459</v>
      </c>
      <c r="D21">
        <v>1462.822948726626</v>
      </c>
      <c r="E21">
        <v>1471.7539259732939</v>
      </c>
      <c r="F21">
        <v>286141</v>
      </c>
      <c r="G21">
        <v>-6.8061300771367073E-3</v>
      </c>
      <c r="H21">
        <v>1.674222734099896E-2</v>
      </c>
    </row>
    <row r="22" spans="1:8" x14ac:dyDescent="0.35">
      <c r="A22" s="2">
        <v>45685.808001908707</v>
      </c>
      <c r="B22">
        <v>1522.441716231853</v>
      </c>
      <c r="C22">
        <v>1537.949271402224</v>
      </c>
      <c r="D22">
        <v>1515.39250982666</v>
      </c>
      <c r="E22">
        <v>1529.312975378431</v>
      </c>
      <c r="F22">
        <v>474032</v>
      </c>
      <c r="G22">
        <v>3.9109152956444238E-2</v>
      </c>
      <c r="H22">
        <v>1.892258588367603E-2</v>
      </c>
    </row>
    <row r="23" spans="1:8" x14ac:dyDescent="0.35">
      <c r="A23" s="2">
        <v>45686.808001908707</v>
      </c>
      <c r="B23">
        <v>1490.4893319535611</v>
      </c>
      <c r="C23">
        <v>1510.202294817479</v>
      </c>
      <c r="D23">
        <v>1484.1730877302971</v>
      </c>
      <c r="E23">
        <v>1495.484473990269</v>
      </c>
      <c r="F23">
        <v>210448</v>
      </c>
      <c r="G23">
        <v>-2.2120064324825939E-2</v>
      </c>
      <c r="H23">
        <v>2.187591274508147E-2</v>
      </c>
    </row>
    <row r="24" spans="1:8" x14ac:dyDescent="0.35">
      <c r="A24" s="2">
        <v>45687.808001908707</v>
      </c>
      <c r="B24">
        <v>1502.335097387881</v>
      </c>
      <c r="C24">
        <v>1515.97503704318</v>
      </c>
      <c r="D24">
        <v>1488.402451058342</v>
      </c>
      <c r="E24">
        <v>1501.350564093759</v>
      </c>
      <c r="F24">
        <v>114397</v>
      </c>
      <c r="G24">
        <v>3.9225349413607447E-3</v>
      </c>
      <c r="H24">
        <v>2.1168601058626169E-2</v>
      </c>
    </row>
    <row r="25" spans="1:8" x14ac:dyDescent="0.35">
      <c r="A25" s="2">
        <v>45688.808001908707</v>
      </c>
      <c r="B25">
        <v>1475.7969547297321</v>
      </c>
      <c r="C25">
        <v>1479.022859233984</v>
      </c>
      <c r="D25">
        <v>1461.478665344679</v>
      </c>
      <c r="E25">
        <v>1471.5050362757311</v>
      </c>
      <c r="F25">
        <v>278031</v>
      </c>
      <c r="G25">
        <v>-1.9879119861684669E-2</v>
      </c>
      <c r="H25">
        <v>2.257746328220028E-2</v>
      </c>
    </row>
    <row r="26" spans="1:8" x14ac:dyDescent="0.35">
      <c r="A26" s="2">
        <v>45689.808001908707</v>
      </c>
      <c r="B26">
        <v>1492.3162930438509</v>
      </c>
      <c r="C26">
        <v>1499.0848305684201</v>
      </c>
      <c r="D26">
        <v>1478.3433066632331</v>
      </c>
      <c r="E26">
        <v>1489.112345509496</v>
      </c>
      <c r="F26">
        <v>493944</v>
      </c>
      <c r="G26">
        <v>1.1965510684440741E-2</v>
      </c>
      <c r="H26">
        <v>2.18627260249739E-2</v>
      </c>
    </row>
    <row r="27" spans="1:8" x14ac:dyDescent="0.35">
      <c r="A27" s="2">
        <v>45690.808001908707</v>
      </c>
      <c r="B27">
        <v>1497.817129733116</v>
      </c>
      <c r="C27">
        <v>1510.227234892365</v>
      </c>
      <c r="D27">
        <v>1492.293274856009</v>
      </c>
      <c r="E27">
        <v>1502.2184517941971</v>
      </c>
      <c r="F27">
        <v>219180</v>
      </c>
      <c r="G27">
        <v>8.8012877767236208E-3</v>
      </c>
      <c r="H27">
        <v>2.1072235664048589E-2</v>
      </c>
    </row>
    <row r="28" spans="1:8" x14ac:dyDescent="0.35">
      <c r="A28" s="2">
        <v>45691.808001908707</v>
      </c>
      <c r="B28">
        <v>1486.0774340648179</v>
      </c>
      <c r="C28">
        <v>1484.828533395329</v>
      </c>
      <c r="D28">
        <v>1470.0276985735741</v>
      </c>
      <c r="E28">
        <v>1476.980128451554</v>
      </c>
      <c r="F28">
        <v>166234</v>
      </c>
      <c r="G28">
        <v>-1.6800701197951299E-2</v>
      </c>
      <c r="H28">
        <v>2.2093434245322108E-2</v>
      </c>
    </row>
    <row r="29" spans="1:8" x14ac:dyDescent="0.35">
      <c r="A29" s="2">
        <v>45692.808001908707</v>
      </c>
      <c r="B29">
        <v>1512.2718987008291</v>
      </c>
      <c r="C29">
        <v>1512.882829840459</v>
      </c>
      <c r="D29">
        <v>1495.289439214298</v>
      </c>
      <c r="E29">
        <v>1507.5139603669129</v>
      </c>
      <c r="F29">
        <v>139954</v>
      </c>
      <c r="G29">
        <v>2.0673150117036739E-2</v>
      </c>
      <c r="H29">
        <v>1.7341409580456359E-2</v>
      </c>
    </row>
    <row r="30" spans="1:8" x14ac:dyDescent="0.35">
      <c r="A30" s="2">
        <v>45693.808001908707</v>
      </c>
      <c r="B30">
        <v>1489.0743072518519</v>
      </c>
      <c r="C30">
        <v>1499.082869541423</v>
      </c>
      <c r="D30">
        <v>1480.1795025772151</v>
      </c>
      <c r="E30">
        <v>1487.987226201624</v>
      </c>
      <c r="F30">
        <v>278352</v>
      </c>
      <c r="G30">
        <v>-1.2952937537332621E-2</v>
      </c>
      <c r="H30">
        <v>1.584307446517649E-2</v>
      </c>
    </row>
    <row r="31" spans="1:8" x14ac:dyDescent="0.35">
      <c r="A31" s="2">
        <v>45694.808001908707</v>
      </c>
      <c r="B31">
        <v>1496.4005399288219</v>
      </c>
      <c r="C31">
        <v>1504.192915236423</v>
      </c>
      <c r="D31">
        <v>1488.9229653398199</v>
      </c>
      <c r="E31">
        <v>1494.166125004135</v>
      </c>
      <c r="F31">
        <v>179459</v>
      </c>
      <c r="G31">
        <v>4.1525214018696133E-3</v>
      </c>
      <c r="H31">
        <v>1.5854275185711902E-2</v>
      </c>
    </row>
    <row r="32" spans="1:8" x14ac:dyDescent="0.35">
      <c r="A32" s="2">
        <v>45695.808001908707</v>
      </c>
      <c r="B32">
        <v>1486.3578690039681</v>
      </c>
      <c r="C32">
        <v>1493.480655267912</v>
      </c>
      <c r="D32">
        <v>1476.51114479634</v>
      </c>
      <c r="E32">
        <v>1487.9658677554121</v>
      </c>
      <c r="F32">
        <v>295004</v>
      </c>
      <c r="G32">
        <v>-4.1496438347544684E-3</v>
      </c>
      <c r="H32">
        <v>1.361984331605331E-2</v>
      </c>
    </row>
    <row r="33" spans="1:8" x14ac:dyDescent="0.35">
      <c r="A33" s="2">
        <v>45696.808001908707</v>
      </c>
      <c r="B33">
        <v>1532.0001834802019</v>
      </c>
      <c r="C33">
        <v>1544.832028332545</v>
      </c>
      <c r="D33">
        <v>1530.2744568961079</v>
      </c>
      <c r="E33">
        <v>1537.0455636901791</v>
      </c>
      <c r="F33">
        <v>300968</v>
      </c>
      <c r="G33">
        <v>3.2984423230623783E-2</v>
      </c>
      <c r="H33">
        <v>1.7909437490199048E-2</v>
      </c>
    </row>
    <row r="34" spans="1:8" x14ac:dyDescent="0.35">
      <c r="A34" s="2">
        <v>45697.808001908707</v>
      </c>
      <c r="B34">
        <v>1496.8495090782669</v>
      </c>
      <c r="C34">
        <v>1513.8127143649081</v>
      </c>
      <c r="D34">
        <v>1485.3254696617121</v>
      </c>
      <c r="E34">
        <v>1499.7300555052409</v>
      </c>
      <c r="F34">
        <v>159163</v>
      </c>
      <c r="G34">
        <v>-2.427742486393791E-2</v>
      </c>
      <c r="H34">
        <v>2.0773501459045541E-2</v>
      </c>
    </row>
    <row r="35" spans="1:8" x14ac:dyDescent="0.35">
      <c r="A35" s="2">
        <v>45698.808001908707</v>
      </c>
      <c r="B35">
        <v>1484.002703630169</v>
      </c>
      <c r="C35">
        <v>1486.2414003275519</v>
      </c>
      <c r="D35">
        <v>1464.306495650856</v>
      </c>
      <c r="E35">
        <v>1478.8457814208821</v>
      </c>
      <c r="F35">
        <v>151934</v>
      </c>
      <c r="G35">
        <v>-1.39253554382649E-2</v>
      </c>
      <c r="H35">
        <v>2.0412437064233589E-2</v>
      </c>
    </row>
    <row r="36" spans="1:8" x14ac:dyDescent="0.35">
      <c r="A36" s="2">
        <v>45699.808001908707</v>
      </c>
      <c r="B36">
        <v>1506.7387680146589</v>
      </c>
      <c r="C36">
        <v>1522.899846962976</v>
      </c>
      <c r="D36">
        <v>1502.302254339859</v>
      </c>
      <c r="E36">
        <v>1516.4508982420641</v>
      </c>
      <c r="F36">
        <v>295967</v>
      </c>
      <c r="G36">
        <v>2.5428693981228049E-2</v>
      </c>
      <c r="H36">
        <v>2.126268591038866E-2</v>
      </c>
    </row>
    <row r="37" spans="1:8" x14ac:dyDescent="0.35">
      <c r="A37" s="2">
        <v>45700.808001908707</v>
      </c>
      <c r="B37">
        <v>1467.9045798107179</v>
      </c>
      <c r="C37">
        <v>1485.4776546033549</v>
      </c>
      <c r="D37">
        <v>1466.8815399980249</v>
      </c>
      <c r="E37">
        <v>1475.583127000579</v>
      </c>
      <c r="F37">
        <v>416242</v>
      </c>
      <c r="G37">
        <v>-2.694961722061695E-2</v>
      </c>
      <c r="H37">
        <v>2.3352950028266171E-2</v>
      </c>
    </row>
    <row r="38" spans="1:8" x14ac:dyDescent="0.35">
      <c r="A38" s="2">
        <v>45701.808001908707</v>
      </c>
      <c r="B38">
        <v>1495.09732474053</v>
      </c>
      <c r="C38">
        <v>1519.0337764412011</v>
      </c>
      <c r="D38">
        <v>1499.0227057348061</v>
      </c>
      <c r="E38">
        <v>1504.1772719000951</v>
      </c>
      <c r="F38">
        <v>105486</v>
      </c>
      <c r="G38">
        <v>1.93781999646736E-2</v>
      </c>
      <c r="H38">
        <v>2.4585294321187629E-2</v>
      </c>
    </row>
    <row r="39" spans="1:8" x14ac:dyDescent="0.35">
      <c r="A39" s="2">
        <v>45702.808001908707</v>
      </c>
      <c r="B39">
        <v>1451.6211735687839</v>
      </c>
      <c r="C39">
        <v>1468.227150237519</v>
      </c>
      <c r="D39">
        <v>1446.523411896527</v>
      </c>
      <c r="E39">
        <v>1460.806597522404</v>
      </c>
      <c r="F39">
        <v>239407</v>
      </c>
      <c r="G39">
        <v>-2.8833486044436921E-2</v>
      </c>
      <c r="H39">
        <v>2.712194582589551E-2</v>
      </c>
    </row>
    <row r="40" spans="1:8" x14ac:dyDescent="0.35">
      <c r="A40" s="2">
        <v>45703.808001908707</v>
      </c>
      <c r="B40">
        <v>1480.545490702252</v>
      </c>
      <c r="C40">
        <v>1485.1576344960899</v>
      </c>
      <c r="D40">
        <v>1464.154437538858</v>
      </c>
      <c r="E40">
        <v>1473.4362790220309</v>
      </c>
      <c r="F40">
        <v>449044</v>
      </c>
      <c r="G40">
        <v>8.6456903474063651E-3</v>
      </c>
      <c r="H40">
        <v>2.310531985574021E-2</v>
      </c>
    </row>
    <row r="41" spans="1:8" x14ac:dyDescent="0.35">
      <c r="A41" s="2">
        <v>45704.808001908707</v>
      </c>
      <c r="B41">
        <v>1508.010381904983</v>
      </c>
      <c r="C41">
        <v>1516.553420870669</v>
      </c>
      <c r="D41">
        <v>1489.2706765269461</v>
      </c>
      <c r="E41">
        <v>1503.9372247173819</v>
      </c>
      <c r="F41">
        <v>226020</v>
      </c>
      <c r="G41">
        <v>2.07005529384654E-2</v>
      </c>
      <c r="H41">
        <v>2.3360005380107431E-2</v>
      </c>
    </row>
    <row r="42" spans="1:8" x14ac:dyDescent="0.35">
      <c r="A42" s="2">
        <v>45705.808001908707</v>
      </c>
      <c r="B42">
        <v>1514.2528081816549</v>
      </c>
      <c r="C42">
        <v>1522.1457070398319</v>
      </c>
      <c r="D42">
        <v>1500.1331318290161</v>
      </c>
      <c r="E42">
        <v>1514.7693315999079</v>
      </c>
      <c r="F42">
        <v>202795</v>
      </c>
      <c r="G42">
        <v>7.202499349373559E-3</v>
      </c>
      <c r="H42">
        <v>2.25148087635311E-2</v>
      </c>
    </row>
    <row r="43" spans="1:8" x14ac:dyDescent="0.35">
      <c r="A43" s="2">
        <v>45706.808001908707</v>
      </c>
      <c r="B43">
        <v>1495.3840488368201</v>
      </c>
      <c r="C43">
        <v>1515.7095291099181</v>
      </c>
      <c r="D43">
        <v>1489.897271069126</v>
      </c>
      <c r="E43">
        <v>1503.427365623799</v>
      </c>
      <c r="F43">
        <v>320184</v>
      </c>
      <c r="G43">
        <v>-7.4875862215465494E-3</v>
      </c>
      <c r="H43">
        <v>2.0561545189502432E-2</v>
      </c>
    </row>
    <row r="44" spans="1:8" x14ac:dyDescent="0.35">
      <c r="A44" s="2">
        <v>45707.808001908707</v>
      </c>
      <c r="B44">
        <v>1497.5193518545721</v>
      </c>
      <c r="C44">
        <v>1506.364865679428</v>
      </c>
      <c r="D44">
        <v>1489.7425454315389</v>
      </c>
      <c r="E44">
        <v>1497.6870343522351</v>
      </c>
      <c r="F44">
        <v>242202</v>
      </c>
      <c r="G44">
        <v>-3.818163353160986E-3</v>
      </c>
      <c r="H44">
        <v>1.7306339570858548E-2</v>
      </c>
    </row>
    <row r="45" spans="1:8" x14ac:dyDescent="0.35">
      <c r="A45" s="2">
        <v>45708.808001908707</v>
      </c>
      <c r="B45">
        <v>1493.447361503826</v>
      </c>
      <c r="C45">
        <v>1505.30098439415</v>
      </c>
      <c r="D45">
        <v>1485.1269488021951</v>
      </c>
      <c r="E45">
        <v>1493.977926088214</v>
      </c>
      <c r="F45">
        <v>449652</v>
      </c>
      <c r="G45">
        <v>-2.4765576378413812E-3</v>
      </c>
      <c r="H45">
        <v>1.5588585466739271E-2</v>
      </c>
    </row>
    <row r="46" spans="1:8" x14ac:dyDescent="0.35">
      <c r="A46" s="2">
        <v>45709.808001908707</v>
      </c>
      <c r="B46">
        <v>1463.8935975908521</v>
      </c>
      <c r="C46">
        <v>1481.76485730026</v>
      </c>
      <c r="D46">
        <v>1456.9181934774831</v>
      </c>
      <c r="E46">
        <v>1470.429560192651</v>
      </c>
      <c r="F46">
        <v>337027</v>
      </c>
      <c r="G46">
        <v>-1.5762191317793439E-2</v>
      </c>
      <c r="H46">
        <v>1.2064760609069631E-2</v>
      </c>
    </row>
    <row r="47" spans="1:8" x14ac:dyDescent="0.35">
      <c r="A47" s="2">
        <v>45710.808001908707</v>
      </c>
      <c r="B47">
        <v>1484.280148816865</v>
      </c>
      <c r="C47">
        <v>1495.960862672853</v>
      </c>
      <c r="D47">
        <v>1477.433895780543</v>
      </c>
      <c r="E47">
        <v>1485.6031158321059</v>
      </c>
      <c r="F47">
        <v>218324</v>
      </c>
      <c r="G47">
        <v>1.03191312594848E-2</v>
      </c>
      <c r="H47">
        <v>1.225655083936405E-2</v>
      </c>
    </row>
    <row r="48" spans="1:8" x14ac:dyDescent="0.35">
      <c r="A48" s="2">
        <v>45711.808001908707</v>
      </c>
      <c r="B48">
        <v>1488.7573192687521</v>
      </c>
      <c r="C48">
        <v>1496.6901222813481</v>
      </c>
      <c r="D48">
        <v>1484.092297113943</v>
      </c>
      <c r="E48">
        <v>1490.7872245808039</v>
      </c>
      <c r="F48">
        <v>422710</v>
      </c>
      <c r="G48">
        <v>3.4895650752553302E-3</v>
      </c>
      <c r="H48">
        <v>8.9940480094636774E-3</v>
      </c>
    </row>
    <row r="49" spans="1:8" x14ac:dyDescent="0.35">
      <c r="A49" s="2">
        <v>45712.808001908707</v>
      </c>
      <c r="B49">
        <v>1523.4594464854231</v>
      </c>
      <c r="C49">
        <v>1534.4954694802709</v>
      </c>
      <c r="D49">
        <v>1510.5744318997949</v>
      </c>
      <c r="E49">
        <v>1521.1424445243781</v>
      </c>
      <c r="F49">
        <v>297775</v>
      </c>
      <c r="G49">
        <v>2.0361872870295009E-2</v>
      </c>
      <c r="H49">
        <v>1.19403553428729E-2</v>
      </c>
    </row>
    <row r="50" spans="1:8" x14ac:dyDescent="0.35">
      <c r="A50" s="2">
        <v>45713.808001908707</v>
      </c>
      <c r="B50">
        <v>1509.5742388087219</v>
      </c>
      <c r="C50">
        <v>1515.0801664410869</v>
      </c>
      <c r="D50">
        <v>1492.5108180497609</v>
      </c>
      <c r="E50">
        <v>1506.872365791369</v>
      </c>
      <c r="F50">
        <v>389336</v>
      </c>
      <c r="G50">
        <v>-9.3811587365646432E-3</v>
      </c>
      <c r="H50">
        <v>1.217487354622354E-2</v>
      </c>
    </row>
    <row r="51" spans="1:8" x14ac:dyDescent="0.35">
      <c r="A51" s="2">
        <v>45714.808001908707</v>
      </c>
      <c r="B51">
        <v>1455.645277088186</v>
      </c>
      <c r="C51">
        <v>1471.604381996744</v>
      </c>
      <c r="D51">
        <v>1452.778898925995</v>
      </c>
      <c r="E51">
        <v>1464.739196892745</v>
      </c>
      <c r="F51">
        <v>363206</v>
      </c>
      <c r="G51">
        <v>-2.7960675273580149E-2</v>
      </c>
      <c r="H51">
        <v>1.628991925781241E-2</v>
      </c>
    </row>
    <row r="52" spans="1:8" x14ac:dyDescent="0.35">
      <c r="A52" s="2">
        <v>45715.808001908707</v>
      </c>
      <c r="B52">
        <v>1503.973931680425</v>
      </c>
      <c r="C52">
        <v>1511.889430803443</v>
      </c>
      <c r="D52">
        <v>1495.781067687002</v>
      </c>
      <c r="E52">
        <v>1506.4816793878961</v>
      </c>
      <c r="F52">
        <v>184076</v>
      </c>
      <c r="G52">
        <v>2.849823544266572E-2</v>
      </c>
      <c r="H52">
        <v>2.020973245091506E-2</v>
      </c>
    </row>
    <row r="53" spans="1:8" x14ac:dyDescent="0.35">
      <c r="A53" s="2">
        <v>45716.808001908707</v>
      </c>
      <c r="B53">
        <v>1494.815552705958</v>
      </c>
      <c r="C53">
        <v>1503.2072838235561</v>
      </c>
      <c r="D53">
        <v>1486.3265894539661</v>
      </c>
      <c r="E53">
        <v>1492.2983543916739</v>
      </c>
      <c r="F53">
        <v>189780</v>
      </c>
      <c r="G53">
        <v>-9.4148672302374337E-3</v>
      </c>
      <c r="H53">
        <v>1.9440899032671651E-2</v>
      </c>
    </row>
    <row r="54" spans="1:8" x14ac:dyDescent="0.35">
      <c r="A54" s="2">
        <v>45717.808001908707</v>
      </c>
      <c r="B54">
        <v>1486.524285165483</v>
      </c>
      <c r="C54">
        <v>1498.237203612304</v>
      </c>
      <c r="D54">
        <v>1475.311487726889</v>
      </c>
      <c r="E54">
        <v>1486.4615599938811</v>
      </c>
      <c r="F54">
        <v>252617</v>
      </c>
      <c r="G54">
        <v>-3.9112784522047361E-3</v>
      </c>
      <c r="H54">
        <v>1.9201873460035539E-2</v>
      </c>
    </row>
    <row r="55" spans="1:8" x14ac:dyDescent="0.35">
      <c r="A55" s="2">
        <v>45718.808001908707</v>
      </c>
      <c r="B55">
        <v>1519.3633226005841</v>
      </c>
      <c r="C55">
        <v>1517.3994040660959</v>
      </c>
      <c r="D55">
        <v>1497.3329872757749</v>
      </c>
      <c r="E55">
        <v>1512.233525776817</v>
      </c>
      <c r="F55">
        <v>121689</v>
      </c>
      <c r="G55">
        <v>1.7337794986802321E-2</v>
      </c>
      <c r="H55">
        <v>2.027578060521253E-2</v>
      </c>
    </row>
    <row r="56" spans="1:8" x14ac:dyDescent="0.35">
      <c r="A56" s="2">
        <v>45719.808001908707</v>
      </c>
      <c r="B56">
        <v>1523.793863082298</v>
      </c>
      <c r="C56">
        <v>1530.740921032912</v>
      </c>
      <c r="D56">
        <v>1514.2191502975541</v>
      </c>
      <c r="E56">
        <v>1520.619990449919</v>
      </c>
      <c r="F56">
        <v>373318</v>
      </c>
      <c r="G56">
        <v>5.5457470887598781E-3</v>
      </c>
      <c r="H56">
        <v>1.8784632049670791E-2</v>
      </c>
    </row>
    <row r="57" spans="1:8" x14ac:dyDescent="0.35">
      <c r="A57" s="2">
        <v>45720.808001908707</v>
      </c>
      <c r="B57">
        <v>1511.884290923952</v>
      </c>
      <c r="C57">
        <v>1525.8905601343031</v>
      </c>
      <c r="D57">
        <v>1508.442305858686</v>
      </c>
      <c r="E57">
        <v>1518.6256023823239</v>
      </c>
      <c r="F57">
        <v>450605</v>
      </c>
      <c r="G57">
        <v>-1.311562441714931E-3</v>
      </c>
      <c r="H57">
        <v>1.834820657175355E-2</v>
      </c>
    </row>
    <row r="58" spans="1:8" x14ac:dyDescent="0.35">
      <c r="A58" s="2">
        <v>45721.808001908707</v>
      </c>
      <c r="B58">
        <v>1474.6270244835559</v>
      </c>
      <c r="C58">
        <v>1494.667377439642</v>
      </c>
      <c r="D58">
        <v>1469.4419188162681</v>
      </c>
      <c r="E58">
        <v>1483.2156495355471</v>
      </c>
      <c r="F58">
        <v>488318</v>
      </c>
      <c r="G58">
        <v>-2.3317105145091551E-2</v>
      </c>
      <c r="H58">
        <v>1.716146125581982E-2</v>
      </c>
    </row>
    <row r="59" spans="1:8" x14ac:dyDescent="0.35">
      <c r="A59" s="2">
        <v>45722.808001908707</v>
      </c>
      <c r="B59">
        <v>1496.6641380471019</v>
      </c>
      <c r="C59">
        <v>1500.559416773026</v>
      </c>
      <c r="D59">
        <v>1481.408066305434</v>
      </c>
      <c r="E59">
        <v>1493.815752482976</v>
      </c>
      <c r="F59">
        <v>465177</v>
      </c>
      <c r="G59">
        <v>7.1467038193318011E-3</v>
      </c>
      <c r="H59">
        <v>1.3056313805690939E-2</v>
      </c>
    </row>
    <row r="60" spans="1:8" x14ac:dyDescent="0.35">
      <c r="A60" s="2">
        <v>45723.808001908707</v>
      </c>
      <c r="B60">
        <v>1497.1554948389039</v>
      </c>
      <c r="C60">
        <v>1518.5346460090959</v>
      </c>
      <c r="D60">
        <v>1494.6551112181189</v>
      </c>
      <c r="E60">
        <v>1506.6252686280709</v>
      </c>
      <c r="F60">
        <v>109348</v>
      </c>
      <c r="G60">
        <v>8.5750308388461427E-3</v>
      </c>
      <c r="H60">
        <v>1.292409687057287E-2</v>
      </c>
    </row>
    <row r="61" spans="1:8" x14ac:dyDescent="0.35">
      <c r="A61" s="2">
        <v>45724.808001908707</v>
      </c>
      <c r="B61">
        <v>1521.2264141679159</v>
      </c>
      <c r="C61">
        <v>1528.3782560054531</v>
      </c>
      <c r="D61">
        <v>1507.4860617025761</v>
      </c>
      <c r="E61">
        <v>1519.510902542447</v>
      </c>
      <c r="F61">
        <v>138102</v>
      </c>
      <c r="G61">
        <v>8.552646887510118E-3</v>
      </c>
      <c r="H61">
        <v>1.2922891233268209E-2</v>
      </c>
    </row>
    <row r="62" spans="1:8" x14ac:dyDescent="0.35">
      <c r="A62" s="2">
        <v>45725.808001908707</v>
      </c>
      <c r="B62">
        <v>1499.2211200715931</v>
      </c>
      <c r="C62">
        <v>1504.783815130462</v>
      </c>
      <c r="D62">
        <v>1481.8216037308971</v>
      </c>
      <c r="E62">
        <v>1490.416515243094</v>
      </c>
      <c r="F62">
        <v>174460</v>
      </c>
      <c r="G62">
        <v>-1.914720536106207E-2</v>
      </c>
      <c r="H62">
        <v>1.361806039419099E-2</v>
      </c>
    </row>
    <row r="63" spans="1:8" x14ac:dyDescent="0.35">
      <c r="A63" s="2">
        <v>45726.808001908707</v>
      </c>
      <c r="B63">
        <v>1497.796304024241</v>
      </c>
      <c r="C63">
        <v>1502.662029908184</v>
      </c>
      <c r="D63">
        <v>1488.350902024079</v>
      </c>
      <c r="E63">
        <v>1496.2868204667241</v>
      </c>
      <c r="F63">
        <v>464778</v>
      </c>
      <c r="G63">
        <v>3.9387011372937764E-3</v>
      </c>
      <c r="H63">
        <v>1.348264726323356E-2</v>
      </c>
    </row>
    <row r="64" spans="1:8" x14ac:dyDescent="0.35">
      <c r="A64" s="2">
        <v>45727.808001908707</v>
      </c>
      <c r="B64">
        <v>1475.6366990440099</v>
      </c>
      <c r="C64">
        <v>1486.2839640303821</v>
      </c>
      <c r="D64">
        <v>1464.779688965094</v>
      </c>
      <c r="E64">
        <v>1477.873300519879</v>
      </c>
      <c r="F64">
        <v>189930</v>
      </c>
      <c r="G64">
        <v>-1.2306143244047661E-2</v>
      </c>
      <c r="H64">
        <v>1.398961169412361E-2</v>
      </c>
    </row>
    <row r="65" spans="1:8" x14ac:dyDescent="0.35">
      <c r="A65" s="2">
        <v>45728.808001908707</v>
      </c>
      <c r="B65">
        <v>1478.9416318872341</v>
      </c>
      <c r="C65">
        <v>1482.210602730793</v>
      </c>
      <c r="D65">
        <v>1462.9747335715949</v>
      </c>
      <c r="E65">
        <v>1476.075867518387</v>
      </c>
      <c r="F65">
        <v>106801</v>
      </c>
      <c r="G65">
        <v>-1.2162294297221039E-3</v>
      </c>
      <c r="H65">
        <v>1.1030006954763289E-2</v>
      </c>
    </row>
    <row r="66" spans="1:8" x14ac:dyDescent="0.35">
      <c r="A66" s="2">
        <v>45729.808001908707</v>
      </c>
      <c r="B66">
        <v>1515.4155742577141</v>
      </c>
      <c r="C66">
        <v>1530.4974526306701</v>
      </c>
      <c r="D66">
        <v>1502.5797932620831</v>
      </c>
      <c r="E66">
        <v>1516.2505164478839</v>
      </c>
      <c r="F66">
        <v>203150</v>
      </c>
      <c r="G66">
        <v>2.7217197851110431E-2</v>
      </c>
      <c r="H66">
        <v>1.5207870004791089E-2</v>
      </c>
    </row>
    <row r="67" spans="1:8" x14ac:dyDescent="0.35">
      <c r="A67" s="2">
        <v>45730.808001908707</v>
      </c>
      <c r="B67">
        <v>1528.0371363577351</v>
      </c>
      <c r="C67">
        <v>1540.8981941052259</v>
      </c>
      <c r="D67">
        <v>1512.9923950458519</v>
      </c>
      <c r="E67">
        <v>1527.124800571416</v>
      </c>
      <c r="F67">
        <v>303339</v>
      </c>
      <c r="G67">
        <v>7.1718255034844969E-3</v>
      </c>
      <c r="H67">
        <v>1.511929453264298E-2</v>
      </c>
    </row>
    <row r="68" spans="1:8" x14ac:dyDescent="0.35">
      <c r="A68" s="2">
        <v>45731.808001908707</v>
      </c>
      <c r="B68">
        <v>1507.3890937439239</v>
      </c>
      <c r="C68">
        <v>1506.1392138455451</v>
      </c>
      <c r="D68">
        <v>1488.446373579784</v>
      </c>
      <c r="E68">
        <v>1498.5597975683929</v>
      </c>
      <c r="F68">
        <v>279208</v>
      </c>
      <c r="G68">
        <v>-1.8705087490121789E-2</v>
      </c>
      <c r="H68">
        <v>1.659730364123899E-2</v>
      </c>
    </row>
    <row r="69" spans="1:8" x14ac:dyDescent="0.35">
      <c r="A69" s="2">
        <v>45732.808001908707</v>
      </c>
      <c r="B69">
        <v>1517.792710713856</v>
      </c>
      <c r="C69">
        <v>1531.670498418182</v>
      </c>
      <c r="D69">
        <v>1510.055495010969</v>
      </c>
      <c r="E69">
        <v>1520.07065795784</v>
      </c>
      <c r="F69">
        <v>254697</v>
      </c>
      <c r="G69">
        <v>1.435435571163146E-2</v>
      </c>
      <c r="H69">
        <v>1.558205322627728E-2</v>
      </c>
    </row>
    <row r="70" spans="1:8" x14ac:dyDescent="0.35">
      <c r="A70" s="2">
        <v>45733.808001908707</v>
      </c>
      <c r="B70">
        <v>1516.4565317774311</v>
      </c>
      <c r="C70">
        <v>1520.404942502965</v>
      </c>
      <c r="D70">
        <v>1494.249768711285</v>
      </c>
      <c r="E70">
        <v>1507.2327205009531</v>
      </c>
      <c r="F70">
        <v>313945</v>
      </c>
      <c r="G70">
        <v>-8.4456188859899362E-3</v>
      </c>
      <c r="H70">
        <v>1.614044284221328E-2</v>
      </c>
    </row>
    <row r="71" spans="1:8" x14ac:dyDescent="0.35">
      <c r="A71" s="2">
        <v>45734.808001908707</v>
      </c>
      <c r="B71">
        <v>1495.204617747019</v>
      </c>
      <c r="C71">
        <v>1497.649613023892</v>
      </c>
      <c r="D71">
        <v>1475.59796560012</v>
      </c>
      <c r="E71">
        <v>1487.097604907897</v>
      </c>
      <c r="F71">
        <v>331915</v>
      </c>
      <c r="G71">
        <v>-1.3358995806807441E-2</v>
      </c>
      <c r="H71">
        <v>1.6290970345525031E-2</v>
      </c>
    </row>
    <row r="72" spans="1:8" x14ac:dyDescent="0.35">
      <c r="A72" s="2">
        <v>45735.808001908707</v>
      </c>
      <c r="B72">
        <v>1501.143734805954</v>
      </c>
      <c r="C72">
        <v>1517.524417893728</v>
      </c>
      <c r="D72">
        <v>1495.2082433375911</v>
      </c>
      <c r="E72">
        <v>1507.2279121101681</v>
      </c>
      <c r="F72">
        <v>303664</v>
      </c>
      <c r="G72">
        <v>1.3536641533033579E-2</v>
      </c>
      <c r="H72">
        <v>1.6899033486127209E-2</v>
      </c>
    </row>
    <row r="73" spans="1:8" x14ac:dyDescent="0.35">
      <c r="A73" s="2">
        <v>45736.808001908707</v>
      </c>
      <c r="B73">
        <v>1522.147957346823</v>
      </c>
      <c r="C73">
        <v>1538.1792542383239</v>
      </c>
      <c r="D73">
        <v>1517.802804634958</v>
      </c>
      <c r="E73">
        <v>1530.760731329319</v>
      </c>
      <c r="F73">
        <v>308124</v>
      </c>
      <c r="G73">
        <v>1.5613311716211831E-2</v>
      </c>
      <c r="H73">
        <v>1.454536082310711E-2</v>
      </c>
    </row>
    <row r="74" spans="1:8" x14ac:dyDescent="0.35">
      <c r="A74" s="2">
        <v>45737.808001908707</v>
      </c>
      <c r="B74">
        <v>1491.2990392453501</v>
      </c>
      <c r="C74">
        <v>1505.21450689586</v>
      </c>
      <c r="D74">
        <v>1485.383425799625</v>
      </c>
      <c r="E74">
        <v>1499.283479217801</v>
      </c>
      <c r="F74">
        <v>101542</v>
      </c>
      <c r="G74">
        <v>-2.0563143192328659E-2</v>
      </c>
      <c r="H74">
        <v>1.638843466608059E-2</v>
      </c>
    </row>
    <row r="75" spans="1:8" x14ac:dyDescent="0.35">
      <c r="A75" s="2">
        <v>45738.808001908707</v>
      </c>
      <c r="B75">
        <v>1521.6573096293109</v>
      </c>
      <c r="C75">
        <v>1545.265030695813</v>
      </c>
      <c r="D75">
        <v>1522.9129215477651</v>
      </c>
      <c r="E75">
        <v>1531.2928731162799</v>
      </c>
      <c r="F75">
        <v>383821</v>
      </c>
      <c r="G75">
        <v>2.1349794313200169E-2</v>
      </c>
      <c r="H75">
        <v>1.677934167148646E-2</v>
      </c>
    </row>
    <row r="76" spans="1:8" x14ac:dyDescent="0.35">
      <c r="A76" s="2">
        <v>45739.808001908707</v>
      </c>
      <c r="B76">
        <v>1439.4939571333241</v>
      </c>
      <c r="C76">
        <v>1461.6092784898381</v>
      </c>
      <c r="D76">
        <v>1438.8492683918059</v>
      </c>
      <c r="E76">
        <v>1447.605097918205</v>
      </c>
      <c r="F76">
        <v>277804</v>
      </c>
      <c r="G76">
        <v>-5.4651710765011963E-2</v>
      </c>
      <c r="H76">
        <v>2.6561621930090221E-2</v>
      </c>
    </row>
    <row r="77" spans="1:8" x14ac:dyDescent="0.35">
      <c r="A77" s="2">
        <v>45740.808001908707</v>
      </c>
      <c r="B77">
        <v>1520.0981855558321</v>
      </c>
      <c r="C77">
        <v>1527.7690646602371</v>
      </c>
      <c r="D77">
        <v>1510.4982306890961</v>
      </c>
      <c r="E77">
        <v>1516.438050087505</v>
      </c>
      <c r="F77">
        <v>281415</v>
      </c>
      <c r="G77">
        <v>4.7549537003073412E-2</v>
      </c>
      <c r="H77">
        <v>3.3464103163536638E-2</v>
      </c>
    </row>
    <row r="78" spans="1:8" x14ac:dyDescent="0.35">
      <c r="A78" s="2">
        <v>45741.808001908707</v>
      </c>
      <c r="B78">
        <v>1493.164714333968</v>
      </c>
      <c r="C78">
        <v>1510.13123927525</v>
      </c>
      <c r="D78">
        <v>1490.958139954801</v>
      </c>
      <c r="E78">
        <v>1501.7409413647631</v>
      </c>
      <c r="F78">
        <v>139081</v>
      </c>
      <c r="G78">
        <v>-9.6918622702015789E-3</v>
      </c>
      <c r="H78">
        <v>3.3223228807968012E-2</v>
      </c>
    </row>
    <row r="79" spans="1:8" x14ac:dyDescent="0.35">
      <c r="A79" s="2">
        <v>45742.808001908707</v>
      </c>
      <c r="B79">
        <v>1490.399365596558</v>
      </c>
      <c r="C79">
        <v>1502.511948736809</v>
      </c>
      <c r="D79">
        <v>1488.6604302527151</v>
      </c>
      <c r="E79">
        <v>1494.0198529906829</v>
      </c>
      <c r="F79">
        <v>293928</v>
      </c>
      <c r="G79">
        <v>-5.141424969784647E-3</v>
      </c>
      <c r="H79">
        <v>3.2879043706253643E-2</v>
      </c>
    </row>
    <row r="80" spans="1:8" x14ac:dyDescent="0.35">
      <c r="A80" s="2">
        <v>45743.808001908707</v>
      </c>
      <c r="B80">
        <v>1508.732721750099</v>
      </c>
      <c r="C80">
        <v>1514.094772319412</v>
      </c>
      <c r="D80">
        <v>1492.179235349385</v>
      </c>
      <c r="E80">
        <v>1501.83521553071</v>
      </c>
      <c r="F80">
        <v>455249</v>
      </c>
      <c r="G80">
        <v>5.2310968454554194E-3</v>
      </c>
      <c r="H80">
        <v>3.2243756827760962E-2</v>
      </c>
    </row>
    <row r="81" spans="1:8" x14ac:dyDescent="0.35">
      <c r="A81" s="2">
        <v>45744.808001908707</v>
      </c>
      <c r="B81">
        <v>1450.714060422699</v>
      </c>
      <c r="C81">
        <v>1474.2197243075079</v>
      </c>
      <c r="D81">
        <v>1449.8221753609059</v>
      </c>
      <c r="E81">
        <v>1460.248621707982</v>
      </c>
      <c r="F81">
        <v>319930</v>
      </c>
      <c r="G81">
        <v>-2.7690517170375521E-2</v>
      </c>
      <c r="H81">
        <v>3.3020723874693098E-2</v>
      </c>
    </row>
    <row r="82" spans="1:8" x14ac:dyDescent="0.35">
      <c r="A82" s="2">
        <v>45745.808001908707</v>
      </c>
      <c r="B82">
        <v>1501.895931895029</v>
      </c>
      <c r="C82">
        <v>1509.4774264859011</v>
      </c>
      <c r="D82">
        <v>1487.7411497219671</v>
      </c>
      <c r="E82">
        <v>1495.60656224325</v>
      </c>
      <c r="F82">
        <v>381209</v>
      </c>
      <c r="G82">
        <v>2.421364417650396E-2</v>
      </c>
      <c r="H82">
        <v>3.3392566271034263E-2</v>
      </c>
    </row>
    <row r="83" spans="1:8" x14ac:dyDescent="0.35">
      <c r="A83" s="2">
        <v>45746.808001908707</v>
      </c>
      <c r="B83">
        <v>1502.7793469257031</v>
      </c>
      <c r="C83">
        <v>1519.941006888811</v>
      </c>
      <c r="D83">
        <v>1496.2339188245451</v>
      </c>
      <c r="E83">
        <v>1507.1422514302351</v>
      </c>
      <c r="F83">
        <v>314532</v>
      </c>
      <c r="G83">
        <v>7.7130506633260598E-3</v>
      </c>
      <c r="H83">
        <v>2.4382502747775099E-2</v>
      </c>
    </row>
    <row r="84" spans="1:8" x14ac:dyDescent="0.35">
      <c r="A84" s="2">
        <v>45747.808001908707</v>
      </c>
      <c r="B84">
        <v>1521.921177447264</v>
      </c>
      <c r="C84">
        <v>1540.9781973563729</v>
      </c>
      <c r="D84">
        <v>1524.2528783954399</v>
      </c>
      <c r="E84">
        <v>1529.5578808948301</v>
      </c>
      <c r="F84">
        <v>188092</v>
      </c>
      <c r="G84">
        <v>1.4872935479928181E-2</v>
      </c>
      <c r="H84">
        <v>1.716867219997683E-2</v>
      </c>
    </row>
    <row r="85" spans="1:8" x14ac:dyDescent="0.35">
      <c r="A85" s="2">
        <v>45748.808001908707</v>
      </c>
      <c r="B85">
        <v>1493.56933894181</v>
      </c>
      <c r="C85">
        <v>1495.4759952844779</v>
      </c>
      <c r="D85">
        <v>1484.2611137470351</v>
      </c>
      <c r="E85">
        <v>1489.6345956345269</v>
      </c>
      <c r="F85">
        <v>416837</v>
      </c>
      <c r="G85">
        <v>-2.6101192873424939E-2</v>
      </c>
      <c r="H85">
        <v>1.9841141532330329E-2</v>
      </c>
    </row>
    <row r="86" spans="1:8" x14ac:dyDescent="0.35">
      <c r="A86" s="2">
        <v>45749.808001908707</v>
      </c>
      <c r="B86">
        <v>1486.4089848777339</v>
      </c>
      <c r="C86">
        <v>1490.446415083082</v>
      </c>
      <c r="D86">
        <v>1470.6041223355401</v>
      </c>
      <c r="E86">
        <v>1483.830127942136</v>
      </c>
      <c r="F86">
        <v>389106</v>
      </c>
      <c r="G86">
        <v>-3.896571487666423E-3</v>
      </c>
      <c r="H86">
        <v>1.9803232137600189E-2</v>
      </c>
    </row>
    <row r="87" spans="1:8" x14ac:dyDescent="0.35">
      <c r="A87" s="2">
        <v>45750.808001908707</v>
      </c>
      <c r="B87">
        <v>1497.51429939885</v>
      </c>
      <c r="C87">
        <v>1503.9504010135799</v>
      </c>
      <c r="D87">
        <v>1481.362952714197</v>
      </c>
      <c r="E87">
        <v>1489.9648591283089</v>
      </c>
      <c r="F87">
        <v>128295</v>
      </c>
      <c r="G87">
        <v>4.1343891532119592E-3</v>
      </c>
      <c r="H87">
        <v>1.9751760374660591E-2</v>
      </c>
    </row>
    <row r="88" spans="1:8" x14ac:dyDescent="0.35">
      <c r="A88" s="2">
        <v>45751.808001908707</v>
      </c>
      <c r="B88">
        <v>1523.0094632301191</v>
      </c>
      <c r="C88">
        <v>1529.372332950637</v>
      </c>
      <c r="D88">
        <v>1512.037437227523</v>
      </c>
      <c r="E88">
        <v>1518.3080423540409</v>
      </c>
      <c r="F88">
        <v>113807</v>
      </c>
      <c r="G88">
        <v>1.9022719262193899E-2</v>
      </c>
      <c r="H88">
        <v>1.6903183528978061E-2</v>
      </c>
    </row>
    <row r="89" spans="1:8" x14ac:dyDescent="0.35">
      <c r="A89" s="2">
        <v>45752.808001908707</v>
      </c>
      <c r="B89">
        <v>1512.644640800891</v>
      </c>
      <c r="C89">
        <v>1511.6669927093601</v>
      </c>
      <c r="D89">
        <v>1496.3525895926459</v>
      </c>
      <c r="E89">
        <v>1506.5750221931939</v>
      </c>
      <c r="F89">
        <v>257504</v>
      </c>
      <c r="G89">
        <v>-7.7276941394951448E-3</v>
      </c>
      <c r="H89">
        <v>1.5311444331205969E-2</v>
      </c>
    </row>
    <row r="90" spans="1:8" x14ac:dyDescent="0.35">
      <c r="A90" s="2">
        <v>45753.808001908707</v>
      </c>
      <c r="B90">
        <v>1485.045487376085</v>
      </c>
      <c r="C90">
        <v>1495.4195113533201</v>
      </c>
      <c r="D90">
        <v>1476.704860393673</v>
      </c>
      <c r="E90">
        <v>1489.4047959246591</v>
      </c>
      <c r="F90">
        <v>338067</v>
      </c>
      <c r="G90">
        <v>-1.139686110256821E-2</v>
      </c>
      <c r="H90">
        <v>1.564526302119135E-2</v>
      </c>
    </row>
    <row r="91" spans="1:8" x14ac:dyDescent="0.35">
      <c r="A91" s="2">
        <v>45754.808001908707</v>
      </c>
      <c r="B91">
        <v>1503.814139537862</v>
      </c>
      <c r="C91">
        <v>1521.9003663533481</v>
      </c>
      <c r="D91">
        <v>1503.1071383872991</v>
      </c>
      <c r="E91">
        <v>1510.2653486622669</v>
      </c>
      <c r="F91">
        <v>268152</v>
      </c>
      <c r="G91">
        <v>1.4005965869511749E-2</v>
      </c>
      <c r="H91">
        <v>1.549598552692346E-2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1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4</v>
      </c>
      <c r="C1" s="1" t="s">
        <v>8</v>
      </c>
    </row>
    <row r="2" spans="1:3" x14ac:dyDescent="0.35">
      <c r="A2" s="2">
        <v>45665.808001908707</v>
      </c>
      <c r="B2">
        <v>1509.934283060225</v>
      </c>
    </row>
    <row r="3" spans="1:3" x14ac:dyDescent="0.35">
      <c r="A3" s="2">
        <v>45666.808001908707</v>
      </c>
      <c r="B3">
        <v>1497.2347139765759</v>
      </c>
    </row>
    <row r="4" spans="1:3" x14ac:dyDescent="0.35">
      <c r="A4" s="2">
        <v>45667.808001908707</v>
      </c>
      <c r="B4">
        <v>1512.9537707620141</v>
      </c>
    </row>
    <row r="5" spans="1:3" x14ac:dyDescent="0.35">
      <c r="A5" s="2">
        <v>45668.808001908707</v>
      </c>
      <c r="B5">
        <v>1530.460597128161</v>
      </c>
    </row>
    <row r="6" spans="1:3" x14ac:dyDescent="0.35">
      <c r="A6" s="2">
        <v>45669.808001908707</v>
      </c>
      <c r="B6">
        <v>1495.316932505533</v>
      </c>
    </row>
    <row r="7" spans="1:3" x14ac:dyDescent="0.35">
      <c r="A7" s="2">
        <v>45670.808001908707</v>
      </c>
      <c r="B7">
        <v>1495.3172608610159</v>
      </c>
    </row>
    <row r="8" spans="1:3" x14ac:dyDescent="0.35">
      <c r="A8" s="2">
        <v>45671.808001908707</v>
      </c>
      <c r="B8">
        <v>1531.584256310148</v>
      </c>
      <c r="C8">
        <v>1510.400259229096</v>
      </c>
    </row>
    <row r="9" spans="1:3" x14ac:dyDescent="0.35">
      <c r="A9" s="2">
        <v>45672.808001908707</v>
      </c>
      <c r="B9">
        <v>1515.348694583058</v>
      </c>
      <c r="C9">
        <v>1511.173746589501</v>
      </c>
    </row>
    <row r="10" spans="1:3" x14ac:dyDescent="0.35">
      <c r="A10" s="2">
        <v>45673.808001908707</v>
      </c>
      <c r="B10">
        <v>1490.610512281301</v>
      </c>
      <c r="C10">
        <v>1510.227432061605</v>
      </c>
    </row>
    <row r="11" spans="1:3" x14ac:dyDescent="0.35">
      <c r="A11" s="2">
        <v>45674.808001908707</v>
      </c>
      <c r="B11">
        <v>1510.8512008717189</v>
      </c>
      <c r="C11">
        <v>1509.9270649344201</v>
      </c>
    </row>
    <row r="12" spans="1:3" x14ac:dyDescent="0.35">
      <c r="A12" s="2">
        <v>45675.808001908707</v>
      </c>
      <c r="B12">
        <v>1490.731646143751</v>
      </c>
      <c r="C12">
        <v>1504.251500508075</v>
      </c>
    </row>
    <row r="13" spans="1:3" x14ac:dyDescent="0.35">
      <c r="A13" s="2">
        <v>45676.808001908707</v>
      </c>
      <c r="B13">
        <v>1490.6854049285951</v>
      </c>
      <c r="C13">
        <v>1503.5898537113701</v>
      </c>
    </row>
    <row r="14" spans="1:3" x14ac:dyDescent="0.35">
      <c r="A14" s="2">
        <v>45677.808001908707</v>
      </c>
      <c r="B14">
        <v>1504.8392454313209</v>
      </c>
      <c r="C14">
        <v>1504.9501372214129</v>
      </c>
    </row>
    <row r="15" spans="1:3" x14ac:dyDescent="0.35">
      <c r="A15" s="2">
        <v>45678.808001908707</v>
      </c>
      <c r="B15">
        <v>1461.734395106844</v>
      </c>
      <c r="C15">
        <v>1494.9715856209409</v>
      </c>
    </row>
    <row r="16" spans="1:3" x14ac:dyDescent="0.35">
      <c r="A16" s="2">
        <v>45679.808001908707</v>
      </c>
      <c r="B16">
        <v>1465.501643349739</v>
      </c>
      <c r="C16">
        <v>1487.8505783018959</v>
      </c>
    </row>
    <row r="17" spans="1:3" x14ac:dyDescent="0.35">
      <c r="A17" s="2">
        <v>45680.808001908707</v>
      </c>
      <c r="B17">
        <v>1488.754249415181</v>
      </c>
      <c r="C17">
        <v>1487.5853978924499</v>
      </c>
    </row>
    <row r="18" spans="1:3" x14ac:dyDescent="0.35">
      <c r="A18" s="2">
        <v>45681.808001908707</v>
      </c>
      <c r="B18">
        <v>1479.7433775933121</v>
      </c>
      <c r="C18">
        <v>1483.141423138391</v>
      </c>
    </row>
    <row r="19" spans="1:3" x14ac:dyDescent="0.35">
      <c r="A19" s="2">
        <v>45682.808001908707</v>
      </c>
      <c r="B19">
        <v>1506.284946651906</v>
      </c>
      <c r="C19">
        <v>1485.3633232109851</v>
      </c>
    </row>
    <row r="20" spans="1:3" x14ac:dyDescent="0.35">
      <c r="A20" s="2">
        <v>45683.808001908707</v>
      </c>
      <c r="B20">
        <v>1481.839518489576</v>
      </c>
      <c r="C20">
        <v>1484.0996251482679</v>
      </c>
    </row>
    <row r="21" spans="1:3" x14ac:dyDescent="0.35">
      <c r="A21" s="2">
        <v>45684.808001908707</v>
      </c>
      <c r="B21">
        <v>1471.7539259732939</v>
      </c>
      <c r="C21">
        <v>1479.373150939979</v>
      </c>
    </row>
    <row r="22" spans="1:3" x14ac:dyDescent="0.35">
      <c r="A22" s="2">
        <v>45685.808001908707</v>
      </c>
      <c r="B22">
        <v>1529.312975378431</v>
      </c>
      <c r="C22">
        <v>1489.02723383592</v>
      </c>
    </row>
    <row r="23" spans="1:3" x14ac:dyDescent="0.35">
      <c r="A23" s="2">
        <v>45686.808001908707</v>
      </c>
      <c r="B23">
        <v>1495.484473990269</v>
      </c>
      <c r="C23">
        <v>1493.310495355995</v>
      </c>
    </row>
    <row r="24" spans="1:3" x14ac:dyDescent="0.35">
      <c r="A24" s="2">
        <v>45687.808001908707</v>
      </c>
      <c r="B24">
        <v>1501.350564093759</v>
      </c>
      <c r="C24">
        <v>1495.109968881507</v>
      </c>
    </row>
    <row r="25" spans="1:3" x14ac:dyDescent="0.35">
      <c r="A25" s="2">
        <v>45688.808001908707</v>
      </c>
      <c r="B25">
        <v>1471.5050362757311</v>
      </c>
      <c r="C25">
        <v>1493.9330629789949</v>
      </c>
    </row>
    <row r="26" spans="1:3" x14ac:dyDescent="0.35">
      <c r="A26" s="2">
        <v>45689.808001908707</v>
      </c>
      <c r="B26">
        <v>1489.112345509496</v>
      </c>
      <c r="C26">
        <v>1491.4798342443651</v>
      </c>
    </row>
    <row r="27" spans="1:3" x14ac:dyDescent="0.35">
      <c r="A27" s="2">
        <v>45690.808001908707</v>
      </c>
      <c r="B27">
        <v>1502.2184517941971</v>
      </c>
      <c r="C27">
        <v>1494.3911104307399</v>
      </c>
    </row>
    <row r="28" spans="1:3" x14ac:dyDescent="0.35">
      <c r="A28" s="2">
        <v>45691.808001908707</v>
      </c>
      <c r="B28">
        <v>1476.980128451554</v>
      </c>
      <c r="C28">
        <v>1495.137710784777</v>
      </c>
    </row>
    <row r="29" spans="1:3" x14ac:dyDescent="0.35">
      <c r="A29" s="2">
        <v>45692.808001908707</v>
      </c>
      <c r="B29">
        <v>1507.5139603669129</v>
      </c>
      <c r="C29">
        <v>1492.0235657831311</v>
      </c>
    </row>
    <row r="30" spans="1:3" x14ac:dyDescent="0.35">
      <c r="A30" s="2">
        <v>45693.808001908707</v>
      </c>
      <c r="B30">
        <v>1487.987226201624</v>
      </c>
      <c r="C30">
        <v>1490.9525303847529</v>
      </c>
    </row>
    <row r="31" spans="1:3" x14ac:dyDescent="0.35">
      <c r="A31" s="2">
        <v>45694.808001908707</v>
      </c>
      <c r="B31">
        <v>1494.166125004135</v>
      </c>
      <c r="C31">
        <v>1489.9261819433791</v>
      </c>
    </row>
    <row r="32" spans="1:3" x14ac:dyDescent="0.35">
      <c r="A32" s="2">
        <v>45695.808001908707</v>
      </c>
      <c r="B32">
        <v>1487.9658677554121</v>
      </c>
      <c r="C32">
        <v>1492.2777292976191</v>
      </c>
    </row>
    <row r="33" spans="1:3" x14ac:dyDescent="0.35">
      <c r="A33" s="2">
        <v>45696.808001908707</v>
      </c>
      <c r="B33">
        <v>1537.0455636901791</v>
      </c>
      <c r="C33">
        <v>1499.1253318948591</v>
      </c>
    </row>
    <row r="34" spans="1:3" x14ac:dyDescent="0.35">
      <c r="A34" s="2">
        <v>45697.808001908707</v>
      </c>
      <c r="B34">
        <v>1499.7300555052409</v>
      </c>
      <c r="C34">
        <v>1498.769846710723</v>
      </c>
    </row>
    <row r="35" spans="1:3" x14ac:dyDescent="0.35">
      <c r="A35" s="2">
        <v>45698.808001908707</v>
      </c>
      <c r="B35">
        <v>1478.8457814208821</v>
      </c>
      <c r="C35">
        <v>1499.0363685634841</v>
      </c>
    </row>
    <row r="36" spans="1:3" x14ac:dyDescent="0.35">
      <c r="A36" s="2">
        <v>45699.808001908707</v>
      </c>
      <c r="B36">
        <v>1516.4508982420641</v>
      </c>
      <c r="C36">
        <v>1500.3130739742201</v>
      </c>
    </row>
    <row r="37" spans="1:3" x14ac:dyDescent="0.35">
      <c r="A37" s="2">
        <v>45700.808001908707</v>
      </c>
      <c r="B37">
        <v>1475.583127000579</v>
      </c>
      <c r="C37">
        <v>1498.5410598026419</v>
      </c>
    </row>
    <row r="38" spans="1:3" x14ac:dyDescent="0.35">
      <c r="A38" s="2">
        <v>45701.808001908707</v>
      </c>
      <c r="B38">
        <v>1504.1772719000951</v>
      </c>
      <c r="C38">
        <v>1499.971223644922</v>
      </c>
    </row>
    <row r="39" spans="1:3" x14ac:dyDescent="0.35">
      <c r="A39" s="2">
        <v>45702.808001908707</v>
      </c>
      <c r="B39">
        <v>1460.806597522404</v>
      </c>
      <c r="C39">
        <v>1496.0913278973489</v>
      </c>
    </row>
    <row r="40" spans="1:3" x14ac:dyDescent="0.35">
      <c r="A40" s="2">
        <v>45703.808001908707</v>
      </c>
      <c r="B40">
        <v>1473.4362790220309</v>
      </c>
      <c r="C40">
        <v>1487.0042872304709</v>
      </c>
    </row>
    <row r="41" spans="1:3" x14ac:dyDescent="0.35">
      <c r="A41" s="2">
        <v>45704.808001908707</v>
      </c>
      <c r="B41">
        <v>1503.9372247173819</v>
      </c>
      <c r="C41">
        <v>1487.605311403634</v>
      </c>
    </row>
    <row r="42" spans="1:3" x14ac:dyDescent="0.35">
      <c r="A42" s="2">
        <v>45705.808001908707</v>
      </c>
      <c r="B42">
        <v>1514.7693315999079</v>
      </c>
      <c r="C42">
        <v>1492.7372471434951</v>
      </c>
    </row>
    <row r="43" spans="1:3" x14ac:dyDescent="0.35">
      <c r="A43" s="2">
        <v>45706.808001908707</v>
      </c>
      <c r="B43">
        <v>1503.427365623799</v>
      </c>
      <c r="C43">
        <v>1490.8767424837431</v>
      </c>
    </row>
    <row r="44" spans="1:3" x14ac:dyDescent="0.35">
      <c r="A44" s="2">
        <v>45707.808001908707</v>
      </c>
      <c r="B44">
        <v>1497.6870343522351</v>
      </c>
      <c r="C44">
        <v>1494.0344435339789</v>
      </c>
    </row>
    <row r="45" spans="1:3" x14ac:dyDescent="0.35">
      <c r="A45" s="2">
        <v>45708.808001908707</v>
      </c>
      <c r="B45">
        <v>1493.977926088214</v>
      </c>
      <c r="C45">
        <v>1492.5773941322821</v>
      </c>
    </row>
    <row r="46" spans="1:3" x14ac:dyDescent="0.35">
      <c r="A46" s="2">
        <v>45709.808001908707</v>
      </c>
      <c r="B46">
        <v>1470.429560192651</v>
      </c>
      <c r="C46">
        <v>1493.952103085174</v>
      </c>
    </row>
    <row r="47" spans="1:3" x14ac:dyDescent="0.35">
      <c r="A47" s="2">
        <v>45710.808001908707</v>
      </c>
      <c r="B47">
        <v>1485.6031158321059</v>
      </c>
      <c r="C47">
        <v>1495.690222629471</v>
      </c>
    </row>
    <row r="48" spans="1:3" x14ac:dyDescent="0.35">
      <c r="A48" s="2">
        <v>45711.808001908707</v>
      </c>
      <c r="B48">
        <v>1490.7872245808039</v>
      </c>
      <c r="C48">
        <v>1493.811651181388</v>
      </c>
    </row>
    <row r="49" spans="1:3" x14ac:dyDescent="0.35">
      <c r="A49" s="2">
        <v>45712.808001908707</v>
      </c>
      <c r="B49">
        <v>1521.1424445243781</v>
      </c>
      <c r="C49">
        <v>1494.7220958848841</v>
      </c>
    </row>
    <row r="50" spans="1:3" x14ac:dyDescent="0.35">
      <c r="A50" s="2">
        <v>45713.808001908707</v>
      </c>
      <c r="B50">
        <v>1506.872365791369</v>
      </c>
      <c r="C50">
        <v>1495.214238765966</v>
      </c>
    </row>
    <row r="51" spans="1:3" x14ac:dyDescent="0.35">
      <c r="A51" s="2">
        <v>45714.808001908707</v>
      </c>
      <c r="B51">
        <v>1464.739196892745</v>
      </c>
      <c r="C51">
        <v>1490.5074048431809</v>
      </c>
    </row>
    <row r="52" spans="1:3" x14ac:dyDescent="0.35">
      <c r="A52" s="2">
        <v>45715.808001908707</v>
      </c>
      <c r="B52">
        <v>1506.4816793878961</v>
      </c>
      <c r="C52">
        <v>1492.2936553145639</v>
      </c>
    </row>
    <row r="53" spans="1:3" x14ac:dyDescent="0.35">
      <c r="A53" s="2">
        <v>45716.808001908707</v>
      </c>
      <c r="B53">
        <v>1492.2983543916739</v>
      </c>
      <c r="C53">
        <v>1495.4177687715669</v>
      </c>
    </row>
    <row r="54" spans="1:3" x14ac:dyDescent="0.35">
      <c r="A54" s="2">
        <v>45717.808001908707</v>
      </c>
      <c r="B54">
        <v>1486.4615599938811</v>
      </c>
      <c r="C54">
        <v>1495.540403651821</v>
      </c>
    </row>
    <row r="55" spans="1:3" x14ac:dyDescent="0.35">
      <c r="A55" s="2">
        <v>45718.808001908707</v>
      </c>
      <c r="B55">
        <v>1512.233525776817</v>
      </c>
      <c r="C55">
        <v>1498.6041609655369</v>
      </c>
    </row>
    <row r="56" spans="1:3" x14ac:dyDescent="0.35">
      <c r="A56" s="2">
        <v>45719.808001908707</v>
      </c>
      <c r="B56">
        <v>1520.619990449919</v>
      </c>
      <c r="C56">
        <v>1498.529524669186</v>
      </c>
    </row>
    <row r="57" spans="1:3" x14ac:dyDescent="0.35">
      <c r="A57" s="2">
        <v>45720.808001908707</v>
      </c>
      <c r="B57">
        <v>1518.6256023823239</v>
      </c>
      <c r="C57">
        <v>1500.208558467893</v>
      </c>
    </row>
    <row r="58" spans="1:3" x14ac:dyDescent="0.35">
      <c r="A58" s="2">
        <v>45721.808001908707</v>
      </c>
      <c r="B58">
        <v>1483.2156495355471</v>
      </c>
      <c r="C58">
        <v>1502.8480517025801</v>
      </c>
    </row>
    <row r="59" spans="1:3" x14ac:dyDescent="0.35">
      <c r="A59" s="2">
        <v>45722.808001908707</v>
      </c>
      <c r="B59">
        <v>1493.815752482976</v>
      </c>
      <c r="C59">
        <v>1501.0386335733051</v>
      </c>
    </row>
    <row r="60" spans="1:3" x14ac:dyDescent="0.35">
      <c r="A60" s="2">
        <v>45723.808001908707</v>
      </c>
      <c r="B60">
        <v>1506.6252686280709</v>
      </c>
      <c r="C60">
        <v>1503.085335607077</v>
      </c>
    </row>
    <row r="61" spans="1:3" x14ac:dyDescent="0.35">
      <c r="A61" s="2">
        <v>45724.808001908707</v>
      </c>
      <c r="B61">
        <v>1519.510902542447</v>
      </c>
      <c r="C61">
        <v>1507.8066702568719</v>
      </c>
    </row>
    <row r="62" spans="1:3" x14ac:dyDescent="0.35">
      <c r="A62" s="2">
        <v>45725.808001908707</v>
      </c>
      <c r="B62">
        <v>1490.416515243094</v>
      </c>
      <c r="C62">
        <v>1504.6899544663399</v>
      </c>
    </row>
    <row r="63" spans="1:3" x14ac:dyDescent="0.35">
      <c r="A63" s="2">
        <v>45726.808001908707</v>
      </c>
      <c r="B63">
        <v>1496.2868204667241</v>
      </c>
      <c r="C63">
        <v>1501.213787325883</v>
      </c>
    </row>
    <row r="64" spans="1:3" x14ac:dyDescent="0.35">
      <c r="A64" s="2">
        <v>45727.808001908707</v>
      </c>
      <c r="B64">
        <v>1477.873300519879</v>
      </c>
      <c r="C64">
        <v>1495.3920299169631</v>
      </c>
    </row>
    <row r="65" spans="1:3" x14ac:dyDescent="0.35">
      <c r="A65" s="2">
        <v>45728.808001908707</v>
      </c>
      <c r="B65">
        <v>1476.075867518387</v>
      </c>
      <c r="C65">
        <v>1494.372061057368</v>
      </c>
    </row>
    <row r="66" spans="1:3" x14ac:dyDescent="0.35">
      <c r="A66" s="2">
        <v>45729.808001908707</v>
      </c>
      <c r="B66">
        <v>1516.2505164478839</v>
      </c>
      <c r="C66">
        <v>1497.577027338069</v>
      </c>
    </row>
    <row r="67" spans="1:3" x14ac:dyDescent="0.35">
      <c r="A67" s="2">
        <v>45730.808001908707</v>
      </c>
      <c r="B67">
        <v>1527.124800571416</v>
      </c>
      <c r="C67">
        <v>1500.505531901405</v>
      </c>
    </row>
    <row r="68" spans="1:3" x14ac:dyDescent="0.35">
      <c r="A68" s="2">
        <v>45731.808001908707</v>
      </c>
      <c r="B68">
        <v>1498.5597975683929</v>
      </c>
      <c r="C68">
        <v>1497.5125169051109</v>
      </c>
    </row>
    <row r="69" spans="1:3" x14ac:dyDescent="0.35">
      <c r="A69" s="2">
        <v>45732.808001908707</v>
      </c>
      <c r="B69">
        <v>1520.07065795784</v>
      </c>
      <c r="C69">
        <v>1501.7488230072181</v>
      </c>
    </row>
    <row r="70" spans="1:3" x14ac:dyDescent="0.35">
      <c r="A70" s="2">
        <v>45733.808001908707</v>
      </c>
      <c r="B70">
        <v>1507.2327205009531</v>
      </c>
      <c r="C70">
        <v>1503.3125230121079</v>
      </c>
    </row>
    <row r="71" spans="1:3" x14ac:dyDescent="0.35">
      <c r="A71" s="2">
        <v>45734.808001908707</v>
      </c>
      <c r="B71">
        <v>1487.097604907897</v>
      </c>
      <c r="C71">
        <v>1504.630280781824</v>
      </c>
    </row>
    <row r="72" spans="1:3" x14ac:dyDescent="0.35">
      <c r="A72" s="2">
        <v>45735.808001908707</v>
      </c>
      <c r="B72">
        <v>1507.2279121101681</v>
      </c>
      <c r="C72">
        <v>1509.0805728663649</v>
      </c>
    </row>
    <row r="73" spans="1:3" x14ac:dyDescent="0.35">
      <c r="A73" s="2">
        <v>45736.808001908707</v>
      </c>
      <c r="B73">
        <v>1530.760731329319</v>
      </c>
      <c r="C73">
        <v>1511.1534607065701</v>
      </c>
    </row>
    <row r="74" spans="1:3" x14ac:dyDescent="0.35">
      <c r="A74" s="2">
        <v>45737.808001908707</v>
      </c>
      <c r="B74">
        <v>1499.283479217801</v>
      </c>
      <c r="C74">
        <v>1507.176129084625</v>
      </c>
    </row>
    <row r="75" spans="1:3" x14ac:dyDescent="0.35">
      <c r="A75" s="2">
        <v>45738.808001908707</v>
      </c>
      <c r="B75">
        <v>1531.2928731162799</v>
      </c>
      <c r="C75">
        <v>1511.8522827343229</v>
      </c>
    </row>
    <row r="76" spans="1:3" x14ac:dyDescent="0.35">
      <c r="A76" s="2">
        <v>45739.808001908707</v>
      </c>
      <c r="B76">
        <v>1447.605097918205</v>
      </c>
      <c r="C76">
        <v>1501.500059871518</v>
      </c>
    </row>
    <row r="77" spans="1:3" x14ac:dyDescent="0.35">
      <c r="A77" s="2">
        <v>45740.808001908707</v>
      </c>
      <c r="B77">
        <v>1516.438050087505</v>
      </c>
      <c r="C77">
        <v>1502.815106955311</v>
      </c>
    </row>
    <row r="78" spans="1:3" x14ac:dyDescent="0.35">
      <c r="A78" s="2">
        <v>45741.808001908707</v>
      </c>
      <c r="B78">
        <v>1501.7409413647631</v>
      </c>
      <c r="C78">
        <v>1504.907012163435</v>
      </c>
    </row>
    <row r="79" spans="1:3" x14ac:dyDescent="0.35">
      <c r="A79" s="2">
        <v>45742.808001908707</v>
      </c>
      <c r="B79">
        <v>1494.0198529906829</v>
      </c>
      <c r="C79">
        <v>1503.020146574936</v>
      </c>
    </row>
    <row r="80" spans="1:3" x14ac:dyDescent="0.35">
      <c r="A80" s="2">
        <v>45743.808001908707</v>
      </c>
      <c r="B80">
        <v>1501.83521553071</v>
      </c>
      <c r="C80">
        <v>1498.8879300322781</v>
      </c>
    </row>
    <row r="81" spans="1:3" x14ac:dyDescent="0.35">
      <c r="A81" s="2">
        <v>45744.808001908707</v>
      </c>
      <c r="B81">
        <v>1460.248621707982</v>
      </c>
      <c r="C81">
        <v>1493.3115218165899</v>
      </c>
    </row>
    <row r="82" spans="1:3" x14ac:dyDescent="0.35">
      <c r="A82" s="2">
        <v>45745.808001908707</v>
      </c>
      <c r="B82">
        <v>1495.60656224325</v>
      </c>
      <c r="C82">
        <v>1488.2134774061569</v>
      </c>
    </row>
    <row r="83" spans="1:3" x14ac:dyDescent="0.35">
      <c r="A83" s="2">
        <v>45746.808001908707</v>
      </c>
      <c r="B83">
        <v>1507.1422514302351</v>
      </c>
      <c r="C83">
        <v>1496.7187850507321</v>
      </c>
    </row>
    <row r="84" spans="1:3" x14ac:dyDescent="0.35">
      <c r="A84" s="2">
        <v>45747.808001908707</v>
      </c>
      <c r="B84">
        <v>1529.5578808948301</v>
      </c>
      <c r="C84">
        <v>1498.593046594636</v>
      </c>
    </row>
    <row r="85" spans="1:3" x14ac:dyDescent="0.35">
      <c r="A85" s="2">
        <v>45748.808001908707</v>
      </c>
      <c r="B85">
        <v>1489.6345956345269</v>
      </c>
      <c r="C85">
        <v>1496.8635686331741</v>
      </c>
    </row>
    <row r="86" spans="1:3" x14ac:dyDescent="0.35">
      <c r="A86" s="2">
        <v>45749.808001908707</v>
      </c>
      <c r="B86">
        <v>1483.830127942136</v>
      </c>
      <c r="C86">
        <v>1495.407893626239</v>
      </c>
    </row>
    <row r="87" spans="1:3" x14ac:dyDescent="0.35">
      <c r="A87" s="2">
        <v>45750.808001908707</v>
      </c>
      <c r="B87">
        <v>1489.9648591283089</v>
      </c>
      <c r="C87">
        <v>1493.712128425896</v>
      </c>
    </row>
    <row r="88" spans="1:3" x14ac:dyDescent="0.35">
      <c r="A88" s="2">
        <v>45751.808001908707</v>
      </c>
      <c r="B88">
        <v>1518.3080423540409</v>
      </c>
      <c r="C88">
        <v>1502.006331375333</v>
      </c>
    </row>
    <row r="89" spans="1:3" x14ac:dyDescent="0.35">
      <c r="A89" s="2">
        <v>45752.808001908707</v>
      </c>
      <c r="B89">
        <v>1506.5750221931939</v>
      </c>
      <c r="C89">
        <v>1503.573254225324</v>
      </c>
    </row>
    <row r="90" spans="1:3" x14ac:dyDescent="0.35">
      <c r="A90" s="2">
        <v>45753.808001908707</v>
      </c>
      <c r="B90">
        <v>1489.4047959246591</v>
      </c>
      <c r="C90">
        <v>1501.039332010243</v>
      </c>
    </row>
    <row r="91" spans="1:3" x14ac:dyDescent="0.35">
      <c r="A91" s="2">
        <v>45754.808001908707</v>
      </c>
      <c r="B91">
        <v>1510.2653486622669</v>
      </c>
      <c r="C91">
        <v>1498.2832559770191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1"/>
  <sheetViews>
    <sheetView workbookViewId="0"/>
  </sheetViews>
  <sheetFormatPr defaultRowHeight="14.5" x14ac:dyDescent="0.35"/>
  <sheetData>
    <row r="1" spans="1:3" x14ac:dyDescent="0.35">
      <c r="A1" s="1" t="s">
        <v>0</v>
      </c>
      <c r="B1" s="1" t="s">
        <v>6</v>
      </c>
      <c r="C1" s="1" t="s">
        <v>7</v>
      </c>
    </row>
    <row r="2" spans="1:3" x14ac:dyDescent="0.35">
      <c r="A2" s="2">
        <v>45665.808001908707</v>
      </c>
    </row>
    <row r="3" spans="1:3" x14ac:dyDescent="0.35">
      <c r="A3" s="2">
        <v>45666.808001908707</v>
      </c>
      <c r="B3">
        <v>-8.4106766937630528E-3</v>
      </c>
    </row>
    <row r="4" spans="1:3" x14ac:dyDescent="0.35">
      <c r="A4" s="2">
        <v>45667.808001908707</v>
      </c>
      <c r="B4">
        <v>1.0498725843517629E-2</v>
      </c>
    </row>
    <row r="5" spans="1:3" x14ac:dyDescent="0.35">
      <c r="A5" s="2">
        <v>45668.808001908707</v>
      </c>
      <c r="B5">
        <v>1.157128968807108E-2</v>
      </c>
    </row>
    <row r="6" spans="1:3" x14ac:dyDescent="0.35">
      <c r="A6" s="2">
        <v>45669.808001908707</v>
      </c>
      <c r="B6">
        <v>-2.2962802628550331E-2</v>
      </c>
    </row>
    <row r="7" spans="1:3" x14ac:dyDescent="0.35">
      <c r="A7" s="2">
        <v>45670.808001908707</v>
      </c>
      <c r="B7">
        <v>2.195892228051832E-7</v>
      </c>
    </row>
    <row r="8" spans="1:3" x14ac:dyDescent="0.35">
      <c r="A8" s="2">
        <v>45671.808001908707</v>
      </c>
      <c r="B8">
        <v>2.4253712839674261E-2</v>
      </c>
    </row>
    <row r="9" spans="1:3" x14ac:dyDescent="0.35">
      <c r="A9" s="2">
        <v>45672.808001908707</v>
      </c>
      <c r="B9">
        <v>-1.0600501839973081E-2</v>
      </c>
      <c r="C9">
        <v>1.602112058702234E-2</v>
      </c>
    </row>
    <row r="10" spans="1:3" x14ac:dyDescent="0.35">
      <c r="A10" s="2">
        <v>45673.808001908707</v>
      </c>
      <c r="B10">
        <v>-1.632507579951015E-2</v>
      </c>
      <c r="C10">
        <v>1.701330163056165E-2</v>
      </c>
    </row>
    <row r="11" spans="1:3" x14ac:dyDescent="0.35">
      <c r="A11" s="2">
        <v>45674.808001908707</v>
      </c>
      <c r="B11">
        <v>1.3578790987755159E-2</v>
      </c>
      <c r="C11">
        <v>1.7381294658498189E-2</v>
      </c>
    </row>
    <row r="12" spans="1:3" x14ac:dyDescent="0.35">
      <c r="A12" s="2">
        <v>45675.808001908707</v>
      </c>
      <c r="B12">
        <v>-1.331670168204524E-2</v>
      </c>
      <c r="C12">
        <v>1.7147227731463391E-2</v>
      </c>
    </row>
    <row r="13" spans="1:3" x14ac:dyDescent="0.35">
      <c r="A13" s="2">
        <v>45676.808001908707</v>
      </c>
      <c r="B13">
        <v>-3.1019141020882657E-5</v>
      </c>
      <c r="C13">
        <v>1.4877216815315101E-2</v>
      </c>
    </row>
    <row r="14" spans="1:3" x14ac:dyDescent="0.35">
      <c r="A14" s="2">
        <v>45677.808001908707</v>
      </c>
      <c r="B14">
        <v>9.4948541495942784E-3</v>
      </c>
      <c r="C14">
        <v>1.533994847338262E-2</v>
      </c>
    </row>
    <row r="15" spans="1:3" x14ac:dyDescent="0.35">
      <c r="A15" s="2">
        <v>45678.808001908707</v>
      </c>
      <c r="B15">
        <v>-2.8644156148467489E-2</v>
      </c>
      <c r="C15">
        <v>1.5005561951512149E-2</v>
      </c>
    </row>
    <row r="16" spans="1:3" x14ac:dyDescent="0.35">
      <c r="A16" s="2">
        <v>45679.808001908707</v>
      </c>
      <c r="B16">
        <v>2.5772453980055232E-3</v>
      </c>
      <c r="C16">
        <v>1.52374018886923E-2</v>
      </c>
    </row>
    <row r="17" spans="1:3" x14ac:dyDescent="0.35">
      <c r="A17" s="2">
        <v>45680.808001908707</v>
      </c>
      <c r="B17">
        <v>1.5866653013293149E-2</v>
      </c>
      <c r="C17">
        <v>1.5972474955832521E-2</v>
      </c>
    </row>
    <row r="18" spans="1:3" x14ac:dyDescent="0.35">
      <c r="A18" s="2">
        <v>45681.808001908707</v>
      </c>
      <c r="B18">
        <v>-6.0526254251892508E-3</v>
      </c>
      <c r="C18">
        <v>1.4861885531926741E-2</v>
      </c>
    </row>
    <row r="19" spans="1:3" x14ac:dyDescent="0.35">
      <c r="A19" s="2">
        <v>45682.808001908707</v>
      </c>
      <c r="B19">
        <v>1.7936602697801399E-2</v>
      </c>
      <c r="C19">
        <v>1.586209945150208E-2</v>
      </c>
    </row>
    <row r="20" spans="1:3" x14ac:dyDescent="0.35">
      <c r="A20" s="2">
        <v>45683.808001908707</v>
      </c>
      <c r="B20">
        <v>-1.6228953370785448E-2</v>
      </c>
      <c r="C20">
        <v>1.7258447036715051E-2</v>
      </c>
    </row>
    <row r="21" spans="1:3" x14ac:dyDescent="0.35">
      <c r="A21" s="2">
        <v>45684.808001908707</v>
      </c>
      <c r="B21">
        <v>-6.8061300771367073E-3</v>
      </c>
      <c r="C21">
        <v>1.674222734099896E-2</v>
      </c>
    </row>
    <row r="22" spans="1:3" x14ac:dyDescent="0.35">
      <c r="A22" s="2">
        <v>45685.808001908707</v>
      </c>
      <c r="B22">
        <v>3.9109152956444238E-2</v>
      </c>
      <c r="C22">
        <v>1.892258588367603E-2</v>
      </c>
    </row>
    <row r="23" spans="1:3" x14ac:dyDescent="0.35">
      <c r="A23" s="2">
        <v>45686.808001908707</v>
      </c>
      <c r="B23">
        <v>-2.2120064324825939E-2</v>
      </c>
      <c r="C23">
        <v>2.187591274508147E-2</v>
      </c>
    </row>
    <row r="24" spans="1:3" x14ac:dyDescent="0.35">
      <c r="A24" s="2">
        <v>45687.808001908707</v>
      </c>
      <c r="B24">
        <v>3.9225349413607447E-3</v>
      </c>
      <c r="C24">
        <v>2.1168601058626169E-2</v>
      </c>
    </row>
    <row r="25" spans="1:3" x14ac:dyDescent="0.35">
      <c r="A25" s="2">
        <v>45688.808001908707</v>
      </c>
      <c r="B25">
        <v>-1.9879119861684669E-2</v>
      </c>
      <c r="C25">
        <v>2.257746328220028E-2</v>
      </c>
    </row>
    <row r="26" spans="1:3" x14ac:dyDescent="0.35">
      <c r="A26" s="2">
        <v>45689.808001908707</v>
      </c>
      <c r="B26">
        <v>1.1965510684440741E-2</v>
      </c>
      <c r="C26">
        <v>2.18627260249739E-2</v>
      </c>
    </row>
    <row r="27" spans="1:3" x14ac:dyDescent="0.35">
      <c r="A27" s="2">
        <v>45690.808001908707</v>
      </c>
      <c r="B27">
        <v>8.8012877767236208E-3</v>
      </c>
      <c r="C27">
        <v>2.1072235664048589E-2</v>
      </c>
    </row>
    <row r="28" spans="1:3" x14ac:dyDescent="0.35">
      <c r="A28" s="2">
        <v>45691.808001908707</v>
      </c>
      <c r="B28">
        <v>-1.6800701197951299E-2</v>
      </c>
      <c r="C28">
        <v>2.2093434245322108E-2</v>
      </c>
    </row>
    <row r="29" spans="1:3" x14ac:dyDescent="0.35">
      <c r="A29" s="2">
        <v>45692.808001908707</v>
      </c>
      <c r="B29">
        <v>2.0673150117036739E-2</v>
      </c>
      <c r="C29">
        <v>1.7341409580456359E-2</v>
      </c>
    </row>
    <row r="30" spans="1:3" x14ac:dyDescent="0.35">
      <c r="A30" s="2">
        <v>45693.808001908707</v>
      </c>
      <c r="B30">
        <v>-1.2952937537332621E-2</v>
      </c>
      <c r="C30">
        <v>1.584307446517649E-2</v>
      </c>
    </row>
    <row r="31" spans="1:3" x14ac:dyDescent="0.35">
      <c r="A31" s="2">
        <v>45694.808001908707</v>
      </c>
      <c r="B31">
        <v>4.1525214018696133E-3</v>
      </c>
      <c r="C31">
        <v>1.5854275185711902E-2</v>
      </c>
    </row>
    <row r="32" spans="1:3" x14ac:dyDescent="0.35">
      <c r="A32" s="2">
        <v>45695.808001908707</v>
      </c>
      <c r="B32">
        <v>-4.1496438347544684E-3</v>
      </c>
      <c r="C32">
        <v>1.361984331605331E-2</v>
      </c>
    </row>
    <row r="33" spans="1:3" x14ac:dyDescent="0.35">
      <c r="A33" s="2">
        <v>45696.808001908707</v>
      </c>
      <c r="B33">
        <v>3.2984423230623783E-2</v>
      </c>
      <c r="C33">
        <v>1.7909437490199048E-2</v>
      </c>
    </row>
    <row r="34" spans="1:3" x14ac:dyDescent="0.35">
      <c r="A34" s="2">
        <v>45697.808001908707</v>
      </c>
      <c r="B34">
        <v>-2.427742486393791E-2</v>
      </c>
      <c r="C34">
        <v>2.0773501459045541E-2</v>
      </c>
    </row>
    <row r="35" spans="1:3" x14ac:dyDescent="0.35">
      <c r="A35" s="2">
        <v>45698.808001908707</v>
      </c>
      <c r="B35">
        <v>-1.39253554382649E-2</v>
      </c>
      <c r="C35">
        <v>2.0412437064233589E-2</v>
      </c>
    </row>
    <row r="36" spans="1:3" x14ac:dyDescent="0.35">
      <c r="A36" s="2">
        <v>45699.808001908707</v>
      </c>
      <c r="B36">
        <v>2.5428693981228049E-2</v>
      </c>
      <c r="C36">
        <v>2.126268591038866E-2</v>
      </c>
    </row>
    <row r="37" spans="1:3" x14ac:dyDescent="0.35">
      <c r="A37" s="2">
        <v>45700.808001908707</v>
      </c>
      <c r="B37">
        <v>-2.694961722061695E-2</v>
      </c>
      <c r="C37">
        <v>2.3352950028266171E-2</v>
      </c>
    </row>
    <row r="38" spans="1:3" x14ac:dyDescent="0.35">
      <c r="A38" s="2">
        <v>45701.808001908707</v>
      </c>
      <c r="B38">
        <v>1.93781999646736E-2</v>
      </c>
      <c r="C38">
        <v>2.4585294321187629E-2</v>
      </c>
    </row>
    <row r="39" spans="1:3" x14ac:dyDescent="0.35">
      <c r="A39" s="2">
        <v>45702.808001908707</v>
      </c>
      <c r="B39">
        <v>-2.8833486044436921E-2</v>
      </c>
      <c r="C39">
        <v>2.712194582589551E-2</v>
      </c>
    </row>
    <row r="40" spans="1:3" x14ac:dyDescent="0.35">
      <c r="A40" s="2">
        <v>45703.808001908707</v>
      </c>
      <c r="B40">
        <v>8.6456903474063651E-3</v>
      </c>
      <c r="C40">
        <v>2.310531985574021E-2</v>
      </c>
    </row>
    <row r="41" spans="1:3" x14ac:dyDescent="0.35">
      <c r="A41" s="2">
        <v>45704.808001908707</v>
      </c>
      <c r="B41">
        <v>2.07005529384654E-2</v>
      </c>
      <c r="C41">
        <v>2.3360005380107431E-2</v>
      </c>
    </row>
    <row r="42" spans="1:3" x14ac:dyDescent="0.35">
      <c r="A42" s="2">
        <v>45705.808001908707</v>
      </c>
      <c r="B42">
        <v>7.202499349373559E-3</v>
      </c>
      <c r="C42">
        <v>2.25148087635311E-2</v>
      </c>
    </row>
    <row r="43" spans="1:3" x14ac:dyDescent="0.35">
      <c r="A43" s="2">
        <v>45706.808001908707</v>
      </c>
      <c r="B43">
        <v>-7.4875862215465494E-3</v>
      </c>
      <c r="C43">
        <v>2.0561545189502432E-2</v>
      </c>
    </row>
    <row r="44" spans="1:3" x14ac:dyDescent="0.35">
      <c r="A44" s="2">
        <v>45707.808001908707</v>
      </c>
      <c r="B44">
        <v>-3.818163353160986E-3</v>
      </c>
      <c r="C44">
        <v>1.7306339570858548E-2</v>
      </c>
    </row>
    <row r="45" spans="1:3" x14ac:dyDescent="0.35">
      <c r="A45" s="2">
        <v>45708.808001908707</v>
      </c>
      <c r="B45">
        <v>-2.4765576378413812E-3</v>
      </c>
      <c r="C45">
        <v>1.5588585466739271E-2</v>
      </c>
    </row>
    <row r="46" spans="1:3" x14ac:dyDescent="0.35">
      <c r="A46" s="2">
        <v>45709.808001908707</v>
      </c>
      <c r="B46">
        <v>-1.5762191317793439E-2</v>
      </c>
      <c r="C46">
        <v>1.2064760609069631E-2</v>
      </c>
    </row>
    <row r="47" spans="1:3" x14ac:dyDescent="0.35">
      <c r="A47" s="2">
        <v>45710.808001908707</v>
      </c>
      <c r="B47">
        <v>1.03191312594848E-2</v>
      </c>
      <c r="C47">
        <v>1.225655083936405E-2</v>
      </c>
    </row>
    <row r="48" spans="1:3" x14ac:dyDescent="0.35">
      <c r="A48" s="2">
        <v>45711.808001908707</v>
      </c>
      <c r="B48">
        <v>3.4895650752553302E-3</v>
      </c>
      <c r="C48">
        <v>8.9940480094636774E-3</v>
      </c>
    </row>
    <row r="49" spans="1:3" x14ac:dyDescent="0.35">
      <c r="A49" s="2">
        <v>45712.808001908707</v>
      </c>
      <c r="B49">
        <v>2.0361872870295009E-2</v>
      </c>
      <c r="C49">
        <v>1.19403553428729E-2</v>
      </c>
    </row>
    <row r="50" spans="1:3" x14ac:dyDescent="0.35">
      <c r="A50" s="2">
        <v>45713.808001908707</v>
      </c>
      <c r="B50">
        <v>-9.3811587365646432E-3</v>
      </c>
      <c r="C50">
        <v>1.217487354622354E-2</v>
      </c>
    </row>
    <row r="51" spans="1:3" x14ac:dyDescent="0.35">
      <c r="A51" s="2">
        <v>45714.808001908707</v>
      </c>
      <c r="B51">
        <v>-2.7960675273580149E-2</v>
      </c>
      <c r="C51">
        <v>1.628991925781241E-2</v>
      </c>
    </row>
    <row r="52" spans="1:3" x14ac:dyDescent="0.35">
      <c r="A52" s="2">
        <v>45715.808001908707</v>
      </c>
      <c r="B52">
        <v>2.849823544266572E-2</v>
      </c>
      <c r="C52">
        <v>2.020973245091506E-2</v>
      </c>
    </row>
    <row r="53" spans="1:3" x14ac:dyDescent="0.35">
      <c r="A53" s="2">
        <v>45716.808001908707</v>
      </c>
      <c r="B53">
        <v>-9.4148672302374337E-3</v>
      </c>
      <c r="C53">
        <v>1.9440899032671651E-2</v>
      </c>
    </row>
    <row r="54" spans="1:3" x14ac:dyDescent="0.35">
      <c r="A54" s="2">
        <v>45717.808001908707</v>
      </c>
      <c r="B54">
        <v>-3.9112784522047361E-3</v>
      </c>
      <c r="C54">
        <v>1.9201873460035539E-2</v>
      </c>
    </row>
    <row r="55" spans="1:3" x14ac:dyDescent="0.35">
      <c r="A55" s="2">
        <v>45718.808001908707</v>
      </c>
      <c r="B55">
        <v>1.7337794986802321E-2</v>
      </c>
      <c r="C55">
        <v>2.027578060521253E-2</v>
      </c>
    </row>
    <row r="56" spans="1:3" x14ac:dyDescent="0.35">
      <c r="A56" s="2">
        <v>45719.808001908707</v>
      </c>
      <c r="B56">
        <v>5.5457470887598781E-3</v>
      </c>
      <c r="C56">
        <v>1.8784632049670791E-2</v>
      </c>
    </row>
    <row r="57" spans="1:3" x14ac:dyDescent="0.35">
      <c r="A57" s="2">
        <v>45720.808001908707</v>
      </c>
      <c r="B57">
        <v>-1.311562441714931E-3</v>
      </c>
      <c r="C57">
        <v>1.834820657175355E-2</v>
      </c>
    </row>
    <row r="58" spans="1:3" x14ac:dyDescent="0.35">
      <c r="A58" s="2">
        <v>45721.808001908707</v>
      </c>
      <c r="B58">
        <v>-2.3317105145091551E-2</v>
      </c>
      <c r="C58">
        <v>1.716146125581982E-2</v>
      </c>
    </row>
    <row r="59" spans="1:3" x14ac:dyDescent="0.35">
      <c r="A59" s="2">
        <v>45722.808001908707</v>
      </c>
      <c r="B59">
        <v>7.1467038193318011E-3</v>
      </c>
      <c r="C59">
        <v>1.3056313805690939E-2</v>
      </c>
    </row>
    <row r="60" spans="1:3" x14ac:dyDescent="0.35">
      <c r="A60" s="2">
        <v>45723.808001908707</v>
      </c>
      <c r="B60">
        <v>8.5750308388461427E-3</v>
      </c>
      <c r="C60">
        <v>1.292409687057287E-2</v>
      </c>
    </row>
    <row r="61" spans="1:3" x14ac:dyDescent="0.35">
      <c r="A61" s="2">
        <v>45724.808001908707</v>
      </c>
      <c r="B61">
        <v>8.552646887510118E-3</v>
      </c>
      <c r="C61">
        <v>1.2922891233268209E-2</v>
      </c>
    </row>
    <row r="62" spans="1:3" x14ac:dyDescent="0.35">
      <c r="A62" s="2">
        <v>45725.808001908707</v>
      </c>
      <c r="B62">
        <v>-1.914720536106207E-2</v>
      </c>
      <c r="C62">
        <v>1.361806039419099E-2</v>
      </c>
    </row>
    <row r="63" spans="1:3" x14ac:dyDescent="0.35">
      <c r="A63" s="2">
        <v>45726.808001908707</v>
      </c>
      <c r="B63">
        <v>3.9387011372937764E-3</v>
      </c>
      <c r="C63">
        <v>1.348264726323356E-2</v>
      </c>
    </row>
    <row r="64" spans="1:3" x14ac:dyDescent="0.35">
      <c r="A64" s="2">
        <v>45727.808001908707</v>
      </c>
      <c r="B64">
        <v>-1.2306143244047661E-2</v>
      </c>
      <c r="C64">
        <v>1.398961169412361E-2</v>
      </c>
    </row>
    <row r="65" spans="1:3" x14ac:dyDescent="0.35">
      <c r="A65" s="2">
        <v>45728.808001908707</v>
      </c>
      <c r="B65">
        <v>-1.2162294297221039E-3</v>
      </c>
      <c r="C65">
        <v>1.1030006954763289E-2</v>
      </c>
    </row>
    <row r="66" spans="1:3" x14ac:dyDescent="0.35">
      <c r="A66" s="2">
        <v>45729.808001908707</v>
      </c>
      <c r="B66">
        <v>2.7217197851110431E-2</v>
      </c>
      <c r="C66">
        <v>1.5207870004791089E-2</v>
      </c>
    </row>
    <row r="67" spans="1:3" x14ac:dyDescent="0.35">
      <c r="A67" s="2">
        <v>45730.808001908707</v>
      </c>
      <c r="B67">
        <v>7.1718255034844969E-3</v>
      </c>
      <c r="C67">
        <v>1.511929453264298E-2</v>
      </c>
    </row>
    <row r="68" spans="1:3" x14ac:dyDescent="0.35">
      <c r="A68" s="2">
        <v>45731.808001908707</v>
      </c>
      <c r="B68">
        <v>-1.8705087490121789E-2</v>
      </c>
      <c r="C68">
        <v>1.659730364123899E-2</v>
      </c>
    </row>
    <row r="69" spans="1:3" x14ac:dyDescent="0.35">
      <c r="A69" s="2">
        <v>45732.808001908707</v>
      </c>
      <c r="B69">
        <v>1.435435571163146E-2</v>
      </c>
      <c r="C69">
        <v>1.558205322627728E-2</v>
      </c>
    </row>
    <row r="70" spans="1:3" x14ac:dyDescent="0.35">
      <c r="A70" s="2">
        <v>45733.808001908707</v>
      </c>
      <c r="B70">
        <v>-8.4456188859899362E-3</v>
      </c>
      <c r="C70">
        <v>1.614044284221328E-2</v>
      </c>
    </row>
    <row r="71" spans="1:3" x14ac:dyDescent="0.35">
      <c r="A71" s="2">
        <v>45734.808001908707</v>
      </c>
      <c r="B71">
        <v>-1.3358995806807441E-2</v>
      </c>
      <c r="C71">
        <v>1.6290970345525031E-2</v>
      </c>
    </row>
    <row r="72" spans="1:3" x14ac:dyDescent="0.35">
      <c r="A72" s="2">
        <v>45735.808001908707</v>
      </c>
      <c r="B72">
        <v>1.3536641533033579E-2</v>
      </c>
      <c r="C72">
        <v>1.6899033486127209E-2</v>
      </c>
    </row>
    <row r="73" spans="1:3" x14ac:dyDescent="0.35">
      <c r="A73" s="2">
        <v>45736.808001908707</v>
      </c>
      <c r="B73">
        <v>1.5613311716211831E-2</v>
      </c>
      <c r="C73">
        <v>1.454536082310711E-2</v>
      </c>
    </row>
    <row r="74" spans="1:3" x14ac:dyDescent="0.35">
      <c r="A74" s="2">
        <v>45737.808001908707</v>
      </c>
      <c r="B74">
        <v>-2.0563143192328659E-2</v>
      </c>
      <c r="C74">
        <v>1.638843466608059E-2</v>
      </c>
    </row>
    <row r="75" spans="1:3" x14ac:dyDescent="0.35">
      <c r="A75" s="2">
        <v>45738.808001908707</v>
      </c>
      <c r="B75">
        <v>2.1349794313200169E-2</v>
      </c>
      <c r="C75">
        <v>1.677934167148646E-2</v>
      </c>
    </row>
    <row r="76" spans="1:3" x14ac:dyDescent="0.35">
      <c r="A76" s="2">
        <v>45739.808001908707</v>
      </c>
      <c r="B76">
        <v>-5.4651710765011963E-2</v>
      </c>
      <c r="C76">
        <v>2.6561621930090221E-2</v>
      </c>
    </row>
    <row r="77" spans="1:3" x14ac:dyDescent="0.35">
      <c r="A77" s="2">
        <v>45740.808001908707</v>
      </c>
      <c r="B77">
        <v>4.7549537003073412E-2</v>
      </c>
      <c r="C77">
        <v>3.3464103163536638E-2</v>
      </c>
    </row>
    <row r="78" spans="1:3" x14ac:dyDescent="0.35">
      <c r="A78" s="2">
        <v>45741.808001908707</v>
      </c>
      <c r="B78">
        <v>-9.6918622702015789E-3</v>
      </c>
      <c r="C78">
        <v>3.3223228807968012E-2</v>
      </c>
    </row>
    <row r="79" spans="1:3" x14ac:dyDescent="0.35">
      <c r="A79" s="2">
        <v>45742.808001908707</v>
      </c>
      <c r="B79">
        <v>-5.141424969784647E-3</v>
      </c>
      <c r="C79">
        <v>3.2879043706253643E-2</v>
      </c>
    </row>
    <row r="80" spans="1:3" x14ac:dyDescent="0.35">
      <c r="A80" s="2">
        <v>45743.808001908707</v>
      </c>
      <c r="B80">
        <v>5.2310968454554194E-3</v>
      </c>
      <c r="C80">
        <v>3.2243756827760962E-2</v>
      </c>
    </row>
    <row r="81" spans="1:3" x14ac:dyDescent="0.35">
      <c r="A81" s="2">
        <v>45744.808001908707</v>
      </c>
      <c r="B81">
        <v>-2.7690517170375521E-2</v>
      </c>
      <c r="C81">
        <v>3.3020723874693098E-2</v>
      </c>
    </row>
    <row r="82" spans="1:3" x14ac:dyDescent="0.35">
      <c r="A82" s="2">
        <v>45745.808001908707</v>
      </c>
      <c r="B82">
        <v>2.421364417650396E-2</v>
      </c>
      <c r="C82">
        <v>3.3392566271034263E-2</v>
      </c>
    </row>
    <row r="83" spans="1:3" x14ac:dyDescent="0.35">
      <c r="A83" s="2">
        <v>45746.808001908707</v>
      </c>
      <c r="B83">
        <v>7.7130506633260598E-3</v>
      </c>
      <c r="C83">
        <v>2.4382502747775099E-2</v>
      </c>
    </row>
    <row r="84" spans="1:3" x14ac:dyDescent="0.35">
      <c r="A84" s="2">
        <v>45747.808001908707</v>
      </c>
      <c r="B84">
        <v>1.4872935479928181E-2</v>
      </c>
      <c r="C84">
        <v>1.716867219997683E-2</v>
      </c>
    </row>
    <row r="85" spans="1:3" x14ac:dyDescent="0.35">
      <c r="A85" s="2">
        <v>45748.808001908707</v>
      </c>
      <c r="B85">
        <v>-2.6101192873424939E-2</v>
      </c>
      <c r="C85">
        <v>1.9841141532330329E-2</v>
      </c>
    </row>
    <row r="86" spans="1:3" x14ac:dyDescent="0.35">
      <c r="A86" s="2">
        <v>45749.808001908707</v>
      </c>
      <c r="B86">
        <v>-3.896571487666423E-3</v>
      </c>
      <c r="C86">
        <v>1.9803232137600189E-2</v>
      </c>
    </row>
    <row r="87" spans="1:3" x14ac:dyDescent="0.35">
      <c r="A87" s="2">
        <v>45750.808001908707</v>
      </c>
      <c r="B87">
        <v>4.1343891532119592E-3</v>
      </c>
      <c r="C87">
        <v>1.9751760374660591E-2</v>
      </c>
    </row>
    <row r="88" spans="1:3" x14ac:dyDescent="0.35">
      <c r="A88" s="2">
        <v>45751.808001908707</v>
      </c>
      <c r="B88">
        <v>1.9022719262193899E-2</v>
      </c>
      <c r="C88">
        <v>1.6903183528978061E-2</v>
      </c>
    </row>
    <row r="89" spans="1:3" x14ac:dyDescent="0.35">
      <c r="A89" s="2">
        <v>45752.808001908707</v>
      </c>
      <c r="B89">
        <v>-7.7276941394951448E-3</v>
      </c>
      <c r="C89">
        <v>1.5311444331205969E-2</v>
      </c>
    </row>
    <row r="90" spans="1:3" x14ac:dyDescent="0.35">
      <c r="A90" s="2">
        <v>45753.808001908707</v>
      </c>
      <c r="B90">
        <v>-1.139686110256821E-2</v>
      </c>
      <c r="C90">
        <v>1.564526302119135E-2</v>
      </c>
    </row>
    <row r="91" spans="1:3" x14ac:dyDescent="0.35">
      <c r="A91" s="2">
        <v>45754.808001908707</v>
      </c>
      <c r="B91">
        <v>1.4005965869511749E-2</v>
      </c>
      <c r="C91">
        <v>1.549598552692346E-2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RowHeight="14.5" x14ac:dyDescent="0.35"/>
  <sheetData>
    <row r="1" spans="1:5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35">
      <c r="A2">
        <v>1545.265030695813</v>
      </c>
      <c r="B2">
        <v>1438.8492683918059</v>
      </c>
      <c r="C2" s="2">
        <v>45740.808001908707</v>
      </c>
      <c r="D2">
        <v>3.3464103163536638E-2</v>
      </c>
      <c r="E2">
        <v>8.9940480094636774E-3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Price Trend</vt:lpstr>
      <vt:lpstr>Volatility</vt:lpstr>
      <vt:lpstr>Summary &amp;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Gaurav_Yadvendu</dc:creator>
  <cp:lastModifiedBy>Gaurav Yadav</cp:lastModifiedBy>
  <dcterms:created xsi:type="dcterms:W3CDTF">2025-04-07T19:23:40Z</dcterms:created>
  <dcterms:modified xsi:type="dcterms:W3CDTF">2025-04-15T18:33:46Z</dcterms:modified>
</cp:coreProperties>
</file>