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upta\Downloads\"/>
    </mc:Choice>
  </mc:AlternateContent>
  <xr:revisionPtr revIDLastSave="0" documentId="8_{47DBF816-3EA3-4E8B-A3F3-1154BDDA9922}" xr6:coauthVersionLast="44" xr6:coauthVersionMax="44" xr10:uidLastSave="{00000000-0000-0000-0000-000000000000}"/>
  <bookViews>
    <workbookView xWindow="1212" yWindow="-108" windowWidth="21936" windowHeight="13176" xr2:uid="{CF4D1C28-3A11-4959-867F-4E0F9B0AEC3B}"/>
  </bookViews>
  <sheets>
    <sheet name="Case" sheetId="1" r:id="rId1"/>
    <sheet name="Sheet1" sheetId="2" r:id="rId2"/>
  </sheets>
  <definedNames>
    <definedName name="ExternalData_1" localSheetId="0" hidden="1">Case!$I$4:$K$15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D9DDB-1620-4131-9694-EEA776A467EA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9A482543-3511-468F-BE37-8C89ADBCDC6E}" keepAlive="1" name="Query - Headers" description="Connection to the 'Headers' query in the workbook." type="5" refreshedVersion="0" background="1">
    <dbPr connection="Provider=Microsoft.Mashup.OleDb.1;Data Source=$Workbook$;Location=Headers;Extended Properties=&quot;&quot;" command="SELECT * FROM [Headers]"/>
  </connection>
</connections>
</file>

<file path=xl/sharedStrings.xml><?xml version="1.0" encoding="utf-8"?>
<sst xmlns="http://schemas.openxmlformats.org/spreadsheetml/2006/main" count="46" uniqueCount="20">
  <si>
    <t>Date</t>
  </si>
  <si>
    <t>Customer</t>
  </si>
  <si>
    <t>Amount</t>
  </si>
  <si>
    <t>A</t>
  </si>
  <si>
    <t>B</t>
  </si>
  <si>
    <t>New Col</t>
  </si>
  <si>
    <t>DYNAMIC COLUMN NAMES - POWER QUERY</t>
  </si>
  <si>
    <t>https://www.goodly.co.in/dynamic-column-names-power-query/</t>
  </si>
  <si>
    <t>Client</t>
  </si>
  <si>
    <t>Value $</t>
  </si>
  <si>
    <t>Existing Col</t>
  </si>
  <si>
    <t>test</t>
  </si>
  <si>
    <t>S.NO</t>
  </si>
  <si>
    <t>NAME</t>
  </si>
  <si>
    <t>TEST</t>
  </si>
  <si>
    <t>ABC</t>
  </si>
  <si>
    <t>XYZ</t>
  </si>
  <si>
    <t>PQR</t>
  </si>
  <si>
    <t>ZNE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</si>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</sst>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egoe UI"/>
      <family val="2"/>
    </font>
    <font>
      <u/>
      <sz val="10"/>
      <color theme="10"/>
      <name val="Segoe UI"/>
      <family val="2"/>
    </font>
    <font>
      <b/>
      <u/>
      <sz val="9"/>
      <color theme="10"/>
      <name val="Segoe UI"/>
      <family val="2"/>
    </font>
    <font>
      <sz val="16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78378</xdr:colOff>
      <xdr:row>0</xdr:row>
      <xdr:rowOff>39189</xdr:rowOff>
    </xdr:from>
    <xdr:to>
      <xdr:col>1</xdr:col>
      <xdr:colOff>595709</xdr:colOff>
      <xdr:row>0</xdr:row>
      <xdr:rowOff>343988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7A5B68-0809-434B-A277-B76E3B977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878" y="39189"/>
          <a:ext cx="517331" cy="30479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798C77-B59A-45D0-BA6D-3C4A96FCC347}" autoFormatId="16" applyNumberFormats="0" applyBorderFormats="0" applyFontFormats="0" applyPatternFormats="0" applyAlignmentFormats="0" applyWidthHeightFormats="0">
  <queryTableRefresh nextId="10">
    <queryTableFields count="3">
      <queryTableField id="8" name="test" tableColumnId="1"/>
      <queryTableField id="5" name="Client" tableColumnId="5"/>
      <queryTableField id="7" name="Value $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43A257-5EAA-449E-8B18-7D3B69D7AC0F}" name="Headers" displayName="Headers" ref="F4:G7" totalsRowShown="0">
  <tableColumns count="2">
    <tableColumn id="1" xr3:uid="{4F22E377-6A13-4061-9C20-84474598F42F}" name="Existing Col"/>
    <tableColumn id="2" xr3:uid="{D0A71BC9-DA94-4587-B558-C9E37E58B7C2}" name="New Col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27A737-97BC-4C61-9485-84945C2B6DCC}" name="Data" displayName="Data" ref="B4:D15" totalsRowShown="0">
  <tableColumns count="3">
    <tableColumn id="1" xr3:uid="{712C0D1A-1F64-474F-BAF2-DD82C29AA380}" name="Date" dataDxfId="2">
      <calculatedColumnFormula>B4+1</calculatedColumnFormula>
    </tableColumn>
    <tableColumn id="2" xr3:uid="{11F6EC3A-4F22-4081-8005-5170EBCBA2AD}" name="Customer"/>
    <tableColumn id="3" xr3:uid="{1650524F-7447-40E4-BF1A-DD5AB1B82393}" name="Amount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EC3CAA-FF66-40B0-8231-62622FFB1464}" name="Data_2" displayName="Data_2" ref="I4:K15" tableType="queryTable" totalsRowShown="0">
  <autoFilter ref="I4:K15" xr:uid="{9EF7CD99-AD6D-49C3-A5A1-91658858BA38}"/>
  <tableColumns count="3">
    <tableColumn id="1" xr3:uid="{5B4A8C99-369F-4BDB-8E78-94B9B77DFA25}" uniqueName="1" name="test" queryTableFieldId="8" dataDxfId="1"/>
    <tableColumn id="5" xr3:uid="{FCEEEAB4-5925-45EF-8D21-A8D00E2536D1}" uniqueName="5" name="Client" queryTableFieldId="5" dataDxfId="0"/>
    <tableColumn id="6" xr3:uid="{546A3258-8E10-44A1-8DDF-83B703351DE0}" uniqueName="6" name="Value $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dly.co.in/dynamic-column-names-power-query/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6182-452B-4670-BF96-3E8B5A0BA388}">
  <dimension ref="B1:K15"/>
  <sheetViews>
    <sheetView showGridLines="0" tabSelected="1" zoomScale="115" zoomScaleNormal="115" workbookViewId="0">
      <pane ySplit="1" topLeftCell="A2" activePane="bottomLeft" state="frozen"/>
      <selection pane="bottomLeft" activeCell="I5" sqref="I5:K15"/>
    </sheetView>
  </sheetViews>
  <sheetFormatPr defaultRowHeight="15" x14ac:dyDescent="0.35"/>
  <cols>
    <col min="1" max="1" width="2.77734375" customWidth="1"/>
    <col min="2" max="2" width="12" bestFit="1" customWidth="1"/>
    <col min="3" max="3" width="9.5546875" bestFit="1" customWidth="1"/>
    <col min="4" max="4" width="8.44140625" bestFit="1" customWidth="1"/>
    <col min="5" max="5" width="10.109375" customWidth="1"/>
    <col min="6" max="6" width="12" bestFit="1" customWidth="1"/>
    <col min="7" max="7" width="14.21875" bestFit="1" customWidth="1"/>
    <col min="8" max="8" width="11.5546875" bestFit="1" customWidth="1"/>
    <col min="9" max="9" width="10.5546875" bestFit="1" customWidth="1"/>
    <col min="10" max="10" width="8.44140625" bestFit="1" customWidth="1"/>
    <col min="11" max="12" width="9.77734375" bestFit="1" customWidth="1"/>
    <col min="13" max="14" width="8.109375" bestFit="1" customWidth="1"/>
    <col min="15" max="15" width="10.44140625" bestFit="1" customWidth="1"/>
  </cols>
  <sheetData>
    <row r="1" spans="2:11" ht="30" customHeight="1" x14ac:dyDescent="0.35">
      <c r="C1" s="4" t="s">
        <v>6</v>
      </c>
      <c r="I1" s="3" t="s">
        <v>7</v>
      </c>
    </row>
    <row r="4" spans="2:11" x14ac:dyDescent="0.35">
      <c r="B4" t="s">
        <v>0</v>
      </c>
      <c r="C4" t="s">
        <v>1</v>
      </c>
      <c r="D4" t="s">
        <v>2</v>
      </c>
      <c r="F4" t="s">
        <v>10</v>
      </c>
      <c r="G4" t="s">
        <v>5</v>
      </c>
      <c r="I4" t="s">
        <v>11</v>
      </c>
      <c r="J4" t="s">
        <v>8</v>
      </c>
      <c r="K4" t="s">
        <v>9</v>
      </c>
    </row>
    <row r="5" spans="2:11" x14ac:dyDescent="0.35">
      <c r="B5" s="1">
        <v>43805</v>
      </c>
      <c r="C5" t="s">
        <v>4</v>
      </c>
      <c r="D5">
        <v>115</v>
      </c>
      <c r="F5" t="s">
        <v>0</v>
      </c>
      <c r="G5" t="s">
        <v>11</v>
      </c>
      <c r="I5" s="1">
        <v>43805</v>
      </c>
      <c r="J5" s="2" t="s">
        <v>4</v>
      </c>
      <c r="K5">
        <v>115</v>
      </c>
    </row>
    <row r="6" spans="2:11" x14ac:dyDescent="0.35">
      <c r="B6" s="1">
        <f>B5+1</f>
        <v>43806</v>
      </c>
      <c r="C6" t="s">
        <v>4</v>
      </c>
      <c r="D6">
        <v>111</v>
      </c>
      <c r="F6" t="s">
        <v>1</v>
      </c>
      <c r="G6" t="s">
        <v>8</v>
      </c>
      <c r="I6" s="1">
        <v>43806</v>
      </c>
      <c r="J6" s="2" t="s">
        <v>4</v>
      </c>
      <c r="K6">
        <v>111</v>
      </c>
    </row>
    <row r="7" spans="2:11" x14ac:dyDescent="0.35">
      <c r="B7" s="1">
        <f t="shared" ref="B7:B15" si="0">B6+1</f>
        <v>43807</v>
      </c>
      <c r="C7" t="s">
        <v>4</v>
      </c>
      <c r="D7">
        <v>114</v>
      </c>
      <c r="F7" t="s">
        <v>2</v>
      </c>
      <c r="G7" t="s">
        <v>9</v>
      </c>
      <c r="I7" s="1">
        <v>43807</v>
      </c>
      <c r="J7" s="2" t="s">
        <v>4</v>
      </c>
      <c r="K7">
        <v>114</v>
      </c>
    </row>
    <row r="8" spans="2:11" x14ac:dyDescent="0.35">
      <c r="B8" s="1">
        <f t="shared" si="0"/>
        <v>43808</v>
      </c>
      <c r="C8" t="s">
        <v>4</v>
      </c>
      <c r="D8">
        <v>119</v>
      </c>
      <c r="I8" s="1">
        <v>43808</v>
      </c>
      <c r="J8" s="2" t="s">
        <v>4</v>
      </c>
      <c r="K8">
        <v>119</v>
      </c>
    </row>
    <row r="9" spans="2:11" x14ac:dyDescent="0.35">
      <c r="B9" s="1">
        <f t="shared" si="0"/>
        <v>43809</v>
      </c>
      <c r="C9" t="s">
        <v>3</v>
      </c>
      <c r="D9">
        <v>145</v>
      </c>
      <c r="I9" s="1">
        <v>43809</v>
      </c>
      <c r="J9" s="2" t="s">
        <v>3</v>
      </c>
      <c r="K9">
        <v>145</v>
      </c>
    </row>
    <row r="10" spans="2:11" x14ac:dyDescent="0.35">
      <c r="B10" s="1">
        <f t="shared" si="0"/>
        <v>43810</v>
      </c>
      <c r="C10" t="s">
        <v>3</v>
      </c>
      <c r="D10">
        <v>193</v>
      </c>
      <c r="I10" s="1">
        <v>43810</v>
      </c>
      <c r="J10" s="2" t="s">
        <v>3</v>
      </c>
      <c r="K10">
        <v>193</v>
      </c>
    </row>
    <row r="11" spans="2:11" x14ac:dyDescent="0.35">
      <c r="B11" s="1">
        <f t="shared" si="0"/>
        <v>43811</v>
      </c>
      <c r="C11" t="s">
        <v>3</v>
      </c>
      <c r="D11">
        <v>123</v>
      </c>
      <c r="I11" s="1">
        <v>43811</v>
      </c>
      <c r="J11" s="2" t="s">
        <v>3</v>
      </c>
      <c r="K11">
        <v>123</v>
      </c>
    </row>
    <row r="12" spans="2:11" x14ac:dyDescent="0.35">
      <c r="B12" s="1">
        <f t="shared" si="0"/>
        <v>43812</v>
      </c>
      <c r="C12" t="s">
        <v>3</v>
      </c>
      <c r="D12">
        <v>157</v>
      </c>
      <c r="I12" s="1">
        <v>43812</v>
      </c>
      <c r="J12" s="2" t="s">
        <v>3</v>
      </c>
      <c r="K12">
        <v>157</v>
      </c>
    </row>
    <row r="13" spans="2:11" x14ac:dyDescent="0.35">
      <c r="B13" s="1">
        <f t="shared" si="0"/>
        <v>43813</v>
      </c>
      <c r="C13" t="s">
        <v>3</v>
      </c>
      <c r="D13">
        <v>170</v>
      </c>
      <c r="I13" s="1">
        <v>43813</v>
      </c>
      <c r="J13" s="2" t="s">
        <v>3</v>
      </c>
      <c r="K13">
        <v>170</v>
      </c>
    </row>
    <row r="14" spans="2:11" x14ac:dyDescent="0.35">
      <c r="B14" s="1">
        <f t="shared" si="0"/>
        <v>43814</v>
      </c>
      <c r="C14" t="s">
        <v>3</v>
      </c>
      <c r="D14">
        <v>144</v>
      </c>
      <c r="I14" s="1">
        <v>43814</v>
      </c>
      <c r="J14" s="2" t="s">
        <v>3</v>
      </c>
      <c r="K14">
        <v>144</v>
      </c>
    </row>
    <row r="15" spans="2:11" x14ac:dyDescent="0.35">
      <c r="B15" s="1">
        <f t="shared" si="0"/>
        <v>43815</v>
      </c>
      <c r="C15" t="s">
        <v>3</v>
      </c>
      <c r="D15">
        <v>115</v>
      </c>
      <c r="I15" s="1">
        <v>43815</v>
      </c>
      <c r="J15" s="2" t="s">
        <v>3</v>
      </c>
      <c r="K15">
        <v>115</v>
      </c>
    </row>
  </sheetData>
  <hyperlinks>
    <hyperlink ref="I1" r:id="rId1" xr:uid="{0336AF75-3101-44DD-B5A0-3DD4B4A8881D}"/>
  </hyperlinks>
  <pageMargins left="0.7" right="0.7" top="0.75" bottom="0.75" header="0.3" footer="0.3"/>
  <pageSetup orientation="portrait" r:id="rId2"/>
  <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AB6-7715-4B52-B135-27B9ED4B1A9A}">
  <dimension ref="B2:D7"/>
  <sheetViews>
    <sheetView workbookViewId="0">
      <selection activeCell="B2" sqref="B2:D7"/>
    </sheetView>
  </sheetViews>
  <sheetFormatPr defaultRowHeight="15" x14ac:dyDescent="0.35"/>
  <cols>
    <col min="2" max="2" width="9.5546875" customWidth="1"/>
    <col min="3" max="3" width="11.44140625" customWidth="1"/>
    <col min="4" max="4" width="15.21875" customWidth="1"/>
  </cols>
  <sheetData>
    <row r="2" spans="2:4" x14ac:dyDescent="0.35">
      <c r="B2" s="5" t="s">
        <v>12</v>
      </c>
      <c r="C2" s="5" t="s">
        <v>13</v>
      </c>
      <c r="D2" s="5" t="s">
        <v>14</v>
      </c>
    </row>
    <row r="3" spans="2:4" x14ac:dyDescent="0.35">
      <c r="B3" s="5">
        <v>1</v>
      </c>
      <c r="C3" s="5" t="s">
        <v>15</v>
      </c>
      <c r="D3" s="5">
        <v>111</v>
      </c>
    </row>
    <row r="4" spans="2:4" x14ac:dyDescent="0.35">
      <c r="B4" s="5">
        <v>2</v>
      </c>
      <c r="C4" s="5" t="s">
        <v>16</v>
      </c>
      <c r="D4" s="5">
        <v>222</v>
      </c>
    </row>
    <row r="5" spans="2:4" x14ac:dyDescent="0.35">
      <c r="B5" s="5">
        <v>3</v>
      </c>
      <c r="C5" s="5" t="s">
        <v>17</v>
      </c>
      <c r="D5" s="5">
        <v>333</v>
      </c>
    </row>
    <row r="6" spans="2:4" x14ac:dyDescent="0.35">
      <c r="B6" s="5">
        <v>4</v>
      </c>
      <c r="C6" s="5" t="s">
        <v>18</v>
      </c>
      <c r="D6" s="5">
        <v>444</v>
      </c>
    </row>
    <row r="7" spans="2:4" x14ac:dyDescent="0.35">
      <c r="B7" s="5">
        <v>5</v>
      </c>
      <c r="C7" s="5" t="s">
        <v>19</v>
      </c>
      <c r="D7" s="5">
        <v>555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75ECA-0419-46AC-B953-23E32AAA2B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Gupta, Sonal (Nokia - IN/Noida)</cp:lastModifiedBy>
  <dcterms:created xsi:type="dcterms:W3CDTF">2019-12-06T16:16:36Z</dcterms:created>
  <dcterms:modified xsi:type="dcterms:W3CDTF">2020-07-20T15:14:30Z</dcterms:modified>
</cp:coreProperties>
</file>