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 V1" sheetId="1" r:id="rId4"/>
    <sheet state="visible" name="Index V2" sheetId="2" r:id="rId5"/>
    <sheet state="visible" name="LOGIN" sheetId="3" r:id="rId6"/>
    <sheet state="visible" name="HOMESCREEN" sheetId="4" r:id="rId7"/>
    <sheet state="visible" name="DASHBOARD" sheetId="5" r:id="rId8"/>
    <sheet state="visible" name="MASTER" sheetId="6" r:id="rId9"/>
    <sheet state="visible" name="TOUR PROGRAM" sheetId="7" r:id="rId10"/>
    <sheet state="visible" name="DAY PLAN" sheetId="8" r:id="rId11"/>
    <sheet state="visible" name="REPORTS" sheetId="9" r:id="rId12"/>
    <sheet state="visible" name="LEAVE" sheetId="10" r:id="rId13"/>
    <sheet state="visible" name="COMMUNICATION" sheetId="11" r:id="rId14"/>
    <sheet state="visible" name="PROFILE" sheetId="12" r:id="rId15"/>
  </sheets>
  <definedNames/>
  <calcPr/>
</workbook>
</file>

<file path=xl/sharedStrings.xml><?xml version="1.0" encoding="utf-8"?>
<sst xmlns="http://schemas.openxmlformats.org/spreadsheetml/2006/main" count="693" uniqueCount="268">
  <si>
    <t>Product Name</t>
  </si>
  <si>
    <t>Employee Track</t>
  </si>
  <si>
    <t>Device Configuration</t>
  </si>
  <si>
    <t>Module Name</t>
  </si>
  <si>
    <t>All</t>
  </si>
  <si>
    <t>Device Name</t>
  </si>
  <si>
    <t>Google Pixel 3</t>
  </si>
  <si>
    <t>Mobile App / Web</t>
  </si>
  <si>
    <t>Mobile App</t>
  </si>
  <si>
    <t>Model Number</t>
  </si>
  <si>
    <t>Pixel 3</t>
  </si>
  <si>
    <t>Description</t>
  </si>
  <si>
    <t>Android Version</t>
  </si>
  <si>
    <t>Total Test Cases</t>
  </si>
  <si>
    <t>Kernel Version</t>
  </si>
  <si>
    <t>4.9.270-g862f51bac900-ab7613625
#0 Thu Aug 5 07:04:42 UTC 2021</t>
  </si>
  <si>
    <t>Pass Test Cases</t>
  </si>
  <si>
    <t>Fail Test Cases</t>
  </si>
  <si>
    <t>Block</t>
  </si>
  <si>
    <t>TC_ID</t>
  </si>
  <si>
    <t>Scenario</t>
  </si>
  <si>
    <t>Test step</t>
  </si>
  <si>
    <t>Type</t>
  </si>
  <si>
    <t>Expected result</t>
  </si>
  <si>
    <t>Actual result</t>
  </si>
  <si>
    <t>Status</t>
  </si>
  <si>
    <t>Second time Status</t>
  </si>
  <si>
    <t>Developer Status</t>
  </si>
  <si>
    <t>QA Status</t>
  </si>
  <si>
    <t>TC_01</t>
  </si>
  <si>
    <t xml:space="preserve">Verify Application icon </t>
  </si>
  <si>
    <t>View on Mobile screen</t>
  </si>
  <si>
    <t>Positve</t>
  </si>
  <si>
    <t>company logo should be there on application icon</t>
  </si>
  <si>
    <t>Application icon is default</t>
  </si>
  <si>
    <t>Fail</t>
  </si>
  <si>
    <t>Done</t>
  </si>
  <si>
    <t>TC_02</t>
  </si>
  <si>
    <t>Verify Login</t>
  </si>
  <si>
    <t xml:space="preserve">Click on Email id Field
Click on Password </t>
  </si>
  <si>
    <t>Pass</t>
  </si>
  <si>
    <t>TC_03</t>
  </si>
  <si>
    <t xml:space="preserve">Verify Email id </t>
  </si>
  <si>
    <t>Add email address 
Add validation</t>
  </si>
  <si>
    <t>TC_04</t>
  </si>
  <si>
    <t>Check the email field by entering a valid email address</t>
  </si>
  <si>
    <t>TC_05</t>
  </si>
  <si>
    <t>Check if the email address contains a @ or not.</t>
  </si>
  <si>
    <t>TC_06</t>
  </si>
  <si>
    <t>Check if the email address contains a number then that will be considered a valid email address.</t>
  </si>
  <si>
    <t>TC_07</t>
  </si>
  <si>
    <t>Verify email id text box With the Missing top-level domain</t>
  </si>
  <si>
    <t>Negative</t>
  </si>
  <si>
    <t>TC_08</t>
  </si>
  <si>
    <t>Check with all possible scenarios For email in the address field, as it should support alphabet, number, underscore, and Dash. Dot, plus sign, quote, etc., for valid email format.</t>
  </si>
  <si>
    <t>TC_09</t>
  </si>
  <si>
    <t>Enter your Email ID</t>
  </si>
  <si>
    <t>It should have logo colour</t>
  </si>
  <si>
    <t>Colour is red</t>
  </si>
  <si>
    <t>TC_10</t>
  </si>
  <si>
    <t>Veridy Space before email address</t>
  </si>
  <si>
    <t xml:space="preserve">It should not allowd </t>
  </si>
  <si>
    <t>TC_11</t>
  </si>
  <si>
    <t>Verify Password</t>
  </si>
  <si>
    <t>Enter your Password</t>
  </si>
  <si>
    <t>TC_12</t>
  </si>
  <si>
    <t>Verify Forget password</t>
  </si>
  <si>
    <t>Verify that a separate field for entering the password is visible.</t>
  </si>
  <si>
    <t>TC_13</t>
  </si>
  <si>
    <t>Verify that the login should not be possible without a valid password.</t>
  </si>
  <si>
    <t>TC_14</t>
  </si>
  <si>
    <t>Verify that a blank value is not allowed in the password field.</t>
  </si>
  <si>
    <t>TC_15</t>
  </si>
  <si>
    <t xml:space="preserve">Verify that eye button should be there for view password </t>
  </si>
  <si>
    <t>TC_16</t>
  </si>
  <si>
    <t>Check if the forgot password option is shown right after the wrong password is entered.</t>
  </si>
  <si>
    <t>TC_17</t>
  </si>
  <si>
    <t>Verify if the forgot password link is working correctly and landing on the correct page.</t>
  </si>
  <si>
    <t>TC_18</t>
  </si>
  <si>
    <t>Check if the forgot password link is directed to the right page i.e. forgot password page.</t>
  </si>
  <si>
    <t>it should have confirm password filed</t>
  </si>
  <si>
    <t>There is no field in confirm password</t>
  </si>
  <si>
    <t>TC_19</t>
  </si>
  <si>
    <t>Verify that the link to change the password is sent to the user’s emailId only.</t>
  </si>
  <si>
    <t>TC_20</t>
  </si>
  <si>
    <t>Verify that the new password matches with required specifications for the password value. For example, it should allow a combination of special characters, upper case characters, numerics, etc.</t>
  </si>
  <si>
    <t>TC_21</t>
  </si>
  <si>
    <t>Verify that the login should be possible with the newly changed password.</t>
  </si>
  <si>
    <t>TC_22</t>
  </si>
  <si>
    <t>Verify add old password in new password field</t>
  </si>
  <si>
    <t>It should show validation error like "Please enter another password"</t>
  </si>
  <si>
    <t>QA status</t>
  </si>
  <si>
    <t>Verify Homescreen</t>
  </si>
  <si>
    <t>View on Homescreen</t>
  </si>
  <si>
    <t>Positive</t>
  </si>
  <si>
    <t>Verify Header Part</t>
  </si>
  <si>
    <r>
      <rPr>
        <rFont val="Arial"/>
        <color theme="1"/>
        <sz val="11.0"/>
      </rPr>
      <t xml:space="preserve">Heder should display
</t>
    </r>
    <r>
      <rPr>
        <rFont val="Arial"/>
        <b/>
        <color theme="1"/>
        <sz val="11.0"/>
      </rPr>
      <t>1: Home
2: Notification icon
3: Side bar menu</t>
    </r>
  </si>
  <si>
    <t>Verify the Text</t>
  </si>
  <si>
    <t xml:space="preserve">Should show Welcome,Username
add some space before text line
Make three line as proper alignment </t>
  </si>
  <si>
    <t>it shows Null in name field
Space issue in all line</t>
  </si>
  <si>
    <t>Date should be 1-Jun-2023</t>
  </si>
  <si>
    <t>date is 1 Jun 2023</t>
  </si>
  <si>
    <t>There should be space in between address</t>
  </si>
  <si>
    <t>it is not proper</t>
  </si>
  <si>
    <t>It should be City as per added</t>
  </si>
  <si>
    <t>City field is NA</t>
  </si>
  <si>
    <t>CIty field is NA</t>
  </si>
  <si>
    <t xml:space="preserve">Verify all Main menu </t>
  </si>
  <si>
    <t>Click on Dashboard
Click on Master
Click on Tour Program
Click on Day Plan
Click on Reports
Click on Leave
Click on Employee
Click on Communication</t>
  </si>
  <si>
    <t>It redirects to their details screen</t>
  </si>
  <si>
    <t>QA comments</t>
  </si>
  <si>
    <t xml:space="preserve">Verify Dashboard </t>
  </si>
  <si>
    <t>View on Dashboard</t>
  </si>
  <si>
    <t xml:space="preserve">Verify Header </t>
  </si>
  <si>
    <t>It should show current month in header section</t>
  </si>
  <si>
    <t>Verify Date selection</t>
  </si>
  <si>
    <t>Click on Month selection
Select month
Click on Year Selection
Select Year 
Click on View button</t>
  </si>
  <si>
    <t>Verify Visit/Missed Details</t>
  </si>
  <si>
    <t>There should be 4 Parts
1: Visit doctor
2: Visit Chem
3: Missed Doctor
4: Missed Chem</t>
  </si>
  <si>
    <t>Verify Visit Doctor</t>
  </si>
  <si>
    <t>Click on Visit Doctor</t>
  </si>
  <si>
    <t>It should show all doctor list</t>
  </si>
  <si>
    <t>Other user report shows??</t>
  </si>
  <si>
    <t xml:space="preserve">Please provide List view arrangement </t>
  </si>
  <si>
    <t>Select as per city wise</t>
  </si>
  <si>
    <t>Should display result as per selected city</t>
  </si>
  <si>
    <t>Verify Visit Chem</t>
  </si>
  <si>
    <t>View on Visit Chem</t>
  </si>
  <si>
    <t>Header should be "Visit Chem"</t>
  </si>
  <si>
    <t>As of now have to redirect to visit report screen</t>
  </si>
  <si>
    <t>Click on Visit Chem
Select as per city wise</t>
  </si>
  <si>
    <t>Verify Missed Doctor</t>
  </si>
  <si>
    <t>Click on Missed Doctor
Select as per city wise</t>
  </si>
  <si>
    <t>Verify Missed Chem</t>
  </si>
  <si>
    <t>View on Missed Chem</t>
  </si>
  <si>
    <t>Header should be "Missed Chem"</t>
  </si>
  <si>
    <t>As of now have to redirect to pendingreport screen</t>
  </si>
  <si>
    <t>Click on MIssed Chem
Select as per city wise</t>
  </si>
  <si>
    <t>Verify Call Report</t>
  </si>
  <si>
    <t xml:space="preserve">Click on Doctor </t>
  </si>
  <si>
    <t>Should display Doctor count</t>
  </si>
  <si>
    <t>Click on Chem/Stk</t>
  </si>
  <si>
    <t>Should display Chem count</t>
  </si>
  <si>
    <t>Verify Upcoming Month Tour Programme Status</t>
  </si>
  <si>
    <t>View on screen</t>
  </si>
  <si>
    <t>should display upcoming month tour status</t>
  </si>
  <si>
    <t>Dev Status</t>
  </si>
  <si>
    <t>Verify Master</t>
  </si>
  <si>
    <t>Click On Master</t>
  </si>
  <si>
    <t>Module list should be threre
1: Area
2: Doctor
3: Chem/Stk</t>
  </si>
  <si>
    <t>Should match with expected result</t>
  </si>
  <si>
    <t>Verify Area</t>
  </si>
  <si>
    <t>Click on Area
View on Area</t>
  </si>
  <si>
    <t>Should show selected city area result
Doctor and chem list with count</t>
  </si>
  <si>
    <t>Click on Area
Select City from Dropdown list</t>
  </si>
  <si>
    <t>Selected City result should be there</t>
  </si>
  <si>
    <t>Verify Doctor</t>
  </si>
  <si>
    <t>Click on Doctor
View on Doctor list</t>
  </si>
  <si>
    <t>Should show all doctor list</t>
  </si>
  <si>
    <t>Click on Add(+)</t>
  </si>
  <si>
    <t>Icon should be highlighted
User should show as button
Need some space between Add and view Button</t>
  </si>
  <si>
    <t>Click on Add(+)
Add Doctor Info</t>
  </si>
  <si>
    <r>
      <rPr>
        <rFont val="Arial"/>
        <color theme="1"/>
        <sz val="11.0"/>
      </rPr>
      <t>Need (</t>
    </r>
    <r>
      <rPr>
        <rFont val="Arial"/>
        <color rgb="FFFF0000"/>
        <sz val="11.0"/>
      </rPr>
      <t>*</t>
    </r>
    <r>
      <rPr>
        <rFont val="Arial"/>
        <color theme="1"/>
        <sz val="11.0"/>
      </rPr>
      <t>) In medatory field</t>
    </r>
  </si>
  <si>
    <t>There should be validation error in all input box.</t>
  </si>
  <si>
    <t>Add Field
1: Select Area
2: Add Doctor Name
3: Select Category
4: Select Degree
5: Select Specialization
6: Select business Potential</t>
  </si>
  <si>
    <t>Add Product Info</t>
  </si>
  <si>
    <t>Add Field
1: Add Focus Product
2: Add Prescribed Product</t>
  </si>
  <si>
    <t>Add Other Info</t>
  </si>
  <si>
    <t>Add Field
1: Add Address 
2: Add City
3: Add Phone number - name should be proper / Number validation
4: Add Email Id - name should be proper / Email Id validation
5: Select Frequency Visit 
6: Toast message is not proper</t>
  </si>
  <si>
    <t>Click on Set time</t>
  </si>
  <si>
    <t xml:space="preserve">Select Option
1: Morning
2: Evening
Choose days
Select From
Select To
Doctor availability time get morning in evening </t>
  </si>
  <si>
    <t>Considering the flow, user has to select the morning evening radio button according the timings</t>
  </si>
  <si>
    <t>Select Option
1: Morning
2: Evening
Choose days
Select From as Manul Input 
Select To as Manual Input</t>
  </si>
  <si>
    <t>Click on Birth Date</t>
  </si>
  <si>
    <t>It should be proper clickable 
Should select in panel as well</t>
  </si>
  <si>
    <t>Click on Anniversay Date</t>
  </si>
  <si>
    <t>Click on Opening Date</t>
  </si>
  <si>
    <t>Click on View</t>
  </si>
  <si>
    <t>Verify Chem/Stk</t>
  </si>
  <si>
    <t xml:space="preserve">Should show all Chem/Stk list
Need proper design </t>
  </si>
  <si>
    <t xml:space="preserve">View button - size id different in every field
Add View button right side of corner </t>
  </si>
  <si>
    <t>Click on Add(+)
Add Details</t>
  </si>
  <si>
    <t>Add Details
1: Area
2: Name
3: Address
4: City
5: Phone - it should not take text field
6: Email
7: Shop Name
8: Product Name</t>
  </si>
  <si>
    <t>Click on Add(+)
Select Type as Stockist
Add Details</t>
  </si>
  <si>
    <t>Need to show as per added types</t>
  </si>
  <si>
    <t>Verify Tour Program</t>
  </si>
  <si>
    <t>Click on Tour Program</t>
  </si>
  <si>
    <t>Default selected this month and year
Need line alignment</t>
  </si>
  <si>
    <t xml:space="preserve">Click on Add New
Select Date 
Select Activity
Select Area
Select Option 1: Visit 2: Call
Select Doctor
Select Chem
Click on Save button </t>
  </si>
  <si>
    <t>All data should be added successfully
List view should be Date Wise</t>
  </si>
  <si>
    <t>Verify Activity</t>
  </si>
  <si>
    <t>Click on Activity</t>
  </si>
  <si>
    <t>List of Activity should shown
1: Leave
2: Half-day
3: Full-day
4: Holiday</t>
  </si>
  <si>
    <t>View on Tour Program</t>
  </si>
  <si>
    <t>Verify Add Area</t>
  </si>
  <si>
    <t>Click on Add Area</t>
  </si>
  <si>
    <t>CIty list should be shown</t>
  </si>
  <si>
    <t xml:space="preserve">Veridy Add Tour program </t>
  </si>
  <si>
    <t>Click on Tour Program
Select Date
Add Activity
Add Area
Click on Save button</t>
  </si>
  <si>
    <t>Need to hide button or disable button upto all details mendatory</t>
  </si>
  <si>
    <t>it should add tour without add doctor or chem</t>
  </si>
  <si>
    <t>Verify Tour Program details</t>
  </si>
  <si>
    <t xml:space="preserve">Click on View button </t>
  </si>
  <si>
    <t>Details screen should open
All alignment is not proper
Need proper box for Doctor and Chem
Need proper space</t>
  </si>
  <si>
    <t>Doctor Details should open</t>
  </si>
  <si>
    <t xml:space="preserve">Click on (+) Add Visit Remark </t>
  </si>
  <si>
    <t>Details should open 
1: Type
2: Name
3: Status
     - Pending
     - Completed
     - Revisit
4: Sample Product
5: Gift Product
6: POB
7: Visit Time
8: Remarks
Design for Product is not proper</t>
  </si>
  <si>
    <t>Click on Delete icon</t>
  </si>
  <si>
    <t>Entry should be deleted</t>
  </si>
  <si>
    <t>Verify Day Plan</t>
  </si>
  <si>
    <t>Click on Day Plan</t>
  </si>
  <si>
    <t>Details Page should open with Today's Date
User should be able to select date as per choice</t>
  </si>
  <si>
    <t>Click on Visit</t>
  </si>
  <si>
    <t>List of Today's Visit Should be there</t>
  </si>
  <si>
    <t>Call section removed from the app</t>
  </si>
  <si>
    <t>Click on Call</t>
  </si>
  <si>
    <t>List of Today's Call Should be there</t>
  </si>
  <si>
    <t>View on Day Plan</t>
  </si>
  <si>
    <t>Screen Should Display:
Date
City
Activity status
Doctor Count and List
Chemist Count and List</t>
  </si>
  <si>
    <t>Verify Update Plan</t>
  </si>
  <si>
    <t>Click on Update button</t>
  </si>
  <si>
    <t>User can update their plan from the update plan screen</t>
  </si>
  <si>
    <t>Verify Report</t>
  </si>
  <si>
    <t>Click on Report
View on Report</t>
  </si>
  <si>
    <t>Report List should 
1: Call Report
2: Visit Report
3: Pending Report
4: Monthly Report</t>
  </si>
  <si>
    <t>Click on Call Report</t>
  </si>
  <si>
    <t>Call Report details should open</t>
  </si>
  <si>
    <t>Verify Visit Report</t>
  </si>
  <si>
    <t>Click on Visit Report</t>
  </si>
  <si>
    <t>Visit Report details should open</t>
  </si>
  <si>
    <t>Verify Pending Report</t>
  </si>
  <si>
    <t>Click on Pending Report</t>
  </si>
  <si>
    <t>Pending Report details should open</t>
  </si>
  <si>
    <t>Verify Monthly Report</t>
  </si>
  <si>
    <t>Click on Monthly Report</t>
  </si>
  <si>
    <t>Monthly Report Details should open</t>
  </si>
  <si>
    <t>Verify Tour Plan</t>
  </si>
  <si>
    <t>Click on Tour Plan
Click on Month
Select Next month</t>
  </si>
  <si>
    <t>Should show as per Dashboard Tour plan request</t>
  </si>
  <si>
    <t>It is different from Tour plan request</t>
  </si>
  <si>
    <t>Second time QA check</t>
  </si>
  <si>
    <t>Verify Leave</t>
  </si>
  <si>
    <t>Click on Leave 
View on Leave</t>
  </si>
  <si>
    <t>All Leave list should be there
Sequence is not proper</t>
  </si>
  <si>
    <t>Done and if there is no leaves list not shown</t>
  </si>
  <si>
    <t>Add Leave
Select Date
Select Activity
Add Remark
Click on Submit</t>
  </si>
  <si>
    <t>Activity Should have Two options:
1: Full-day
2: Half-day</t>
  </si>
  <si>
    <t>Activity Should have Two options: 1: Leave 2: Half-day</t>
  </si>
  <si>
    <t>There were two activity decided for leave : Half day or leave</t>
  </si>
  <si>
    <t>Verify add same day leave</t>
  </si>
  <si>
    <t>Click on Leave 
Add leave on same date</t>
  </si>
  <si>
    <t>Need to show validation "YOU CAN NOT ADD SAME DAY LEAVE"</t>
  </si>
  <si>
    <t>It can add</t>
  </si>
  <si>
    <t>Verify Communication</t>
  </si>
  <si>
    <t>Click on Communication
View on Communication</t>
  </si>
  <si>
    <t>Recent Document and news should be display</t>
  </si>
  <si>
    <t>Click on Upload
Enter message
Select Employee</t>
  </si>
  <si>
    <t xml:space="preserve">Should be add all details </t>
  </si>
  <si>
    <t>Loader ongoing</t>
  </si>
  <si>
    <t>Verify Edit profile</t>
  </si>
  <si>
    <t xml:space="preserve">Click on Edit profile
Click on Name
Add Name </t>
  </si>
  <si>
    <t>edited name should be display in Homescreen</t>
  </si>
  <si>
    <t>In home screen name is not updated</t>
  </si>
  <si>
    <t>Click on Edit profile
Click on Address
Edit address</t>
  </si>
  <si>
    <t>Click on Edit profile
Click on Email
Edit Email</t>
  </si>
  <si>
    <t>Verify Login with old/Prev email address</t>
  </si>
  <si>
    <t>Click on login
Add old email address</t>
  </si>
  <si>
    <t>It should not login if we changed email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</si>
</sst>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Tahoma"/>
    </font>
    <font/>
    <font>
      <b/>
      <color theme="1"/>
      <name val="Arial"/>
    </font>
    <font>
      <color theme="1"/>
      <name val="Arial"/>
    </font>
    <font>
      <color theme="1"/>
      <name val="Tahoma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0.0"/>
      <color rgb="FF252830"/>
      <name val="Arial"/>
    </font>
    <font>
      <sz val="10.0"/>
      <color rgb="FF252830"/>
      <name val="-apple-system"/>
    </font>
    <font>
      <sz val="11.0"/>
      <color rgb="FF252830"/>
      <name val="Arial"/>
    </font>
    <font>
      <sz val="11.0"/>
      <color rgb="FF282829"/>
      <name val="&quot;Segoe UI&quot;"/>
    </font>
    <font>
      <sz val="10.0"/>
      <color rgb="FF282829"/>
      <name val="&quot;Segoe UI&quot;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left" readingOrder="0" vertical="bottom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top"/>
    </xf>
    <xf borderId="6" fillId="0" fontId="2" numFmtId="0" xfId="0" applyAlignment="1" applyBorder="1" applyFont="1">
      <alignment horizontal="left" vertical="bottom"/>
    </xf>
    <xf borderId="6" fillId="0" fontId="3" numFmtId="0" xfId="0" applyBorder="1" applyFont="1"/>
    <xf borderId="7" fillId="0" fontId="3" numFmtId="0" xfId="0" applyBorder="1" applyFont="1"/>
    <xf borderId="5" fillId="0" fontId="2" numFmtId="0" xfId="0" applyAlignment="1" applyBorder="1" applyFont="1">
      <alignment vertical="bottom"/>
    </xf>
    <xf borderId="7" fillId="0" fontId="4" numFmtId="0" xfId="0" applyAlignment="1" applyBorder="1" applyFont="1">
      <alignment horizontal="left" readingOrder="0" vertical="bottom"/>
    </xf>
    <xf borderId="5" fillId="2" fontId="2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vertical="bottom"/>
    </xf>
    <xf borderId="5" fillId="2" fontId="2" numFmtId="0" xfId="0" applyAlignment="1" applyBorder="1" applyFont="1">
      <alignment vertical="bottom"/>
    </xf>
    <xf borderId="6" fillId="0" fontId="1" numFmtId="0" xfId="0" applyAlignment="1" applyBorder="1" applyFont="1">
      <alignment horizontal="left"/>
    </xf>
    <xf borderId="6" fillId="0" fontId="6" numFmtId="0" xfId="0" applyAlignment="1" applyBorder="1" applyFont="1">
      <alignment horizontal="left" readingOrder="0" vertical="bottom"/>
    </xf>
    <xf borderId="0" fillId="4" fontId="7" numFmtId="0" xfId="0" applyAlignment="1" applyFill="1" applyFont="1">
      <alignment horizontal="center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center" readingOrder="0"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  <xf borderId="0" fillId="5" fontId="8" numFmtId="0" xfId="0" applyAlignment="1" applyFont="1">
      <alignment vertical="bottom"/>
    </xf>
    <xf borderId="0" fillId="6" fontId="9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6" fontId="1" numFmtId="0" xfId="0" applyAlignment="1" applyFont="1">
      <alignment readingOrder="0" shrinkToFit="0" wrapText="1"/>
    </xf>
    <xf borderId="0" fillId="6" fontId="1" numFmtId="0" xfId="0" applyFont="1"/>
    <xf borderId="0" fillId="6" fontId="1" numFmtId="0" xfId="0" applyAlignment="1" applyFont="1">
      <alignment readingOrder="0" vertical="center"/>
    </xf>
    <xf borderId="0" fillId="6" fontId="10" numFmtId="0" xfId="0" applyAlignment="1" applyFont="1">
      <alignment horizontal="left" readingOrder="0"/>
    </xf>
    <xf borderId="0" fillId="6" fontId="11" numFmtId="0" xfId="0" applyAlignment="1" applyFont="1">
      <alignment horizontal="left" readingOrder="0"/>
    </xf>
    <xf borderId="0" fillId="6" fontId="12" numFmtId="0" xfId="0" applyAlignment="1" applyFont="1">
      <alignment horizontal="left" readingOrder="0"/>
    </xf>
    <xf borderId="0" fillId="6" fontId="5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6" fontId="13" numFmtId="0" xfId="0" applyAlignment="1" applyFont="1">
      <alignment horizontal="left" readingOrder="0"/>
    </xf>
    <xf borderId="0" fillId="6" fontId="13" numFmtId="0" xfId="0" applyAlignment="1" applyFont="1">
      <alignment readingOrder="0"/>
    </xf>
    <xf borderId="0" fillId="6" fontId="14" numFmtId="0" xfId="0" applyAlignment="1" applyFont="1">
      <alignment readingOrder="0"/>
    </xf>
    <xf borderId="0" fillId="5" fontId="7" numFmtId="0" xfId="0" applyAlignment="1" applyFont="1">
      <alignment horizontal="center" readingOrder="0" vertical="bottom"/>
    </xf>
    <xf borderId="0" fillId="6" fontId="9" numFmtId="0" xfId="0" applyFont="1"/>
    <xf borderId="0" fillId="6" fontId="9" numFmtId="0" xfId="0" applyAlignment="1" applyFont="1">
      <alignment horizontal="left" readingOrder="0" shrinkToFit="0" vertical="center" wrapText="1"/>
    </xf>
    <xf borderId="0" fillId="6" fontId="9" numFmtId="0" xfId="0" applyAlignment="1" applyFont="1">
      <alignment readingOrder="0" vertical="center"/>
    </xf>
    <xf borderId="0" fillId="0" fontId="9" numFmtId="0" xfId="0" applyFont="1"/>
    <xf borderId="0" fillId="5" fontId="15" numFmtId="0" xfId="0" applyAlignment="1" applyFont="1">
      <alignment vertical="bottom"/>
    </xf>
    <xf borderId="0" fillId="5" fontId="15" numFmtId="0" xfId="0" applyAlignment="1" applyFont="1">
      <alignment shrinkToFit="0" vertical="bottom" wrapText="0"/>
    </xf>
    <xf borderId="0" fillId="5" fontId="16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7" numFmtId="0" xfId="0" applyFont="1"/>
    <xf borderId="0" fillId="5" fontId="9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0" xfId="0" applyAlignment="1" applyFont="1">
      <alignment readingOrder="0" shrinkToFit="0" wrapText="1"/>
    </xf>
    <xf borderId="0" fillId="4" fontId="18" numFmtId="0" xfId="0" applyAlignment="1" applyFont="1">
      <alignment horizontal="center" vertical="bottom"/>
    </xf>
    <xf borderId="0" fillId="4" fontId="18" numFmtId="0" xfId="0" applyAlignment="1" applyFont="1">
      <alignment horizontal="center" vertical="center"/>
    </xf>
    <xf borderId="0" fillId="4" fontId="18" numFmtId="0" xfId="0" applyAlignment="1" applyFont="1">
      <alignment vertical="bottom"/>
    </xf>
    <xf borderId="0" fillId="4" fontId="1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vertical="bottom"/>
    </xf>
    <xf borderId="0" fillId="5" fontId="18" numFmtId="0" xfId="0" applyAlignment="1" applyFont="1">
      <alignment vertical="bottom"/>
    </xf>
    <xf borderId="0" fillId="5" fontId="18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0"/>
    </xf>
    <xf borderId="0" fillId="5" fontId="19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9" numFmtId="0" xfId="0" applyAlignment="1" applyFont="1">
      <alignment readingOrder="0" vertical="center"/>
    </xf>
    <xf borderId="0" fillId="5" fontId="1" numFmtId="0" xfId="0" applyFont="1"/>
    <xf borderId="0" fillId="0" fontId="9" numFmtId="0" xfId="0" applyAlignment="1" applyFont="1">
      <alignment horizontal="left" readingOrder="0" vertical="center"/>
    </xf>
    <xf borderId="0" fillId="4" fontId="7" numFmtId="0" xfId="0" applyAlignment="1" applyFont="1">
      <alignment horizontal="center" vertical="center"/>
    </xf>
    <xf borderId="0" fillId="4" fontId="7" numFmtId="0" xfId="0" applyAlignment="1" applyFont="1">
      <alignment vertical="center"/>
    </xf>
    <xf borderId="0" fillId="5" fontId="7" numFmtId="0" xfId="0" applyAlignment="1" applyFont="1">
      <alignment horizontal="center" vertical="bottom"/>
    </xf>
    <xf borderId="0" fillId="0" fontId="9" numFmtId="0" xfId="0" applyAlignment="1" applyFont="1">
      <alignment vertical="center"/>
    </xf>
    <xf borderId="0" fillId="0" fontId="20" numFmtId="0" xfId="0" applyFont="1"/>
    <xf borderId="0" fillId="0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center"/>
    </xf>
    <xf borderId="0" fillId="0" fontId="5" numFmtId="0" xfId="0" applyAlignment="1" applyFont="1">
      <alignment vertical="bottom"/>
    </xf>
    <xf borderId="0" fillId="4" fontId="21" numFmtId="0" xfId="0" applyAlignment="1" applyFont="1">
      <alignment horizontal="center" vertical="bottom"/>
    </xf>
    <xf borderId="0" fillId="4" fontId="21" numFmtId="0" xfId="0" applyAlignment="1" applyFont="1">
      <alignment horizontal="center" vertical="center"/>
    </xf>
    <xf borderId="0" fillId="4" fontId="21" numFmtId="0" xfId="0" applyAlignment="1" applyFont="1">
      <alignment vertical="center"/>
    </xf>
    <xf borderId="0" fillId="4" fontId="21" numFmtId="0" xfId="0" applyAlignment="1" applyFont="1">
      <alignment horizontal="center" readingOrder="0" vertical="bottom"/>
    </xf>
    <xf borderId="0" fillId="5" fontId="21" numFmtId="0" xfId="0" applyAlignment="1" applyFont="1">
      <alignment horizontal="center" vertical="bottom"/>
    </xf>
    <xf borderId="0" fillId="5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5" fontId="1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0" fontId="5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7" fontId="9" numFmtId="0" xfId="0" applyAlignment="1" applyFill="1" applyFont="1">
      <alignment readingOrder="0"/>
    </xf>
    <xf borderId="0" fillId="7" fontId="5" numFmtId="0" xfId="0" applyAlignment="1" applyFont="1">
      <alignment horizontal="left" vertical="center"/>
    </xf>
    <xf borderId="0" fillId="7" fontId="5" numFmtId="0" xfId="0" applyAlignment="1" applyFont="1">
      <alignment vertical="bottom"/>
    </xf>
    <xf borderId="0" fillId="7" fontId="1" numFmtId="0" xfId="0" applyFont="1"/>
    <xf borderId="0" fillId="7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'Index V1'!$B$8:$B$10</c:f>
            </c:strRef>
          </c:cat>
          <c:val>
            <c:numRef>
              <c:f>'Index V1'!$C$8:$C$10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'Index V2'!$B$8:$B$10</c:f>
            </c:strRef>
          </c:cat>
          <c:val>
            <c:numRef>
              <c:f>'Index V2'!$C$8:$C$10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11</xdr:row>
      <xdr:rowOff>142875</xdr:rowOff>
    </xdr:from>
    <xdr:ext cx="4191000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11</xdr:row>
      <xdr:rowOff>190500</xdr:rowOff>
    </xdr:from>
    <xdr:ext cx="2847975" cy="1762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9" max="9" width="18.88"/>
    <col customWidth="1" min="10" max="10" width="30.13"/>
  </cols>
  <sheetData>
    <row r="1">
      <c r="C1" s="1"/>
      <c r="J1" s="1"/>
    </row>
    <row r="2">
      <c r="C2" s="1"/>
      <c r="J2" s="1"/>
    </row>
    <row r="3">
      <c r="B3" s="2" t="s">
        <v>0</v>
      </c>
      <c r="C3" s="3" t="s">
        <v>1</v>
      </c>
      <c r="D3" s="4"/>
      <c r="E3" s="4"/>
      <c r="F3" s="4"/>
      <c r="G3" s="5"/>
      <c r="I3" s="6" t="s">
        <v>2</v>
      </c>
      <c r="J3" s="5"/>
    </row>
    <row r="4">
      <c r="B4" s="7" t="s">
        <v>3</v>
      </c>
      <c r="C4" s="8" t="s">
        <v>4</v>
      </c>
      <c r="D4" s="9"/>
      <c r="E4" s="9"/>
      <c r="F4" s="9"/>
      <c r="G4" s="10"/>
      <c r="I4" s="11" t="s">
        <v>5</v>
      </c>
      <c r="J4" s="12" t="s">
        <v>6</v>
      </c>
    </row>
    <row r="5">
      <c r="B5" s="13" t="s">
        <v>7</v>
      </c>
      <c r="C5" s="8" t="s">
        <v>8</v>
      </c>
      <c r="D5" s="9"/>
      <c r="E5" s="9"/>
      <c r="F5" s="9"/>
      <c r="G5" s="10"/>
      <c r="I5" s="11" t="s">
        <v>9</v>
      </c>
      <c r="J5" s="14" t="s">
        <v>10</v>
      </c>
    </row>
    <row r="6">
      <c r="B6" s="15" t="s">
        <v>11</v>
      </c>
      <c r="C6" s="16"/>
      <c r="D6" s="9"/>
      <c r="E6" s="9"/>
      <c r="F6" s="9"/>
      <c r="G6" s="10"/>
      <c r="I6" s="11" t="s">
        <v>12</v>
      </c>
      <c r="J6" s="14">
        <v>12.0</v>
      </c>
    </row>
    <row r="7">
      <c r="B7" s="15" t="s">
        <v>13</v>
      </c>
      <c r="C7" s="17">
        <v>81.0</v>
      </c>
      <c r="D7" s="9"/>
      <c r="E7" s="9"/>
      <c r="F7" s="9"/>
      <c r="G7" s="10"/>
      <c r="I7" s="11" t="s">
        <v>14</v>
      </c>
      <c r="J7" s="14" t="s">
        <v>15</v>
      </c>
    </row>
    <row r="8">
      <c r="B8" s="15" t="s">
        <v>16</v>
      </c>
      <c r="C8" s="17">
        <v>56.0</v>
      </c>
      <c r="D8" s="9"/>
      <c r="E8" s="9"/>
      <c r="F8" s="9"/>
      <c r="G8" s="10"/>
      <c r="J8" s="1"/>
    </row>
    <row r="9">
      <c r="B9" s="15" t="s">
        <v>17</v>
      </c>
      <c r="C9" s="17">
        <v>19.0</v>
      </c>
      <c r="D9" s="9"/>
      <c r="E9" s="9"/>
      <c r="F9" s="9"/>
      <c r="G9" s="10"/>
      <c r="J9" s="1"/>
    </row>
    <row r="10">
      <c r="B10" s="15" t="s">
        <v>18</v>
      </c>
      <c r="C10" s="17">
        <v>6.0</v>
      </c>
      <c r="D10" s="9"/>
      <c r="E10" s="9"/>
      <c r="F10" s="9"/>
      <c r="G10" s="10"/>
      <c r="J10" s="1"/>
    </row>
    <row r="11">
      <c r="C11" s="1"/>
      <c r="J11" s="1"/>
    </row>
    <row r="12">
      <c r="C12" s="1"/>
      <c r="J12" s="1"/>
    </row>
    <row r="13">
      <c r="C13" s="1"/>
      <c r="J13" s="1"/>
    </row>
    <row r="14">
      <c r="C14" s="1"/>
      <c r="J14" s="1"/>
    </row>
    <row r="15">
      <c r="C15" s="1"/>
      <c r="J15" s="1"/>
    </row>
    <row r="16">
      <c r="C16" s="1"/>
      <c r="J16" s="1"/>
    </row>
    <row r="17">
      <c r="C17" s="1"/>
      <c r="J17" s="1"/>
    </row>
    <row r="18">
      <c r="C18" s="1"/>
      <c r="J18" s="1"/>
    </row>
    <row r="19">
      <c r="C19" s="1"/>
      <c r="J19" s="1"/>
    </row>
    <row r="20">
      <c r="C20" s="1"/>
      <c r="J20" s="1"/>
    </row>
    <row r="21">
      <c r="C21" s="1"/>
      <c r="J21" s="1"/>
    </row>
    <row r="22">
      <c r="C22" s="1"/>
      <c r="J22" s="1"/>
    </row>
    <row r="23">
      <c r="C23" s="1"/>
      <c r="J23" s="1"/>
    </row>
    <row r="24">
      <c r="C24" s="1"/>
      <c r="J24" s="1"/>
    </row>
    <row r="25">
      <c r="C25" s="1"/>
      <c r="J25" s="1"/>
    </row>
    <row r="26">
      <c r="C26" s="1"/>
      <c r="J26" s="1"/>
    </row>
    <row r="27">
      <c r="C27" s="1"/>
      <c r="J27" s="1"/>
    </row>
    <row r="28">
      <c r="C28" s="1"/>
      <c r="J28" s="1"/>
    </row>
    <row r="29">
      <c r="C29" s="1"/>
      <c r="J29" s="1"/>
    </row>
    <row r="30">
      <c r="C30" s="1"/>
      <c r="J30" s="1"/>
    </row>
    <row r="31">
      <c r="C31" s="1"/>
      <c r="J31" s="1"/>
    </row>
    <row r="32">
      <c r="C32" s="1"/>
      <c r="J32" s="1"/>
    </row>
    <row r="33">
      <c r="C33" s="1"/>
      <c r="J33" s="1"/>
    </row>
    <row r="34">
      <c r="C34" s="1"/>
      <c r="J34" s="1"/>
    </row>
    <row r="35">
      <c r="C35" s="1"/>
      <c r="J35" s="1"/>
    </row>
    <row r="36">
      <c r="C36" s="1"/>
      <c r="J36" s="1"/>
    </row>
    <row r="37">
      <c r="C37" s="1"/>
      <c r="J37" s="1"/>
    </row>
    <row r="38">
      <c r="C38" s="1"/>
      <c r="J38" s="1"/>
    </row>
    <row r="39">
      <c r="C39" s="1"/>
      <c r="J39" s="1"/>
    </row>
    <row r="40">
      <c r="C40" s="1"/>
      <c r="J40" s="1"/>
    </row>
    <row r="41">
      <c r="C41" s="1"/>
      <c r="J41" s="1"/>
    </row>
    <row r="42">
      <c r="C42" s="1"/>
      <c r="J42" s="1"/>
    </row>
    <row r="43">
      <c r="C43" s="1"/>
      <c r="J43" s="1"/>
    </row>
    <row r="44">
      <c r="C44" s="1"/>
      <c r="J44" s="1"/>
    </row>
    <row r="45">
      <c r="C45" s="1"/>
      <c r="J45" s="1"/>
    </row>
    <row r="46">
      <c r="C46" s="1"/>
      <c r="J46" s="1"/>
    </row>
    <row r="47">
      <c r="C47" s="1"/>
      <c r="J47" s="1"/>
    </row>
    <row r="48">
      <c r="C48" s="1"/>
      <c r="J48" s="1"/>
    </row>
    <row r="49">
      <c r="C49" s="1"/>
      <c r="J49" s="1"/>
    </row>
    <row r="50">
      <c r="C50" s="1"/>
      <c r="J50" s="1"/>
    </row>
    <row r="51">
      <c r="C51" s="1"/>
      <c r="J51" s="1"/>
    </row>
    <row r="52">
      <c r="C52" s="1"/>
      <c r="J52" s="1"/>
    </row>
    <row r="53">
      <c r="C53" s="1"/>
      <c r="J53" s="1"/>
    </row>
    <row r="54">
      <c r="C54" s="1"/>
      <c r="J54" s="1"/>
    </row>
    <row r="55">
      <c r="C55" s="1"/>
      <c r="J55" s="1"/>
    </row>
    <row r="56">
      <c r="C56" s="1"/>
      <c r="J56" s="1"/>
    </row>
    <row r="57">
      <c r="C57" s="1"/>
      <c r="J57" s="1"/>
    </row>
    <row r="58">
      <c r="C58" s="1"/>
      <c r="J58" s="1"/>
    </row>
    <row r="59">
      <c r="C59" s="1"/>
      <c r="J59" s="1"/>
    </row>
    <row r="60">
      <c r="C60" s="1"/>
      <c r="J60" s="1"/>
    </row>
    <row r="61">
      <c r="C61" s="1"/>
      <c r="J61" s="1"/>
    </row>
    <row r="62">
      <c r="C62" s="1"/>
      <c r="J62" s="1"/>
    </row>
    <row r="63">
      <c r="C63" s="1"/>
      <c r="J63" s="1"/>
    </row>
    <row r="64">
      <c r="C64" s="1"/>
      <c r="J64" s="1"/>
    </row>
    <row r="65">
      <c r="C65" s="1"/>
      <c r="J65" s="1"/>
    </row>
    <row r="66">
      <c r="C66" s="1"/>
      <c r="J66" s="1"/>
    </row>
    <row r="67">
      <c r="C67" s="1"/>
      <c r="J67" s="1"/>
    </row>
    <row r="68">
      <c r="C68" s="1"/>
      <c r="J68" s="1"/>
    </row>
    <row r="69">
      <c r="C69" s="1"/>
      <c r="J69" s="1"/>
    </row>
    <row r="70">
      <c r="C70" s="1"/>
      <c r="J70" s="1"/>
    </row>
    <row r="71">
      <c r="C71" s="1"/>
      <c r="J71" s="1"/>
    </row>
    <row r="72">
      <c r="C72" s="1"/>
      <c r="J72" s="1"/>
    </row>
    <row r="73">
      <c r="C73" s="1"/>
      <c r="J73" s="1"/>
    </row>
    <row r="74">
      <c r="C74" s="1"/>
      <c r="J74" s="1"/>
    </row>
    <row r="75">
      <c r="C75" s="1"/>
      <c r="J75" s="1"/>
    </row>
    <row r="76">
      <c r="C76" s="1"/>
      <c r="J76" s="1"/>
    </row>
    <row r="77">
      <c r="C77" s="1"/>
      <c r="J77" s="1"/>
    </row>
    <row r="78">
      <c r="C78" s="1"/>
      <c r="J78" s="1"/>
    </row>
    <row r="79">
      <c r="C79" s="1"/>
      <c r="J79" s="1"/>
    </row>
    <row r="80">
      <c r="C80" s="1"/>
      <c r="J80" s="1"/>
    </row>
    <row r="81">
      <c r="C81" s="1"/>
      <c r="J81" s="1"/>
    </row>
    <row r="82">
      <c r="C82" s="1"/>
      <c r="J82" s="1"/>
    </row>
    <row r="83">
      <c r="C83" s="1"/>
      <c r="J83" s="1"/>
    </row>
    <row r="84">
      <c r="C84" s="1"/>
      <c r="J84" s="1"/>
    </row>
    <row r="85">
      <c r="C85" s="1"/>
      <c r="J85" s="1"/>
    </row>
    <row r="86">
      <c r="C86" s="1"/>
      <c r="J86" s="1"/>
    </row>
    <row r="87">
      <c r="C87" s="1"/>
      <c r="J87" s="1"/>
    </row>
    <row r="88">
      <c r="C88" s="1"/>
      <c r="J88" s="1"/>
    </row>
    <row r="89">
      <c r="C89" s="1"/>
      <c r="J89" s="1"/>
    </row>
    <row r="90">
      <c r="C90" s="1"/>
      <c r="J90" s="1"/>
    </row>
    <row r="91">
      <c r="C91" s="1"/>
      <c r="J91" s="1"/>
    </row>
    <row r="92">
      <c r="C92" s="1"/>
      <c r="J92" s="1"/>
    </row>
    <row r="93">
      <c r="C93" s="1"/>
      <c r="J93" s="1"/>
    </row>
    <row r="94">
      <c r="C94" s="1"/>
      <c r="J94" s="1"/>
    </row>
    <row r="95">
      <c r="C95" s="1"/>
      <c r="J95" s="1"/>
    </row>
    <row r="96">
      <c r="C96" s="1"/>
      <c r="J96" s="1"/>
    </row>
    <row r="97">
      <c r="C97" s="1"/>
      <c r="J97" s="1"/>
    </row>
    <row r="98">
      <c r="C98" s="1"/>
      <c r="J98" s="1"/>
    </row>
    <row r="99">
      <c r="C99" s="1"/>
      <c r="J99" s="1"/>
    </row>
    <row r="100">
      <c r="C100" s="1"/>
      <c r="J100" s="1"/>
    </row>
    <row r="101">
      <c r="C101" s="1"/>
      <c r="J101" s="1"/>
    </row>
    <row r="102">
      <c r="C102" s="1"/>
      <c r="J102" s="1"/>
    </row>
    <row r="103">
      <c r="C103" s="1"/>
      <c r="J103" s="1"/>
    </row>
    <row r="104">
      <c r="C104" s="1"/>
      <c r="J104" s="1"/>
    </row>
    <row r="105">
      <c r="C105" s="1"/>
      <c r="J105" s="1"/>
    </row>
    <row r="106">
      <c r="C106" s="1"/>
      <c r="J106" s="1"/>
    </row>
    <row r="107">
      <c r="C107" s="1"/>
      <c r="J107" s="1"/>
    </row>
    <row r="108">
      <c r="C108" s="1"/>
      <c r="J108" s="1"/>
    </row>
    <row r="109">
      <c r="C109" s="1"/>
      <c r="J109" s="1"/>
    </row>
    <row r="110">
      <c r="C110" s="1"/>
      <c r="J110" s="1"/>
    </row>
    <row r="111">
      <c r="C111" s="1"/>
      <c r="J111" s="1"/>
    </row>
    <row r="112">
      <c r="C112" s="1"/>
      <c r="J112" s="1"/>
    </row>
    <row r="113">
      <c r="C113" s="1"/>
      <c r="J113" s="1"/>
    </row>
    <row r="114">
      <c r="C114" s="1"/>
      <c r="J114" s="1"/>
    </row>
    <row r="115">
      <c r="C115" s="1"/>
      <c r="J115" s="1"/>
    </row>
    <row r="116">
      <c r="C116" s="1"/>
      <c r="J116" s="1"/>
    </row>
    <row r="117">
      <c r="C117" s="1"/>
      <c r="J117" s="1"/>
    </row>
    <row r="118">
      <c r="C118" s="1"/>
      <c r="J118" s="1"/>
    </row>
    <row r="119">
      <c r="C119" s="1"/>
      <c r="J119" s="1"/>
    </row>
    <row r="120">
      <c r="C120" s="1"/>
      <c r="J120" s="1"/>
    </row>
    <row r="121">
      <c r="C121" s="1"/>
      <c r="J121" s="1"/>
    </row>
    <row r="122">
      <c r="C122" s="1"/>
      <c r="J122" s="1"/>
    </row>
    <row r="123">
      <c r="C123" s="1"/>
      <c r="J123" s="1"/>
    </row>
    <row r="124">
      <c r="C124" s="1"/>
      <c r="J124" s="1"/>
    </row>
    <row r="125">
      <c r="C125" s="1"/>
      <c r="J125" s="1"/>
    </row>
    <row r="126">
      <c r="C126" s="1"/>
      <c r="J126" s="1"/>
    </row>
    <row r="127">
      <c r="C127" s="1"/>
      <c r="J127" s="1"/>
    </row>
    <row r="128">
      <c r="C128" s="1"/>
      <c r="J128" s="1"/>
    </row>
    <row r="129">
      <c r="C129" s="1"/>
      <c r="J129" s="1"/>
    </row>
    <row r="130">
      <c r="C130" s="1"/>
      <c r="J130" s="1"/>
    </row>
    <row r="131">
      <c r="C131" s="1"/>
      <c r="J131" s="1"/>
    </row>
    <row r="132">
      <c r="C132" s="1"/>
      <c r="J132" s="1"/>
    </row>
    <row r="133">
      <c r="C133" s="1"/>
      <c r="J133" s="1"/>
    </row>
    <row r="134">
      <c r="C134" s="1"/>
      <c r="J134" s="1"/>
    </row>
    <row r="135">
      <c r="C135" s="1"/>
      <c r="J135" s="1"/>
    </row>
    <row r="136">
      <c r="C136" s="1"/>
      <c r="J136" s="1"/>
    </row>
    <row r="137">
      <c r="C137" s="1"/>
      <c r="J137" s="1"/>
    </row>
    <row r="138">
      <c r="C138" s="1"/>
      <c r="J138" s="1"/>
    </row>
    <row r="139">
      <c r="C139" s="1"/>
      <c r="J139" s="1"/>
    </row>
    <row r="140">
      <c r="C140" s="1"/>
      <c r="J140" s="1"/>
    </row>
    <row r="141">
      <c r="C141" s="1"/>
      <c r="J141" s="1"/>
    </row>
    <row r="142">
      <c r="C142" s="1"/>
      <c r="J142" s="1"/>
    </row>
    <row r="143">
      <c r="C143" s="1"/>
      <c r="J143" s="1"/>
    </row>
    <row r="144">
      <c r="C144" s="1"/>
      <c r="J144" s="1"/>
    </row>
    <row r="145">
      <c r="C145" s="1"/>
      <c r="J145" s="1"/>
    </row>
    <row r="146">
      <c r="C146" s="1"/>
      <c r="J146" s="1"/>
    </row>
    <row r="147">
      <c r="C147" s="1"/>
      <c r="J147" s="1"/>
    </row>
    <row r="148">
      <c r="C148" s="1"/>
      <c r="J148" s="1"/>
    </row>
    <row r="149">
      <c r="C149" s="1"/>
      <c r="J149" s="1"/>
    </row>
    <row r="150">
      <c r="C150" s="1"/>
      <c r="J150" s="1"/>
    </row>
    <row r="151">
      <c r="C151" s="1"/>
      <c r="J151" s="1"/>
    </row>
    <row r="152">
      <c r="C152" s="1"/>
      <c r="J152" s="1"/>
    </row>
    <row r="153">
      <c r="C153" s="1"/>
      <c r="J153" s="1"/>
    </row>
    <row r="154">
      <c r="C154" s="1"/>
      <c r="J154" s="1"/>
    </row>
    <row r="155">
      <c r="C155" s="1"/>
      <c r="J155" s="1"/>
    </row>
    <row r="156">
      <c r="C156" s="1"/>
      <c r="J156" s="1"/>
    </row>
    <row r="157">
      <c r="C157" s="1"/>
      <c r="J157" s="1"/>
    </row>
    <row r="158">
      <c r="C158" s="1"/>
      <c r="J158" s="1"/>
    </row>
    <row r="159">
      <c r="C159" s="1"/>
      <c r="J159" s="1"/>
    </row>
    <row r="160">
      <c r="C160" s="1"/>
      <c r="J160" s="1"/>
    </row>
    <row r="161">
      <c r="C161" s="1"/>
      <c r="J161" s="1"/>
    </row>
    <row r="162">
      <c r="C162" s="1"/>
      <c r="J162" s="1"/>
    </row>
    <row r="163">
      <c r="C163" s="1"/>
      <c r="J163" s="1"/>
    </row>
    <row r="164">
      <c r="C164" s="1"/>
      <c r="J164" s="1"/>
    </row>
    <row r="165">
      <c r="C165" s="1"/>
      <c r="J165" s="1"/>
    </row>
    <row r="166">
      <c r="C166" s="1"/>
      <c r="J166" s="1"/>
    </row>
    <row r="167">
      <c r="C167" s="1"/>
      <c r="J167" s="1"/>
    </row>
    <row r="168">
      <c r="C168" s="1"/>
      <c r="J168" s="1"/>
    </row>
    <row r="169">
      <c r="C169" s="1"/>
      <c r="J169" s="1"/>
    </row>
    <row r="170">
      <c r="C170" s="1"/>
      <c r="J170" s="1"/>
    </row>
    <row r="171">
      <c r="C171" s="1"/>
      <c r="J171" s="1"/>
    </row>
    <row r="172">
      <c r="C172" s="1"/>
      <c r="J172" s="1"/>
    </row>
    <row r="173">
      <c r="C173" s="1"/>
      <c r="J173" s="1"/>
    </row>
    <row r="174">
      <c r="C174" s="1"/>
      <c r="J174" s="1"/>
    </row>
    <row r="175">
      <c r="C175" s="1"/>
      <c r="J175" s="1"/>
    </row>
    <row r="176">
      <c r="C176" s="1"/>
      <c r="J176" s="1"/>
    </row>
    <row r="177">
      <c r="C177" s="1"/>
      <c r="J177" s="1"/>
    </row>
    <row r="178">
      <c r="C178" s="1"/>
      <c r="J178" s="1"/>
    </row>
    <row r="179">
      <c r="C179" s="1"/>
      <c r="J179" s="1"/>
    </row>
    <row r="180">
      <c r="C180" s="1"/>
      <c r="J180" s="1"/>
    </row>
    <row r="181">
      <c r="C181" s="1"/>
      <c r="J181" s="1"/>
    </row>
    <row r="182">
      <c r="C182" s="1"/>
      <c r="J182" s="1"/>
    </row>
    <row r="183">
      <c r="C183" s="1"/>
      <c r="J183" s="1"/>
    </row>
    <row r="184">
      <c r="C184" s="1"/>
      <c r="J184" s="1"/>
    </row>
    <row r="185">
      <c r="C185" s="1"/>
      <c r="J185" s="1"/>
    </row>
    <row r="186">
      <c r="C186" s="1"/>
      <c r="J186" s="1"/>
    </row>
    <row r="187">
      <c r="C187" s="1"/>
      <c r="J187" s="1"/>
    </row>
    <row r="188">
      <c r="C188" s="1"/>
      <c r="J188" s="1"/>
    </row>
    <row r="189">
      <c r="C189" s="1"/>
      <c r="J189" s="1"/>
    </row>
    <row r="190">
      <c r="C190" s="1"/>
      <c r="J190" s="1"/>
    </row>
    <row r="191">
      <c r="C191" s="1"/>
      <c r="J191" s="1"/>
    </row>
    <row r="192">
      <c r="C192" s="1"/>
      <c r="J192" s="1"/>
    </row>
    <row r="193">
      <c r="C193" s="1"/>
      <c r="J193" s="1"/>
    </row>
    <row r="194">
      <c r="C194" s="1"/>
      <c r="J194" s="1"/>
    </row>
    <row r="195">
      <c r="C195" s="1"/>
      <c r="J195" s="1"/>
    </row>
    <row r="196">
      <c r="C196" s="1"/>
      <c r="J196" s="1"/>
    </row>
    <row r="197">
      <c r="C197" s="1"/>
      <c r="J197" s="1"/>
    </row>
    <row r="198">
      <c r="C198" s="1"/>
      <c r="J198" s="1"/>
    </row>
    <row r="199">
      <c r="C199" s="1"/>
      <c r="J199" s="1"/>
    </row>
    <row r="200">
      <c r="C200" s="1"/>
      <c r="J200" s="1"/>
    </row>
    <row r="201">
      <c r="C201" s="1"/>
      <c r="J201" s="1"/>
    </row>
    <row r="202">
      <c r="C202" s="1"/>
      <c r="J202" s="1"/>
    </row>
    <row r="203">
      <c r="C203" s="1"/>
      <c r="J203" s="1"/>
    </row>
    <row r="204">
      <c r="C204" s="1"/>
      <c r="J204" s="1"/>
    </row>
    <row r="205">
      <c r="C205" s="1"/>
      <c r="J205" s="1"/>
    </row>
    <row r="206">
      <c r="C206" s="1"/>
      <c r="J206" s="1"/>
    </row>
    <row r="207">
      <c r="C207" s="1"/>
      <c r="J207" s="1"/>
    </row>
    <row r="208">
      <c r="C208" s="1"/>
      <c r="J208" s="1"/>
    </row>
    <row r="209">
      <c r="C209" s="1"/>
      <c r="J209" s="1"/>
    </row>
    <row r="210">
      <c r="C210" s="1"/>
      <c r="J210" s="1"/>
    </row>
    <row r="211">
      <c r="C211" s="1"/>
      <c r="J211" s="1"/>
    </row>
    <row r="212">
      <c r="C212" s="1"/>
      <c r="J212" s="1"/>
    </row>
    <row r="213">
      <c r="C213" s="1"/>
      <c r="J213" s="1"/>
    </row>
    <row r="214">
      <c r="C214" s="1"/>
      <c r="J214" s="1"/>
    </row>
    <row r="215">
      <c r="C215" s="1"/>
      <c r="J215" s="1"/>
    </row>
    <row r="216">
      <c r="C216" s="1"/>
      <c r="J216" s="1"/>
    </row>
    <row r="217">
      <c r="C217" s="1"/>
      <c r="J217" s="1"/>
    </row>
    <row r="218">
      <c r="C218" s="1"/>
      <c r="J218" s="1"/>
    </row>
    <row r="219">
      <c r="C219" s="1"/>
      <c r="J219" s="1"/>
    </row>
    <row r="220">
      <c r="C220" s="1"/>
      <c r="J220" s="1"/>
    </row>
    <row r="221">
      <c r="C221" s="1"/>
      <c r="J221" s="1"/>
    </row>
    <row r="222">
      <c r="C222" s="1"/>
      <c r="J222" s="1"/>
    </row>
    <row r="223">
      <c r="C223" s="1"/>
      <c r="J223" s="1"/>
    </row>
    <row r="224">
      <c r="C224" s="1"/>
      <c r="J224" s="1"/>
    </row>
    <row r="225">
      <c r="C225" s="1"/>
      <c r="J225" s="1"/>
    </row>
    <row r="226">
      <c r="C226" s="1"/>
      <c r="J226" s="1"/>
    </row>
    <row r="227">
      <c r="C227" s="1"/>
      <c r="J227" s="1"/>
    </row>
    <row r="228">
      <c r="C228" s="1"/>
      <c r="J228" s="1"/>
    </row>
    <row r="229">
      <c r="C229" s="1"/>
      <c r="J229" s="1"/>
    </row>
    <row r="230">
      <c r="C230" s="1"/>
      <c r="J230" s="1"/>
    </row>
    <row r="231">
      <c r="C231" s="1"/>
      <c r="J231" s="1"/>
    </row>
    <row r="232">
      <c r="C232" s="1"/>
      <c r="J232" s="1"/>
    </row>
    <row r="233">
      <c r="C233" s="1"/>
      <c r="J233" s="1"/>
    </row>
    <row r="234">
      <c r="C234" s="1"/>
      <c r="J234" s="1"/>
    </row>
    <row r="235">
      <c r="C235" s="1"/>
      <c r="J235" s="1"/>
    </row>
    <row r="236">
      <c r="C236" s="1"/>
      <c r="J236" s="1"/>
    </row>
    <row r="237">
      <c r="C237" s="1"/>
      <c r="J237" s="1"/>
    </row>
    <row r="238">
      <c r="C238" s="1"/>
      <c r="J238" s="1"/>
    </row>
    <row r="239">
      <c r="C239" s="1"/>
      <c r="J239" s="1"/>
    </row>
    <row r="240">
      <c r="C240" s="1"/>
      <c r="J240" s="1"/>
    </row>
    <row r="241">
      <c r="C241" s="1"/>
      <c r="J241" s="1"/>
    </row>
    <row r="242">
      <c r="C242" s="1"/>
      <c r="J242" s="1"/>
    </row>
    <row r="243">
      <c r="C243" s="1"/>
      <c r="J243" s="1"/>
    </row>
    <row r="244">
      <c r="C244" s="1"/>
      <c r="J244" s="1"/>
    </row>
    <row r="245">
      <c r="C245" s="1"/>
      <c r="J245" s="1"/>
    </row>
    <row r="246">
      <c r="C246" s="1"/>
      <c r="J246" s="1"/>
    </row>
    <row r="247">
      <c r="C247" s="1"/>
      <c r="J247" s="1"/>
    </row>
    <row r="248">
      <c r="C248" s="1"/>
      <c r="J248" s="1"/>
    </row>
    <row r="249">
      <c r="C249" s="1"/>
      <c r="J249" s="1"/>
    </row>
    <row r="250">
      <c r="C250" s="1"/>
      <c r="J250" s="1"/>
    </row>
    <row r="251">
      <c r="C251" s="1"/>
      <c r="J251" s="1"/>
    </row>
    <row r="252">
      <c r="C252" s="1"/>
      <c r="J252" s="1"/>
    </row>
    <row r="253">
      <c r="C253" s="1"/>
      <c r="J253" s="1"/>
    </row>
    <row r="254">
      <c r="C254" s="1"/>
      <c r="J254" s="1"/>
    </row>
    <row r="255">
      <c r="C255" s="1"/>
      <c r="J255" s="1"/>
    </row>
    <row r="256">
      <c r="C256" s="1"/>
      <c r="J256" s="1"/>
    </row>
    <row r="257">
      <c r="C257" s="1"/>
      <c r="J257" s="1"/>
    </row>
    <row r="258">
      <c r="C258" s="1"/>
      <c r="J258" s="1"/>
    </row>
    <row r="259">
      <c r="C259" s="1"/>
      <c r="J259" s="1"/>
    </row>
    <row r="260">
      <c r="C260" s="1"/>
      <c r="J260" s="1"/>
    </row>
    <row r="261">
      <c r="C261" s="1"/>
      <c r="J261" s="1"/>
    </row>
    <row r="262">
      <c r="C262" s="1"/>
      <c r="J262" s="1"/>
    </row>
    <row r="263">
      <c r="C263" s="1"/>
      <c r="J263" s="1"/>
    </row>
    <row r="264">
      <c r="C264" s="1"/>
      <c r="J264" s="1"/>
    </row>
    <row r="265">
      <c r="C265" s="1"/>
      <c r="J265" s="1"/>
    </row>
    <row r="266">
      <c r="C266" s="1"/>
      <c r="J266" s="1"/>
    </row>
    <row r="267">
      <c r="C267" s="1"/>
      <c r="J267" s="1"/>
    </row>
    <row r="268">
      <c r="C268" s="1"/>
      <c r="J268" s="1"/>
    </row>
    <row r="269">
      <c r="C269" s="1"/>
      <c r="J269" s="1"/>
    </row>
    <row r="270">
      <c r="C270" s="1"/>
      <c r="J270" s="1"/>
    </row>
    <row r="271">
      <c r="C271" s="1"/>
      <c r="J271" s="1"/>
    </row>
    <row r="272">
      <c r="C272" s="1"/>
      <c r="J272" s="1"/>
    </row>
    <row r="273">
      <c r="C273" s="1"/>
      <c r="J273" s="1"/>
    </row>
    <row r="274">
      <c r="C274" s="1"/>
      <c r="J274" s="1"/>
    </row>
    <row r="275">
      <c r="C275" s="1"/>
      <c r="J275" s="1"/>
    </row>
    <row r="276">
      <c r="C276" s="1"/>
      <c r="J276" s="1"/>
    </row>
    <row r="277">
      <c r="C277" s="1"/>
      <c r="J277" s="1"/>
    </row>
    <row r="278">
      <c r="C278" s="1"/>
      <c r="J278" s="1"/>
    </row>
    <row r="279">
      <c r="C279" s="1"/>
      <c r="J279" s="1"/>
    </row>
    <row r="280">
      <c r="C280" s="1"/>
      <c r="J280" s="1"/>
    </row>
    <row r="281">
      <c r="C281" s="1"/>
      <c r="J281" s="1"/>
    </row>
    <row r="282">
      <c r="C282" s="1"/>
      <c r="J282" s="1"/>
    </row>
    <row r="283">
      <c r="C283" s="1"/>
      <c r="J283" s="1"/>
    </row>
    <row r="284">
      <c r="C284" s="1"/>
      <c r="J284" s="1"/>
    </row>
    <row r="285">
      <c r="C285" s="1"/>
      <c r="J285" s="1"/>
    </row>
    <row r="286">
      <c r="C286" s="1"/>
      <c r="J286" s="1"/>
    </row>
    <row r="287">
      <c r="C287" s="1"/>
      <c r="J287" s="1"/>
    </row>
    <row r="288">
      <c r="C288" s="1"/>
      <c r="J288" s="1"/>
    </row>
    <row r="289">
      <c r="C289" s="1"/>
      <c r="J289" s="1"/>
    </row>
    <row r="290">
      <c r="C290" s="1"/>
      <c r="J290" s="1"/>
    </row>
    <row r="291">
      <c r="C291" s="1"/>
      <c r="J291" s="1"/>
    </row>
    <row r="292">
      <c r="C292" s="1"/>
      <c r="J292" s="1"/>
    </row>
    <row r="293">
      <c r="C293" s="1"/>
      <c r="J293" s="1"/>
    </row>
    <row r="294">
      <c r="C294" s="1"/>
      <c r="J294" s="1"/>
    </row>
    <row r="295">
      <c r="C295" s="1"/>
      <c r="J295" s="1"/>
    </row>
    <row r="296">
      <c r="C296" s="1"/>
      <c r="J296" s="1"/>
    </row>
    <row r="297">
      <c r="C297" s="1"/>
      <c r="J297" s="1"/>
    </row>
    <row r="298">
      <c r="C298" s="1"/>
      <c r="J298" s="1"/>
    </row>
    <row r="299">
      <c r="C299" s="1"/>
      <c r="J299" s="1"/>
    </row>
    <row r="300">
      <c r="C300" s="1"/>
      <c r="J300" s="1"/>
    </row>
    <row r="301">
      <c r="C301" s="1"/>
      <c r="J301" s="1"/>
    </row>
    <row r="302">
      <c r="C302" s="1"/>
      <c r="J302" s="1"/>
    </row>
    <row r="303">
      <c r="C303" s="1"/>
      <c r="J303" s="1"/>
    </row>
    <row r="304">
      <c r="C304" s="1"/>
      <c r="J304" s="1"/>
    </row>
    <row r="305">
      <c r="C305" s="1"/>
      <c r="J305" s="1"/>
    </row>
    <row r="306">
      <c r="C306" s="1"/>
      <c r="J306" s="1"/>
    </row>
    <row r="307">
      <c r="C307" s="1"/>
      <c r="J307" s="1"/>
    </row>
    <row r="308">
      <c r="C308" s="1"/>
      <c r="J308" s="1"/>
    </row>
    <row r="309">
      <c r="C309" s="1"/>
      <c r="J309" s="1"/>
    </row>
    <row r="310">
      <c r="C310" s="1"/>
      <c r="J310" s="1"/>
    </row>
    <row r="311">
      <c r="C311" s="1"/>
      <c r="J311" s="1"/>
    </row>
    <row r="312">
      <c r="C312" s="1"/>
      <c r="J312" s="1"/>
    </row>
    <row r="313">
      <c r="C313" s="1"/>
      <c r="J313" s="1"/>
    </row>
    <row r="314">
      <c r="C314" s="1"/>
      <c r="J314" s="1"/>
    </row>
    <row r="315">
      <c r="C315" s="1"/>
      <c r="J315" s="1"/>
    </row>
    <row r="316">
      <c r="C316" s="1"/>
      <c r="J316" s="1"/>
    </row>
    <row r="317">
      <c r="C317" s="1"/>
      <c r="J317" s="1"/>
    </row>
    <row r="318">
      <c r="C318" s="1"/>
      <c r="J318" s="1"/>
    </row>
    <row r="319">
      <c r="C319" s="1"/>
      <c r="J319" s="1"/>
    </row>
    <row r="320">
      <c r="C320" s="1"/>
      <c r="J320" s="1"/>
    </row>
    <row r="321">
      <c r="C321" s="1"/>
      <c r="J321" s="1"/>
    </row>
    <row r="322">
      <c r="C322" s="1"/>
      <c r="J322" s="1"/>
    </row>
    <row r="323">
      <c r="C323" s="1"/>
      <c r="J323" s="1"/>
    </row>
    <row r="324">
      <c r="C324" s="1"/>
      <c r="J324" s="1"/>
    </row>
    <row r="325">
      <c r="C325" s="1"/>
      <c r="J325" s="1"/>
    </row>
    <row r="326">
      <c r="C326" s="1"/>
      <c r="J326" s="1"/>
    </row>
    <row r="327">
      <c r="C327" s="1"/>
      <c r="J327" s="1"/>
    </row>
    <row r="328">
      <c r="C328" s="1"/>
      <c r="J328" s="1"/>
    </row>
    <row r="329">
      <c r="C329" s="1"/>
      <c r="J329" s="1"/>
    </row>
    <row r="330">
      <c r="C330" s="1"/>
      <c r="J330" s="1"/>
    </row>
    <row r="331">
      <c r="C331" s="1"/>
      <c r="J331" s="1"/>
    </row>
    <row r="332">
      <c r="C332" s="1"/>
      <c r="J332" s="1"/>
    </row>
    <row r="333">
      <c r="C333" s="1"/>
      <c r="J333" s="1"/>
    </row>
    <row r="334">
      <c r="C334" s="1"/>
      <c r="J334" s="1"/>
    </row>
    <row r="335">
      <c r="C335" s="1"/>
      <c r="J335" s="1"/>
    </row>
    <row r="336">
      <c r="C336" s="1"/>
      <c r="J336" s="1"/>
    </row>
    <row r="337">
      <c r="C337" s="1"/>
      <c r="J337" s="1"/>
    </row>
    <row r="338">
      <c r="C338" s="1"/>
      <c r="J338" s="1"/>
    </row>
    <row r="339">
      <c r="C339" s="1"/>
      <c r="J339" s="1"/>
    </row>
    <row r="340">
      <c r="C340" s="1"/>
      <c r="J340" s="1"/>
    </row>
    <row r="341">
      <c r="C341" s="1"/>
      <c r="J341" s="1"/>
    </row>
    <row r="342">
      <c r="C342" s="1"/>
      <c r="J342" s="1"/>
    </row>
    <row r="343">
      <c r="C343" s="1"/>
      <c r="J343" s="1"/>
    </row>
    <row r="344">
      <c r="C344" s="1"/>
      <c r="J344" s="1"/>
    </row>
    <row r="345">
      <c r="C345" s="1"/>
      <c r="J345" s="1"/>
    </row>
    <row r="346">
      <c r="C346" s="1"/>
      <c r="J346" s="1"/>
    </row>
    <row r="347">
      <c r="C347" s="1"/>
      <c r="J347" s="1"/>
    </row>
    <row r="348">
      <c r="C348" s="1"/>
      <c r="J348" s="1"/>
    </row>
    <row r="349">
      <c r="C349" s="1"/>
      <c r="J349" s="1"/>
    </row>
    <row r="350">
      <c r="C350" s="1"/>
      <c r="J350" s="1"/>
    </row>
    <row r="351">
      <c r="C351" s="1"/>
      <c r="J351" s="1"/>
    </row>
    <row r="352">
      <c r="C352" s="1"/>
      <c r="J352" s="1"/>
    </row>
    <row r="353">
      <c r="C353" s="1"/>
      <c r="J353" s="1"/>
    </row>
    <row r="354">
      <c r="C354" s="1"/>
      <c r="J354" s="1"/>
    </row>
    <row r="355">
      <c r="C355" s="1"/>
      <c r="J355" s="1"/>
    </row>
    <row r="356">
      <c r="C356" s="1"/>
      <c r="J356" s="1"/>
    </row>
    <row r="357">
      <c r="C357" s="1"/>
      <c r="J357" s="1"/>
    </row>
    <row r="358">
      <c r="C358" s="1"/>
      <c r="J358" s="1"/>
    </row>
    <row r="359">
      <c r="C359" s="1"/>
      <c r="J359" s="1"/>
    </row>
    <row r="360">
      <c r="C360" s="1"/>
      <c r="J360" s="1"/>
    </row>
    <row r="361">
      <c r="C361" s="1"/>
      <c r="J361" s="1"/>
    </row>
    <row r="362">
      <c r="C362" s="1"/>
      <c r="J362" s="1"/>
    </row>
    <row r="363">
      <c r="C363" s="1"/>
      <c r="J363" s="1"/>
    </row>
    <row r="364">
      <c r="C364" s="1"/>
      <c r="J364" s="1"/>
    </row>
    <row r="365">
      <c r="C365" s="1"/>
      <c r="J365" s="1"/>
    </row>
    <row r="366">
      <c r="C366" s="1"/>
      <c r="J366" s="1"/>
    </row>
    <row r="367">
      <c r="C367" s="1"/>
      <c r="J367" s="1"/>
    </row>
    <row r="368">
      <c r="C368" s="1"/>
      <c r="J368" s="1"/>
    </row>
    <row r="369">
      <c r="C369" s="1"/>
      <c r="J369" s="1"/>
    </row>
    <row r="370">
      <c r="C370" s="1"/>
      <c r="J370" s="1"/>
    </row>
    <row r="371">
      <c r="C371" s="1"/>
      <c r="J371" s="1"/>
    </row>
    <row r="372">
      <c r="C372" s="1"/>
      <c r="J372" s="1"/>
    </row>
    <row r="373">
      <c r="C373" s="1"/>
      <c r="J373" s="1"/>
    </row>
    <row r="374">
      <c r="C374" s="1"/>
      <c r="J374" s="1"/>
    </row>
    <row r="375">
      <c r="C375" s="1"/>
      <c r="J375" s="1"/>
    </row>
    <row r="376">
      <c r="C376" s="1"/>
      <c r="J376" s="1"/>
    </row>
    <row r="377">
      <c r="C377" s="1"/>
      <c r="J377" s="1"/>
    </row>
    <row r="378">
      <c r="C378" s="1"/>
      <c r="J378" s="1"/>
    </row>
    <row r="379">
      <c r="C379" s="1"/>
      <c r="J379" s="1"/>
    </row>
    <row r="380">
      <c r="C380" s="1"/>
      <c r="J380" s="1"/>
    </row>
    <row r="381">
      <c r="C381" s="1"/>
      <c r="J381" s="1"/>
    </row>
    <row r="382">
      <c r="C382" s="1"/>
      <c r="J382" s="1"/>
    </row>
    <row r="383">
      <c r="C383" s="1"/>
      <c r="J383" s="1"/>
    </row>
    <row r="384">
      <c r="C384" s="1"/>
      <c r="J384" s="1"/>
    </row>
    <row r="385">
      <c r="C385" s="1"/>
      <c r="J385" s="1"/>
    </row>
    <row r="386">
      <c r="C386" s="1"/>
      <c r="J386" s="1"/>
    </row>
    <row r="387">
      <c r="C387" s="1"/>
      <c r="J387" s="1"/>
    </row>
    <row r="388">
      <c r="C388" s="1"/>
      <c r="J388" s="1"/>
    </row>
    <row r="389">
      <c r="C389" s="1"/>
      <c r="J389" s="1"/>
    </row>
    <row r="390">
      <c r="C390" s="1"/>
      <c r="J390" s="1"/>
    </row>
    <row r="391">
      <c r="C391" s="1"/>
      <c r="J391" s="1"/>
    </row>
    <row r="392">
      <c r="C392" s="1"/>
      <c r="J392" s="1"/>
    </row>
    <row r="393">
      <c r="C393" s="1"/>
      <c r="J393" s="1"/>
    </row>
    <row r="394">
      <c r="C394" s="1"/>
      <c r="J394" s="1"/>
    </row>
    <row r="395">
      <c r="C395" s="1"/>
      <c r="J395" s="1"/>
    </row>
    <row r="396">
      <c r="C396" s="1"/>
      <c r="J396" s="1"/>
    </row>
    <row r="397">
      <c r="C397" s="1"/>
      <c r="J397" s="1"/>
    </row>
    <row r="398">
      <c r="C398" s="1"/>
      <c r="J398" s="1"/>
    </row>
    <row r="399">
      <c r="C399" s="1"/>
      <c r="J399" s="1"/>
    </row>
    <row r="400">
      <c r="C400" s="1"/>
      <c r="J400" s="1"/>
    </row>
    <row r="401">
      <c r="C401" s="1"/>
      <c r="J401" s="1"/>
    </row>
    <row r="402">
      <c r="C402" s="1"/>
      <c r="J402" s="1"/>
    </row>
    <row r="403">
      <c r="C403" s="1"/>
      <c r="J403" s="1"/>
    </row>
    <row r="404">
      <c r="C404" s="1"/>
      <c r="J404" s="1"/>
    </row>
    <row r="405">
      <c r="C405" s="1"/>
      <c r="J405" s="1"/>
    </row>
    <row r="406">
      <c r="C406" s="1"/>
      <c r="J406" s="1"/>
    </row>
    <row r="407">
      <c r="C407" s="1"/>
      <c r="J407" s="1"/>
    </row>
    <row r="408">
      <c r="C408" s="1"/>
      <c r="J408" s="1"/>
    </row>
    <row r="409">
      <c r="C409" s="1"/>
      <c r="J409" s="1"/>
    </row>
    <row r="410">
      <c r="C410" s="1"/>
      <c r="J410" s="1"/>
    </row>
    <row r="411">
      <c r="C411" s="1"/>
      <c r="J411" s="1"/>
    </row>
    <row r="412">
      <c r="C412" s="1"/>
      <c r="J412" s="1"/>
    </row>
    <row r="413">
      <c r="C413" s="1"/>
      <c r="J413" s="1"/>
    </row>
    <row r="414">
      <c r="C414" s="1"/>
      <c r="J414" s="1"/>
    </row>
    <row r="415">
      <c r="C415" s="1"/>
      <c r="J415" s="1"/>
    </row>
    <row r="416">
      <c r="C416" s="1"/>
      <c r="J416" s="1"/>
    </row>
    <row r="417">
      <c r="C417" s="1"/>
      <c r="J417" s="1"/>
    </row>
    <row r="418">
      <c r="C418" s="1"/>
      <c r="J418" s="1"/>
    </row>
    <row r="419">
      <c r="C419" s="1"/>
      <c r="J419" s="1"/>
    </row>
    <row r="420">
      <c r="C420" s="1"/>
      <c r="J420" s="1"/>
    </row>
    <row r="421">
      <c r="C421" s="1"/>
      <c r="J421" s="1"/>
    </row>
    <row r="422">
      <c r="C422" s="1"/>
      <c r="J422" s="1"/>
    </row>
    <row r="423">
      <c r="C423" s="1"/>
      <c r="J423" s="1"/>
    </row>
    <row r="424">
      <c r="C424" s="1"/>
      <c r="J424" s="1"/>
    </row>
    <row r="425">
      <c r="C425" s="1"/>
      <c r="J425" s="1"/>
    </row>
    <row r="426">
      <c r="C426" s="1"/>
      <c r="J426" s="1"/>
    </row>
    <row r="427">
      <c r="C427" s="1"/>
      <c r="J427" s="1"/>
    </row>
    <row r="428">
      <c r="C428" s="1"/>
      <c r="J428" s="1"/>
    </row>
    <row r="429">
      <c r="C429" s="1"/>
      <c r="J429" s="1"/>
    </row>
    <row r="430">
      <c r="C430" s="1"/>
      <c r="J430" s="1"/>
    </row>
    <row r="431">
      <c r="C431" s="1"/>
      <c r="J431" s="1"/>
    </row>
    <row r="432">
      <c r="C432" s="1"/>
      <c r="J432" s="1"/>
    </row>
    <row r="433">
      <c r="C433" s="1"/>
      <c r="J433" s="1"/>
    </row>
    <row r="434">
      <c r="C434" s="1"/>
      <c r="J434" s="1"/>
    </row>
    <row r="435">
      <c r="C435" s="1"/>
      <c r="J435" s="1"/>
    </row>
    <row r="436">
      <c r="C436" s="1"/>
      <c r="J436" s="1"/>
    </row>
    <row r="437">
      <c r="C437" s="1"/>
      <c r="J437" s="1"/>
    </row>
    <row r="438">
      <c r="C438" s="1"/>
      <c r="J438" s="1"/>
    </row>
    <row r="439">
      <c r="C439" s="1"/>
      <c r="J439" s="1"/>
    </row>
    <row r="440">
      <c r="C440" s="1"/>
      <c r="J440" s="1"/>
    </row>
    <row r="441">
      <c r="C441" s="1"/>
      <c r="J441" s="1"/>
    </row>
    <row r="442">
      <c r="C442" s="1"/>
      <c r="J442" s="1"/>
    </row>
    <row r="443">
      <c r="C443" s="1"/>
      <c r="J443" s="1"/>
    </row>
    <row r="444">
      <c r="C444" s="1"/>
      <c r="J444" s="1"/>
    </row>
    <row r="445">
      <c r="C445" s="1"/>
      <c r="J445" s="1"/>
    </row>
    <row r="446">
      <c r="C446" s="1"/>
      <c r="J446" s="1"/>
    </row>
    <row r="447">
      <c r="C447" s="1"/>
      <c r="J447" s="1"/>
    </row>
    <row r="448">
      <c r="C448" s="1"/>
      <c r="J448" s="1"/>
    </row>
    <row r="449">
      <c r="C449" s="1"/>
      <c r="J449" s="1"/>
    </row>
    <row r="450">
      <c r="C450" s="1"/>
      <c r="J450" s="1"/>
    </row>
    <row r="451">
      <c r="C451" s="1"/>
      <c r="J451" s="1"/>
    </row>
    <row r="452">
      <c r="C452" s="1"/>
      <c r="J452" s="1"/>
    </row>
    <row r="453">
      <c r="C453" s="1"/>
      <c r="J453" s="1"/>
    </row>
    <row r="454">
      <c r="C454" s="1"/>
      <c r="J454" s="1"/>
    </row>
    <row r="455">
      <c r="C455" s="1"/>
      <c r="J455" s="1"/>
    </row>
    <row r="456">
      <c r="C456" s="1"/>
      <c r="J456" s="1"/>
    </row>
    <row r="457">
      <c r="C457" s="1"/>
      <c r="J457" s="1"/>
    </row>
    <row r="458">
      <c r="C458" s="1"/>
      <c r="J458" s="1"/>
    </row>
    <row r="459">
      <c r="C459" s="1"/>
      <c r="J459" s="1"/>
    </row>
    <row r="460">
      <c r="C460" s="1"/>
      <c r="J460" s="1"/>
    </row>
    <row r="461">
      <c r="C461" s="1"/>
      <c r="J461" s="1"/>
    </row>
    <row r="462">
      <c r="C462" s="1"/>
      <c r="J462" s="1"/>
    </row>
    <row r="463">
      <c r="C463" s="1"/>
      <c r="J463" s="1"/>
    </row>
    <row r="464">
      <c r="C464" s="1"/>
      <c r="J464" s="1"/>
    </row>
    <row r="465">
      <c r="C465" s="1"/>
      <c r="J465" s="1"/>
    </row>
    <row r="466">
      <c r="C466" s="1"/>
      <c r="J466" s="1"/>
    </row>
    <row r="467">
      <c r="C467" s="1"/>
      <c r="J467" s="1"/>
    </row>
    <row r="468">
      <c r="C468" s="1"/>
      <c r="J468" s="1"/>
    </row>
    <row r="469">
      <c r="C469" s="1"/>
      <c r="J469" s="1"/>
    </row>
    <row r="470">
      <c r="C470" s="1"/>
      <c r="J470" s="1"/>
    </row>
    <row r="471">
      <c r="C471" s="1"/>
      <c r="J471" s="1"/>
    </row>
    <row r="472">
      <c r="C472" s="1"/>
      <c r="J472" s="1"/>
    </row>
    <row r="473">
      <c r="C473" s="1"/>
      <c r="J473" s="1"/>
    </row>
    <row r="474">
      <c r="C474" s="1"/>
      <c r="J474" s="1"/>
    </row>
    <row r="475">
      <c r="C475" s="1"/>
      <c r="J475" s="1"/>
    </row>
    <row r="476">
      <c r="C476" s="1"/>
      <c r="J476" s="1"/>
    </row>
    <row r="477">
      <c r="C477" s="1"/>
      <c r="J477" s="1"/>
    </row>
    <row r="478">
      <c r="C478" s="1"/>
      <c r="J478" s="1"/>
    </row>
    <row r="479">
      <c r="C479" s="1"/>
      <c r="J479" s="1"/>
    </row>
    <row r="480">
      <c r="C480" s="1"/>
      <c r="J480" s="1"/>
    </row>
    <row r="481">
      <c r="C481" s="1"/>
      <c r="J481" s="1"/>
    </row>
    <row r="482">
      <c r="C482" s="1"/>
      <c r="J482" s="1"/>
    </row>
    <row r="483">
      <c r="C483" s="1"/>
      <c r="J483" s="1"/>
    </row>
    <row r="484">
      <c r="C484" s="1"/>
      <c r="J484" s="1"/>
    </row>
    <row r="485">
      <c r="C485" s="1"/>
      <c r="J485" s="1"/>
    </row>
    <row r="486">
      <c r="C486" s="1"/>
      <c r="J486" s="1"/>
    </row>
    <row r="487">
      <c r="C487" s="1"/>
      <c r="J487" s="1"/>
    </row>
    <row r="488">
      <c r="C488" s="1"/>
      <c r="J488" s="1"/>
    </row>
    <row r="489">
      <c r="C489" s="1"/>
      <c r="J489" s="1"/>
    </row>
    <row r="490">
      <c r="C490" s="1"/>
      <c r="J490" s="1"/>
    </row>
    <row r="491">
      <c r="C491" s="1"/>
      <c r="J491" s="1"/>
    </row>
    <row r="492">
      <c r="C492" s="1"/>
      <c r="J492" s="1"/>
    </row>
    <row r="493">
      <c r="C493" s="1"/>
      <c r="J493" s="1"/>
    </row>
    <row r="494">
      <c r="C494" s="1"/>
      <c r="J494" s="1"/>
    </row>
    <row r="495">
      <c r="C495" s="1"/>
      <c r="J495" s="1"/>
    </row>
    <row r="496">
      <c r="C496" s="1"/>
      <c r="J496" s="1"/>
    </row>
    <row r="497">
      <c r="C497" s="1"/>
      <c r="J497" s="1"/>
    </row>
    <row r="498">
      <c r="C498" s="1"/>
      <c r="J498" s="1"/>
    </row>
    <row r="499">
      <c r="C499" s="1"/>
      <c r="J499" s="1"/>
    </row>
    <row r="500">
      <c r="C500" s="1"/>
      <c r="J500" s="1"/>
    </row>
    <row r="501">
      <c r="C501" s="1"/>
      <c r="J501" s="1"/>
    </row>
    <row r="502">
      <c r="C502" s="1"/>
      <c r="J502" s="1"/>
    </row>
    <row r="503">
      <c r="C503" s="1"/>
      <c r="J503" s="1"/>
    </row>
    <row r="504">
      <c r="C504" s="1"/>
      <c r="J504" s="1"/>
    </row>
    <row r="505">
      <c r="C505" s="1"/>
      <c r="J505" s="1"/>
    </row>
    <row r="506">
      <c r="C506" s="1"/>
      <c r="J506" s="1"/>
    </row>
    <row r="507">
      <c r="C507" s="1"/>
      <c r="J507" s="1"/>
    </row>
    <row r="508">
      <c r="C508" s="1"/>
      <c r="J508" s="1"/>
    </row>
    <row r="509">
      <c r="C509" s="1"/>
      <c r="J509" s="1"/>
    </row>
    <row r="510">
      <c r="C510" s="1"/>
      <c r="J510" s="1"/>
    </row>
    <row r="511">
      <c r="C511" s="1"/>
      <c r="J511" s="1"/>
    </row>
    <row r="512">
      <c r="C512" s="1"/>
      <c r="J512" s="1"/>
    </row>
    <row r="513">
      <c r="C513" s="1"/>
      <c r="J513" s="1"/>
    </row>
    <row r="514">
      <c r="C514" s="1"/>
      <c r="J514" s="1"/>
    </row>
    <row r="515">
      <c r="C515" s="1"/>
      <c r="J515" s="1"/>
    </row>
    <row r="516">
      <c r="C516" s="1"/>
      <c r="J516" s="1"/>
    </row>
    <row r="517">
      <c r="C517" s="1"/>
      <c r="J517" s="1"/>
    </row>
    <row r="518">
      <c r="C518" s="1"/>
      <c r="J518" s="1"/>
    </row>
    <row r="519">
      <c r="C519" s="1"/>
      <c r="J519" s="1"/>
    </row>
    <row r="520">
      <c r="C520" s="1"/>
      <c r="J520" s="1"/>
    </row>
    <row r="521">
      <c r="C521" s="1"/>
      <c r="J521" s="1"/>
    </row>
    <row r="522">
      <c r="C522" s="1"/>
      <c r="J522" s="1"/>
    </row>
    <row r="523">
      <c r="C523" s="1"/>
      <c r="J523" s="1"/>
    </row>
    <row r="524">
      <c r="C524" s="1"/>
      <c r="J524" s="1"/>
    </row>
    <row r="525">
      <c r="C525" s="1"/>
      <c r="J525" s="1"/>
    </row>
    <row r="526">
      <c r="C526" s="1"/>
      <c r="J526" s="1"/>
    </row>
    <row r="527">
      <c r="C527" s="1"/>
      <c r="J527" s="1"/>
    </row>
    <row r="528">
      <c r="C528" s="1"/>
      <c r="J528" s="1"/>
    </row>
    <row r="529">
      <c r="C529" s="1"/>
      <c r="J529" s="1"/>
    </row>
    <row r="530">
      <c r="C530" s="1"/>
      <c r="J530" s="1"/>
    </row>
    <row r="531">
      <c r="C531" s="1"/>
      <c r="J531" s="1"/>
    </row>
    <row r="532">
      <c r="C532" s="1"/>
      <c r="J532" s="1"/>
    </row>
    <row r="533">
      <c r="C533" s="1"/>
      <c r="J533" s="1"/>
    </row>
    <row r="534">
      <c r="C534" s="1"/>
      <c r="J534" s="1"/>
    </row>
    <row r="535">
      <c r="C535" s="1"/>
      <c r="J535" s="1"/>
    </row>
    <row r="536">
      <c r="C536" s="1"/>
      <c r="J536" s="1"/>
    </row>
    <row r="537">
      <c r="C537" s="1"/>
      <c r="J537" s="1"/>
    </row>
    <row r="538">
      <c r="C538" s="1"/>
      <c r="J538" s="1"/>
    </row>
    <row r="539">
      <c r="C539" s="1"/>
      <c r="J539" s="1"/>
    </row>
    <row r="540">
      <c r="C540" s="1"/>
      <c r="J540" s="1"/>
    </row>
    <row r="541">
      <c r="C541" s="1"/>
      <c r="J541" s="1"/>
    </row>
    <row r="542">
      <c r="C542" s="1"/>
      <c r="J542" s="1"/>
    </row>
    <row r="543">
      <c r="C543" s="1"/>
      <c r="J543" s="1"/>
    </row>
    <row r="544">
      <c r="C544" s="1"/>
      <c r="J544" s="1"/>
    </row>
    <row r="545">
      <c r="C545" s="1"/>
      <c r="J545" s="1"/>
    </row>
    <row r="546">
      <c r="C546" s="1"/>
      <c r="J546" s="1"/>
    </row>
    <row r="547">
      <c r="C547" s="1"/>
      <c r="J547" s="1"/>
    </row>
    <row r="548">
      <c r="C548" s="1"/>
      <c r="J548" s="1"/>
    </row>
    <row r="549">
      <c r="C549" s="1"/>
      <c r="J549" s="1"/>
    </row>
    <row r="550">
      <c r="C550" s="1"/>
      <c r="J550" s="1"/>
    </row>
    <row r="551">
      <c r="C551" s="1"/>
      <c r="J551" s="1"/>
    </row>
    <row r="552">
      <c r="C552" s="1"/>
      <c r="J552" s="1"/>
    </row>
    <row r="553">
      <c r="C553" s="1"/>
      <c r="J553" s="1"/>
    </row>
    <row r="554">
      <c r="C554" s="1"/>
      <c r="J554" s="1"/>
    </row>
    <row r="555">
      <c r="C555" s="1"/>
      <c r="J555" s="1"/>
    </row>
    <row r="556">
      <c r="C556" s="1"/>
      <c r="J556" s="1"/>
    </row>
    <row r="557">
      <c r="C557" s="1"/>
      <c r="J557" s="1"/>
    </row>
    <row r="558">
      <c r="C558" s="1"/>
      <c r="J558" s="1"/>
    </row>
    <row r="559">
      <c r="C559" s="1"/>
      <c r="J559" s="1"/>
    </row>
    <row r="560">
      <c r="C560" s="1"/>
      <c r="J560" s="1"/>
    </row>
    <row r="561">
      <c r="C561" s="1"/>
      <c r="J561" s="1"/>
    </row>
    <row r="562">
      <c r="C562" s="1"/>
      <c r="J562" s="1"/>
    </row>
    <row r="563">
      <c r="C563" s="1"/>
      <c r="J563" s="1"/>
    </row>
    <row r="564">
      <c r="C564" s="1"/>
      <c r="J564" s="1"/>
    </row>
    <row r="565">
      <c r="C565" s="1"/>
      <c r="J565" s="1"/>
    </row>
    <row r="566">
      <c r="C566" s="1"/>
      <c r="J566" s="1"/>
    </row>
    <row r="567">
      <c r="C567" s="1"/>
      <c r="J567" s="1"/>
    </row>
    <row r="568">
      <c r="C568" s="1"/>
      <c r="J568" s="1"/>
    </row>
    <row r="569">
      <c r="C569" s="1"/>
      <c r="J569" s="1"/>
    </row>
    <row r="570">
      <c r="C570" s="1"/>
      <c r="J570" s="1"/>
    </row>
    <row r="571">
      <c r="C571" s="1"/>
      <c r="J571" s="1"/>
    </row>
    <row r="572">
      <c r="C572" s="1"/>
      <c r="J572" s="1"/>
    </row>
    <row r="573">
      <c r="C573" s="1"/>
      <c r="J573" s="1"/>
    </row>
    <row r="574">
      <c r="C574" s="1"/>
      <c r="J574" s="1"/>
    </row>
    <row r="575">
      <c r="C575" s="1"/>
      <c r="J575" s="1"/>
    </row>
    <row r="576">
      <c r="C576" s="1"/>
      <c r="J576" s="1"/>
    </row>
    <row r="577">
      <c r="C577" s="1"/>
      <c r="J577" s="1"/>
    </row>
    <row r="578">
      <c r="C578" s="1"/>
      <c r="J578" s="1"/>
    </row>
    <row r="579">
      <c r="C579" s="1"/>
      <c r="J579" s="1"/>
    </row>
    <row r="580">
      <c r="C580" s="1"/>
      <c r="J580" s="1"/>
    </row>
    <row r="581">
      <c r="C581" s="1"/>
      <c r="J581" s="1"/>
    </row>
    <row r="582">
      <c r="C582" s="1"/>
      <c r="J582" s="1"/>
    </row>
    <row r="583">
      <c r="C583" s="1"/>
      <c r="J583" s="1"/>
    </row>
    <row r="584">
      <c r="C584" s="1"/>
      <c r="J584" s="1"/>
    </row>
    <row r="585">
      <c r="C585" s="1"/>
      <c r="J585" s="1"/>
    </row>
    <row r="586">
      <c r="C586" s="1"/>
      <c r="J586" s="1"/>
    </row>
    <row r="587">
      <c r="C587" s="1"/>
      <c r="J587" s="1"/>
    </row>
    <row r="588">
      <c r="C588" s="1"/>
      <c r="J588" s="1"/>
    </row>
    <row r="589">
      <c r="C589" s="1"/>
      <c r="J589" s="1"/>
    </row>
    <row r="590">
      <c r="C590" s="1"/>
      <c r="J590" s="1"/>
    </row>
    <row r="591">
      <c r="C591" s="1"/>
      <c r="J591" s="1"/>
    </row>
    <row r="592">
      <c r="C592" s="1"/>
      <c r="J592" s="1"/>
    </row>
    <row r="593">
      <c r="C593" s="1"/>
      <c r="J593" s="1"/>
    </row>
    <row r="594">
      <c r="C594" s="1"/>
      <c r="J594" s="1"/>
    </row>
    <row r="595">
      <c r="C595" s="1"/>
      <c r="J595" s="1"/>
    </row>
    <row r="596">
      <c r="C596" s="1"/>
      <c r="J596" s="1"/>
    </row>
    <row r="597">
      <c r="C597" s="1"/>
      <c r="J597" s="1"/>
    </row>
    <row r="598">
      <c r="C598" s="1"/>
      <c r="J598" s="1"/>
    </row>
    <row r="599">
      <c r="C599" s="1"/>
      <c r="J599" s="1"/>
    </row>
    <row r="600">
      <c r="C600" s="1"/>
      <c r="J600" s="1"/>
    </row>
    <row r="601">
      <c r="C601" s="1"/>
      <c r="J601" s="1"/>
    </row>
    <row r="602">
      <c r="C602" s="1"/>
      <c r="J602" s="1"/>
    </row>
    <row r="603">
      <c r="C603" s="1"/>
      <c r="J603" s="1"/>
    </row>
    <row r="604">
      <c r="C604" s="1"/>
      <c r="J604" s="1"/>
    </row>
    <row r="605">
      <c r="C605" s="1"/>
      <c r="J605" s="1"/>
    </row>
    <row r="606">
      <c r="C606" s="1"/>
      <c r="J606" s="1"/>
    </row>
    <row r="607">
      <c r="C607" s="1"/>
      <c r="J607" s="1"/>
    </row>
    <row r="608">
      <c r="C608" s="1"/>
      <c r="J608" s="1"/>
    </row>
    <row r="609">
      <c r="C609" s="1"/>
      <c r="J609" s="1"/>
    </row>
    <row r="610">
      <c r="C610" s="1"/>
      <c r="J610" s="1"/>
    </row>
    <row r="611">
      <c r="C611" s="1"/>
      <c r="J611" s="1"/>
    </row>
    <row r="612">
      <c r="C612" s="1"/>
      <c r="J612" s="1"/>
    </row>
    <row r="613">
      <c r="C613" s="1"/>
      <c r="J613" s="1"/>
    </row>
    <row r="614">
      <c r="C614" s="1"/>
      <c r="J614" s="1"/>
    </row>
    <row r="615">
      <c r="C615" s="1"/>
      <c r="J615" s="1"/>
    </row>
    <row r="616">
      <c r="C616" s="1"/>
      <c r="J616" s="1"/>
    </row>
    <row r="617">
      <c r="C617" s="1"/>
      <c r="J617" s="1"/>
    </row>
    <row r="618">
      <c r="C618" s="1"/>
      <c r="J618" s="1"/>
    </row>
    <row r="619">
      <c r="C619" s="1"/>
      <c r="J619" s="1"/>
    </row>
    <row r="620">
      <c r="C620" s="1"/>
      <c r="J620" s="1"/>
    </row>
    <row r="621">
      <c r="C621" s="1"/>
      <c r="J621" s="1"/>
    </row>
    <row r="622">
      <c r="C622" s="1"/>
      <c r="J622" s="1"/>
    </row>
    <row r="623">
      <c r="C623" s="1"/>
      <c r="J623" s="1"/>
    </row>
    <row r="624">
      <c r="C624" s="1"/>
      <c r="J624" s="1"/>
    </row>
    <row r="625">
      <c r="C625" s="1"/>
      <c r="J625" s="1"/>
    </row>
    <row r="626">
      <c r="C626" s="1"/>
      <c r="J626" s="1"/>
    </row>
    <row r="627">
      <c r="C627" s="1"/>
      <c r="J627" s="1"/>
    </row>
    <row r="628">
      <c r="C628" s="1"/>
      <c r="J628" s="1"/>
    </row>
    <row r="629">
      <c r="C629" s="1"/>
      <c r="J629" s="1"/>
    </row>
    <row r="630">
      <c r="C630" s="1"/>
      <c r="J630" s="1"/>
    </row>
    <row r="631">
      <c r="C631" s="1"/>
      <c r="J631" s="1"/>
    </row>
    <row r="632">
      <c r="C632" s="1"/>
      <c r="J632" s="1"/>
    </row>
    <row r="633">
      <c r="C633" s="1"/>
      <c r="J633" s="1"/>
    </row>
    <row r="634">
      <c r="C634" s="1"/>
      <c r="J634" s="1"/>
    </row>
    <row r="635">
      <c r="C635" s="1"/>
      <c r="J635" s="1"/>
    </row>
    <row r="636">
      <c r="C636" s="1"/>
      <c r="J636" s="1"/>
    </row>
    <row r="637">
      <c r="C637" s="1"/>
      <c r="J637" s="1"/>
    </row>
    <row r="638">
      <c r="C638" s="1"/>
      <c r="J638" s="1"/>
    </row>
    <row r="639">
      <c r="C639" s="1"/>
      <c r="J639" s="1"/>
    </row>
    <row r="640">
      <c r="C640" s="1"/>
      <c r="J640" s="1"/>
    </row>
    <row r="641">
      <c r="C641" s="1"/>
      <c r="J641" s="1"/>
    </row>
    <row r="642">
      <c r="C642" s="1"/>
      <c r="J642" s="1"/>
    </row>
    <row r="643">
      <c r="C643" s="1"/>
      <c r="J643" s="1"/>
    </row>
    <row r="644">
      <c r="C644" s="1"/>
      <c r="J644" s="1"/>
    </row>
    <row r="645">
      <c r="C645" s="1"/>
      <c r="J645" s="1"/>
    </row>
    <row r="646">
      <c r="C646" s="1"/>
      <c r="J646" s="1"/>
    </row>
    <row r="647">
      <c r="C647" s="1"/>
      <c r="J647" s="1"/>
    </row>
    <row r="648">
      <c r="C648" s="1"/>
      <c r="J648" s="1"/>
    </row>
    <row r="649">
      <c r="C649" s="1"/>
      <c r="J649" s="1"/>
    </row>
    <row r="650">
      <c r="C650" s="1"/>
      <c r="J650" s="1"/>
    </row>
    <row r="651">
      <c r="C651" s="1"/>
      <c r="J651" s="1"/>
    </row>
    <row r="652">
      <c r="C652" s="1"/>
      <c r="J652" s="1"/>
    </row>
    <row r="653">
      <c r="C653" s="1"/>
      <c r="J653" s="1"/>
    </row>
    <row r="654">
      <c r="C654" s="1"/>
      <c r="J654" s="1"/>
    </row>
    <row r="655">
      <c r="C655" s="1"/>
      <c r="J655" s="1"/>
    </row>
    <row r="656">
      <c r="C656" s="1"/>
      <c r="J656" s="1"/>
    </row>
    <row r="657">
      <c r="C657" s="1"/>
      <c r="J657" s="1"/>
    </row>
    <row r="658">
      <c r="C658" s="1"/>
      <c r="J658" s="1"/>
    </row>
    <row r="659">
      <c r="C659" s="1"/>
      <c r="J659" s="1"/>
    </row>
    <row r="660">
      <c r="C660" s="1"/>
      <c r="J660" s="1"/>
    </row>
    <row r="661">
      <c r="C661" s="1"/>
      <c r="J661" s="1"/>
    </row>
    <row r="662">
      <c r="C662" s="1"/>
      <c r="J662" s="1"/>
    </row>
    <row r="663">
      <c r="C663" s="1"/>
      <c r="J663" s="1"/>
    </row>
    <row r="664">
      <c r="C664" s="1"/>
      <c r="J664" s="1"/>
    </row>
    <row r="665">
      <c r="C665" s="1"/>
      <c r="J665" s="1"/>
    </row>
    <row r="666">
      <c r="C666" s="1"/>
      <c r="J666" s="1"/>
    </row>
    <row r="667">
      <c r="C667" s="1"/>
      <c r="J667" s="1"/>
    </row>
    <row r="668">
      <c r="C668" s="1"/>
      <c r="J668" s="1"/>
    </row>
    <row r="669">
      <c r="C669" s="1"/>
      <c r="J669" s="1"/>
    </row>
    <row r="670">
      <c r="C670" s="1"/>
      <c r="J670" s="1"/>
    </row>
    <row r="671">
      <c r="C671" s="1"/>
      <c r="J671" s="1"/>
    </row>
    <row r="672">
      <c r="C672" s="1"/>
      <c r="J672" s="1"/>
    </row>
    <row r="673">
      <c r="C673" s="1"/>
      <c r="J673" s="1"/>
    </row>
    <row r="674">
      <c r="C674" s="1"/>
      <c r="J674" s="1"/>
    </row>
    <row r="675">
      <c r="C675" s="1"/>
      <c r="J675" s="1"/>
    </row>
    <row r="676">
      <c r="C676" s="1"/>
      <c r="J676" s="1"/>
    </row>
    <row r="677">
      <c r="C677" s="1"/>
      <c r="J677" s="1"/>
    </row>
    <row r="678">
      <c r="C678" s="1"/>
      <c r="J678" s="1"/>
    </row>
    <row r="679">
      <c r="C679" s="1"/>
      <c r="J679" s="1"/>
    </row>
    <row r="680">
      <c r="C680" s="1"/>
      <c r="J680" s="1"/>
    </row>
    <row r="681">
      <c r="C681" s="1"/>
      <c r="J681" s="1"/>
    </row>
    <row r="682">
      <c r="C682" s="1"/>
      <c r="J682" s="1"/>
    </row>
    <row r="683">
      <c r="C683" s="1"/>
      <c r="J683" s="1"/>
    </row>
    <row r="684">
      <c r="C684" s="1"/>
      <c r="J684" s="1"/>
    </row>
    <row r="685">
      <c r="C685" s="1"/>
      <c r="J685" s="1"/>
    </row>
    <row r="686">
      <c r="C686" s="1"/>
      <c r="J686" s="1"/>
    </row>
    <row r="687">
      <c r="C687" s="1"/>
      <c r="J687" s="1"/>
    </row>
    <row r="688">
      <c r="C688" s="1"/>
      <c r="J688" s="1"/>
    </row>
    <row r="689">
      <c r="C689" s="1"/>
      <c r="J689" s="1"/>
    </row>
    <row r="690">
      <c r="C690" s="1"/>
      <c r="J690" s="1"/>
    </row>
    <row r="691">
      <c r="C691" s="1"/>
      <c r="J691" s="1"/>
    </row>
    <row r="692">
      <c r="C692" s="1"/>
      <c r="J692" s="1"/>
    </row>
    <row r="693">
      <c r="C693" s="1"/>
      <c r="J693" s="1"/>
    </row>
    <row r="694">
      <c r="C694" s="1"/>
      <c r="J694" s="1"/>
    </row>
    <row r="695">
      <c r="C695" s="1"/>
      <c r="J695" s="1"/>
    </row>
    <row r="696">
      <c r="C696" s="1"/>
      <c r="J696" s="1"/>
    </row>
    <row r="697">
      <c r="C697" s="1"/>
      <c r="J697" s="1"/>
    </row>
    <row r="698">
      <c r="C698" s="1"/>
      <c r="J698" s="1"/>
    </row>
    <row r="699">
      <c r="C699" s="1"/>
      <c r="J699" s="1"/>
    </row>
    <row r="700">
      <c r="C700" s="1"/>
      <c r="J700" s="1"/>
    </row>
    <row r="701">
      <c r="C701" s="1"/>
      <c r="J701" s="1"/>
    </row>
    <row r="702">
      <c r="C702" s="1"/>
      <c r="J702" s="1"/>
    </row>
    <row r="703">
      <c r="C703" s="1"/>
      <c r="J703" s="1"/>
    </row>
    <row r="704">
      <c r="C704" s="1"/>
      <c r="J704" s="1"/>
    </row>
    <row r="705">
      <c r="C705" s="1"/>
      <c r="J705" s="1"/>
    </row>
    <row r="706">
      <c r="C706" s="1"/>
      <c r="J706" s="1"/>
    </row>
    <row r="707">
      <c r="C707" s="1"/>
      <c r="J707" s="1"/>
    </row>
    <row r="708">
      <c r="C708" s="1"/>
      <c r="J708" s="1"/>
    </row>
    <row r="709">
      <c r="C709" s="1"/>
      <c r="J709" s="1"/>
    </row>
    <row r="710">
      <c r="C710" s="1"/>
      <c r="J710" s="1"/>
    </row>
    <row r="711">
      <c r="C711" s="1"/>
      <c r="J711" s="1"/>
    </row>
    <row r="712">
      <c r="C712" s="1"/>
      <c r="J712" s="1"/>
    </row>
    <row r="713">
      <c r="C713" s="1"/>
      <c r="J713" s="1"/>
    </row>
    <row r="714">
      <c r="C714" s="1"/>
      <c r="J714" s="1"/>
    </row>
    <row r="715">
      <c r="C715" s="1"/>
      <c r="J715" s="1"/>
    </row>
    <row r="716">
      <c r="C716" s="1"/>
      <c r="J716" s="1"/>
    </row>
    <row r="717">
      <c r="C717" s="1"/>
      <c r="J717" s="1"/>
    </row>
    <row r="718">
      <c r="C718" s="1"/>
      <c r="J718" s="1"/>
    </row>
    <row r="719">
      <c r="C719" s="1"/>
      <c r="J719" s="1"/>
    </row>
    <row r="720">
      <c r="C720" s="1"/>
      <c r="J720" s="1"/>
    </row>
    <row r="721">
      <c r="C721" s="1"/>
      <c r="J721" s="1"/>
    </row>
    <row r="722">
      <c r="C722" s="1"/>
      <c r="J722" s="1"/>
    </row>
    <row r="723">
      <c r="C723" s="1"/>
      <c r="J723" s="1"/>
    </row>
    <row r="724">
      <c r="C724" s="1"/>
      <c r="J724" s="1"/>
    </row>
    <row r="725">
      <c r="C725" s="1"/>
      <c r="J725" s="1"/>
    </row>
    <row r="726">
      <c r="C726" s="1"/>
      <c r="J726" s="1"/>
    </row>
    <row r="727">
      <c r="C727" s="1"/>
      <c r="J727" s="1"/>
    </row>
    <row r="728">
      <c r="C728" s="1"/>
      <c r="J728" s="1"/>
    </row>
    <row r="729">
      <c r="C729" s="1"/>
      <c r="J729" s="1"/>
    </row>
    <row r="730">
      <c r="C730" s="1"/>
      <c r="J730" s="1"/>
    </row>
    <row r="731">
      <c r="C731" s="1"/>
      <c r="J731" s="1"/>
    </row>
    <row r="732">
      <c r="C732" s="1"/>
      <c r="J732" s="1"/>
    </row>
    <row r="733">
      <c r="C733" s="1"/>
      <c r="J733" s="1"/>
    </row>
    <row r="734">
      <c r="C734" s="1"/>
      <c r="J734" s="1"/>
    </row>
    <row r="735">
      <c r="C735" s="1"/>
      <c r="J735" s="1"/>
    </row>
    <row r="736">
      <c r="C736" s="1"/>
      <c r="J736" s="1"/>
    </row>
    <row r="737">
      <c r="C737" s="1"/>
      <c r="J737" s="1"/>
    </row>
    <row r="738">
      <c r="C738" s="1"/>
      <c r="J738" s="1"/>
    </row>
    <row r="739">
      <c r="C739" s="1"/>
      <c r="J739" s="1"/>
    </row>
    <row r="740">
      <c r="C740" s="1"/>
      <c r="J740" s="1"/>
    </row>
    <row r="741">
      <c r="C741" s="1"/>
      <c r="J741" s="1"/>
    </row>
    <row r="742">
      <c r="C742" s="1"/>
      <c r="J742" s="1"/>
    </row>
    <row r="743">
      <c r="C743" s="1"/>
      <c r="J743" s="1"/>
    </row>
    <row r="744">
      <c r="C744" s="1"/>
      <c r="J744" s="1"/>
    </row>
    <row r="745">
      <c r="C745" s="1"/>
      <c r="J745" s="1"/>
    </row>
    <row r="746">
      <c r="C746" s="1"/>
      <c r="J746" s="1"/>
    </row>
    <row r="747">
      <c r="C747" s="1"/>
      <c r="J747" s="1"/>
    </row>
    <row r="748">
      <c r="C748" s="1"/>
      <c r="J748" s="1"/>
    </row>
    <row r="749">
      <c r="C749" s="1"/>
      <c r="J749" s="1"/>
    </row>
    <row r="750">
      <c r="C750" s="1"/>
      <c r="J750" s="1"/>
    </row>
    <row r="751">
      <c r="C751" s="1"/>
      <c r="J751" s="1"/>
    </row>
    <row r="752">
      <c r="C752" s="1"/>
      <c r="J752" s="1"/>
    </row>
    <row r="753">
      <c r="C753" s="1"/>
      <c r="J753" s="1"/>
    </row>
    <row r="754">
      <c r="C754" s="1"/>
      <c r="J754" s="1"/>
    </row>
    <row r="755">
      <c r="C755" s="1"/>
      <c r="J755" s="1"/>
    </row>
    <row r="756">
      <c r="C756" s="1"/>
      <c r="J756" s="1"/>
    </row>
    <row r="757">
      <c r="C757" s="1"/>
      <c r="J757" s="1"/>
    </row>
    <row r="758">
      <c r="C758" s="1"/>
      <c r="J758" s="1"/>
    </row>
    <row r="759">
      <c r="C759" s="1"/>
      <c r="J759" s="1"/>
    </row>
    <row r="760">
      <c r="C760" s="1"/>
      <c r="J760" s="1"/>
    </row>
    <row r="761">
      <c r="C761" s="1"/>
      <c r="J761" s="1"/>
    </row>
    <row r="762">
      <c r="C762" s="1"/>
      <c r="J762" s="1"/>
    </row>
    <row r="763">
      <c r="C763" s="1"/>
      <c r="J763" s="1"/>
    </row>
    <row r="764">
      <c r="C764" s="1"/>
      <c r="J764" s="1"/>
    </row>
    <row r="765">
      <c r="C765" s="1"/>
      <c r="J765" s="1"/>
    </row>
    <row r="766">
      <c r="C766" s="1"/>
      <c r="J766" s="1"/>
    </row>
    <row r="767">
      <c r="C767" s="1"/>
      <c r="J767" s="1"/>
    </row>
    <row r="768">
      <c r="C768" s="1"/>
      <c r="J768" s="1"/>
    </row>
    <row r="769">
      <c r="C769" s="1"/>
      <c r="J769" s="1"/>
    </row>
    <row r="770">
      <c r="C770" s="1"/>
      <c r="J770" s="1"/>
    </row>
    <row r="771">
      <c r="C771" s="1"/>
      <c r="J771" s="1"/>
    </row>
    <row r="772">
      <c r="C772" s="1"/>
      <c r="J772" s="1"/>
    </row>
    <row r="773">
      <c r="C773" s="1"/>
      <c r="J773" s="1"/>
    </row>
    <row r="774">
      <c r="C774" s="1"/>
      <c r="J774" s="1"/>
    </row>
    <row r="775">
      <c r="C775" s="1"/>
      <c r="J775" s="1"/>
    </row>
    <row r="776">
      <c r="C776" s="1"/>
      <c r="J776" s="1"/>
    </row>
    <row r="777">
      <c r="C777" s="1"/>
      <c r="J777" s="1"/>
    </row>
    <row r="778">
      <c r="C778" s="1"/>
      <c r="J778" s="1"/>
    </row>
    <row r="779">
      <c r="C779" s="1"/>
      <c r="J779" s="1"/>
    </row>
    <row r="780">
      <c r="C780" s="1"/>
      <c r="J780" s="1"/>
    </row>
    <row r="781">
      <c r="C781" s="1"/>
      <c r="J781" s="1"/>
    </row>
    <row r="782">
      <c r="C782" s="1"/>
      <c r="J782" s="1"/>
    </row>
    <row r="783">
      <c r="C783" s="1"/>
      <c r="J783" s="1"/>
    </row>
    <row r="784">
      <c r="C784" s="1"/>
      <c r="J784" s="1"/>
    </row>
    <row r="785">
      <c r="C785" s="1"/>
      <c r="J785" s="1"/>
    </row>
    <row r="786">
      <c r="C786" s="1"/>
      <c r="J786" s="1"/>
    </row>
    <row r="787">
      <c r="C787" s="1"/>
      <c r="J787" s="1"/>
    </row>
    <row r="788">
      <c r="C788" s="1"/>
      <c r="J788" s="1"/>
    </row>
    <row r="789">
      <c r="C789" s="1"/>
      <c r="J789" s="1"/>
    </row>
    <row r="790">
      <c r="C790" s="1"/>
      <c r="J790" s="1"/>
    </row>
    <row r="791">
      <c r="C791" s="1"/>
      <c r="J791" s="1"/>
    </row>
    <row r="792">
      <c r="C792" s="1"/>
      <c r="J792" s="1"/>
    </row>
    <row r="793">
      <c r="C793" s="1"/>
      <c r="J793" s="1"/>
    </row>
    <row r="794">
      <c r="C794" s="1"/>
      <c r="J794" s="1"/>
    </row>
    <row r="795">
      <c r="C795" s="1"/>
      <c r="J795" s="1"/>
    </row>
    <row r="796">
      <c r="C796" s="1"/>
      <c r="J796" s="1"/>
    </row>
    <row r="797">
      <c r="C797" s="1"/>
      <c r="J797" s="1"/>
    </row>
    <row r="798">
      <c r="C798" s="1"/>
      <c r="J798" s="1"/>
    </row>
    <row r="799">
      <c r="C799" s="1"/>
      <c r="J799" s="1"/>
    </row>
    <row r="800">
      <c r="C800" s="1"/>
      <c r="J800" s="1"/>
    </row>
    <row r="801">
      <c r="C801" s="1"/>
      <c r="J801" s="1"/>
    </row>
    <row r="802">
      <c r="C802" s="1"/>
      <c r="J802" s="1"/>
    </row>
    <row r="803">
      <c r="C803" s="1"/>
      <c r="J803" s="1"/>
    </row>
    <row r="804">
      <c r="C804" s="1"/>
      <c r="J804" s="1"/>
    </row>
    <row r="805">
      <c r="C805" s="1"/>
      <c r="J805" s="1"/>
    </row>
    <row r="806">
      <c r="C806" s="1"/>
      <c r="J806" s="1"/>
    </row>
    <row r="807">
      <c r="C807" s="1"/>
      <c r="J807" s="1"/>
    </row>
    <row r="808">
      <c r="C808" s="1"/>
      <c r="J808" s="1"/>
    </row>
    <row r="809">
      <c r="C809" s="1"/>
      <c r="J809" s="1"/>
    </row>
    <row r="810">
      <c r="C810" s="1"/>
      <c r="J810" s="1"/>
    </row>
    <row r="811">
      <c r="C811" s="1"/>
      <c r="J811" s="1"/>
    </row>
    <row r="812">
      <c r="C812" s="1"/>
      <c r="J812" s="1"/>
    </row>
    <row r="813">
      <c r="C813" s="1"/>
      <c r="J813" s="1"/>
    </row>
    <row r="814">
      <c r="C814" s="1"/>
      <c r="J814" s="1"/>
    </row>
    <row r="815">
      <c r="C815" s="1"/>
      <c r="J815" s="1"/>
    </row>
    <row r="816">
      <c r="C816" s="1"/>
      <c r="J816" s="1"/>
    </row>
    <row r="817">
      <c r="C817" s="1"/>
      <c r="J817" s="1"/>
    </row>
    <row r="818">
      <c r="C818" s="1"/>
      <c r="J818" s="1"/>
    </row>
    <row r="819">
      <c r="C819" s="1"/>
      <c r="J819" s="1"/>
    </row>
    <row r="820">
      <c r="C820" s="1"/>
      <c r="J820" s="1"/>
    </row>
    <row r="821">
      <c r="C821" s="1"/>
      <c r="J821" s="1"/>
    </row>
    <row r="822">
      <c r="C822" s="1"/>
      <c r="J822" s="1"/>
    </row>
    <row r="823">
      <c r="C823" s="1"/>
      <c r="J823" s="1"/>
    </row>
    <row r="824">
      <c r="C824" s="1"/>
      <c r="J824" s="1"/>
    </row>
    <row r="825">
      <c r="C825" s="1"/>
      <c r="J825" s="1"/>
    </row>
    <row r="826">
      <c r="C826" s="1"/>
      <c r="J826" s="1"/>
    </row>
    <row r="827">
      <c r="C827" s="1"/>
      <c r="J827" s="1"/>
    </row>
    <row r="828">
      <c r="C828" s="1"/>
      <c r="J828" s="1"/>
    </row>
    <row r="829">
      <c r="C829" s="1"/>
      <c r="J829" s="1"/>
    </row>
    <row r="830">
      <c r="C830" s="1"/>
      <c r="J830" s="1"/>
    </row>
    <row r="831">
      <c r="C831" s="1"/>
      <c r="J831" s="1"/>
    </row>
    <row r="832">
      <c r="C832" s="1"/>
      <c r="J832" s="1"/>
    </row>
    <row r="833">
      <c r="C833" s="1"/>
      <c r="J833" s="1"/>
    </row>
    <row r="834">
      <c r="C834" s="1"/>
      <c r="J834" s="1"/>
    </row>
    <row r="835">
      <c r="C835" s="1"/>
      <c r="J835" s="1"/>
    </row>
    <row r="836">
      <c r="C836" s="1"/>
      <c r="J836" s="1"/>
    </row>
    <row r="837">
      <c r="C837" s="1"/>
      <c r="J837" s="1"/>
    </row>
    <row r="838">
      <c r="C838" s="1"/>
      <c r="J838" s="1"/>
    </row>
    <row r="839">
      <c r="C839" s="1"/>
      <c r="J839" s="1"/>
    </row>
    <row r="840">
      <c r="C840" s="1"/>
      <c r="J840" s="1"/>
    </row>
    <row r="841">
      <c r="C841" s="1"/>
      <c r="J841" s="1"/>
    </row>
    <row r="842">
      <c r="C842" s="1"/>
      <c r="J842" s="1"/>
    </row>
    <row r="843">
      <c r="C843" s="1"/>
      <c r="J843" s="1"/>
    </row>
    <row r="844">
      <c r="C844" s="1"/>
      <c r="J844" s="1"/>
    </row>
    <row r="845">
      <c r="C845" s="1"/>
      <c r="J845" s="1"/>
    </row>
    <row r="846">
      <c r="C846" s="1"/>
      <c r="J846" s="1"/>
    </row>
    <row r="847">
      <c r="C847" s="1"/>
      <c r="J847" s="1"/>
    </row>
    <row r="848">
      <c r="C848" s="1"/>
      <c r="J848" s="1"/>
    </row>
    <row r="849">
      <c r="C849" s="1"/>
      <c r="J849" s="1"/>
    </row>
    <row r="850">
      <c r="C850" s="1"/>
      <c r="J850" s="1"/>
    </row>
    <row r="851">
      <c r="C851" s="1"/>
      <c r="J851" s="1"/>
    </row>
    <row r="852">
      <c r="C852" s="1"/>
      <c r="J852" s="1"/>
    </row>
    <row r="853">
      <c r="C853" s="1"/>
      <c r="J853" s="1"/>
    </row>
    <row r="854">
      <c r="C854" s="1"/>
      <c r="J854" s="1"/>
    </row>
    <row r="855">
      <c r="C855" s="1"/>
      <c r="J855" s="1"/>
    </row>
    <row r="856">
      <c r="C856" s="1"/>
      <c r="J856" s="1"/>
    </row>
    <row r="857">
      <c r="C857" s="1"/>
      <c r="J857" s="1"/>
    </row>
    <row r="858">
      <c r="C858" s="1"/>
      <c r="J858" s="1"/>
    </row>
    <row r="859">
      <c r="C859" s="1"/>
      <c r="J859" s="1"/>
    </row>
    <row r="860">
      <c r="C860" s="1"/>
      <c r="J860" s="1"/>
    </row>
    <row r="861">
      <c r="C861" s="1"/>
      <c r="J861" s="1"/>
    </row>
    <row r="862">
      <c r="C862" s="1"/>
      <c r="J862" s="1"/>
    </row>
    <row r="863">
      <c r="C863" s="1"/>
      <c r="J863" s="1"/>
    </row>
    <row r="864">
      <c r="C864" s="1"/>
      <c r="J864" s="1"/>
    </row>
    <row r="865">
      <c r="C865" s="1"/>
      <c r="J865" s="1"/>
    </row>
    <row r="866">
      <c r="C866" s="1"/>
      <c r="J866" s="1"/>
    </row>
    <row r="867">
      <c r="C867" s="1"/>
      <c r="J867" s="1"/>
    </row>
    <row r="868">
      <c r="C868" s="1"/>
      <c r="J868" s="1"/>
    </row>
    <row r="869">
      <c r="C869" s="1"/>
      <c r="J869" s="1"/>
    </row>
    <row r="870">
      <c r="C870" s="1"/>
      <c r="J870" s="1"/>
    </row>
    <row r="871">
      <c r="C871" s="1"/>
      <c r="J871" s="1"/>
    </row>
    <row r="872">
      <c r="C872" s="1"/>
      <c r="J872" s="1"/>
    </row>
    <row r="873">
      <c r="C873" s="1"/>
      <c r="J873" s="1"/>
    </row>
    <row r="874">
      <c r="C874" s="1"/>
      <c r="J874" s="1"/>
    </row>
    <row r="875">
      <c r="C875" s="1"/>
      <c r="J875" s="1"/>
    </row>
    <row r="876">
      <c r="C876" s="1"/>
      <c r="J876" s="1"/>
    </row>
    <row r="877">
      <c r="C877" s="1"/>
      <c r="J877" s="1"/>
    </row>
    <row r="878">
      <c r="C878" s="1"/>
      <c r="J878" s="1"/>
    </row>
    <row r="879">
      <c r="C879" s="1"/>
      <c r="J879" s="1"/>
    </row>
    <row r="880">
      <c r="C880" s="1"/>
      <c r="J880" s="1"/>
    </row>
    <row r="881">
      <c r="C881" s="1"/>
      <c r="J881" s="1"/>
    </row>
    <row r="882">
      <c r="C882" s="1"/>
      <c r="J882" s="1"/>
    </row>
    <row r="883">
      <c r="C883" s="1"/>
      <c r="J883" s="1"/>
    </row>
    <row r="884">
      <c r="C884" s="1"/>
      <c r="J884" s="1"/>
    </row>
    <row r="885">
      <c r="C885" s="1"/>
      <c r="J885" s="1"/>
    </row>
    <row r="886">
      <c r="C886" s="1"/>
      <c r="J886" s="1"/>
    </row>
    <row r="887">
      <c r="C887" s="1"/>
      <c r="J887" s="1"/>
    </row>
    <row r="888">
      <c r="C888" s="1"/>
      <c r="J888" s="1"/>
    </row>
    <row r="889">
      <c r="C889" s="1"/>
      <c r="J889" s="1"/>
    </row>
    <row r="890">
      <c r="C890" s="1"/>
      <c r="J890" s="1"/>
    </row>
    <row r="891">
      <c r="C891" s="1"/>
      <c r="J891" s="1"/>
    </row>
    <row r="892">
      <c r="C892" s="1"/>
      <c r="J892" s="1"/>
    </row>
    <row r="893">
      <c r="C893" s="1"/>
      <c r="J893" s="1"/>
    </row>
    <row r="894">
      <c r="C894" s="1"/>
      <c r="J894" s="1"/>
    </row>
    <row r="895">
      <c r="C895" s="1"/>
      <c r="J895" s="1"/>
    </row>
    <row r="896">
      <c r="C896" s="1"/>
      <c r="J896" s="1"/>
    </row>
    <row r="897">
      <c r="C897" s="1"/>
      <c r="J897" s="1"/>
    </row>
    <row r="898">
      <c r="C898" s="1"/>
      <c r="J898" s="1"/>
    </row>
    <row r="899">
      <c r="C899" s="1"/>
      <c r="J899" s="1"/>
    </row>
    <row r="900">
      <c r="C900" s="1"/>
      <c r="J900" s="1"/>
    </row>
    <row r="901">
      <c r="C901" s="1"/>
      <c r="J901" s="1"/>
    </row>
    <row r="902">
      <c r="C902" s="1"/>
      <c r="J902" s="1"/>
    </row>
    <row r="903">
      <c r="C903" s="1"/>
      <c r="J903" s="1"/>
    </row>
    <row r="904">
      <c r="C904" s="1"/>
      <c r="J904" s="1"/>
    </row>
    <row r="905">
      <c r="C905" s="1"/>
      <c r="J905" s="1"/>
    </row>
    <row r="906">
      <c r="C906" s="1"/>
      <c r="J906" s="1"/>
    </row>
    <row r="907">
      <c r="C907" s="1"/>
      <c r="J907" s="1"/>
    </row>
    <row r="908">
      <c r="C908" s="1"/>
      <c r="J908" s="1"/>
    </row>
    <row r="909">
      <c r="C909" s="1"/>
      <c r="J909" s="1"/>
    </row>
    <row r="910">
      <c r="C910" s="1"/>
      <c r="J910" s="1"/>
    </row>
    <row r="911">
      <c r="C911" s="1"/>
      <c r="J911" s="1"/>
    </row>
    <row r="912">
      <c r="C912" s="1"/>
      <c r="J912" s="1"/>
    </row>
    <row r="913">
      <c r="C913" s="1"/>
      <c r="J913" s="1"/>
    </row>
    <row r="914">
      <c r="C914" s="1"/>
      <c r="J914" s="1"/>
    </row>
    <row r="915">
      <c r="C915" s="1"/>
      <c r="J915" s="1"/>
    </row>
    <row r="916">
      <c r="C916" s="1"/>
      <c r="J916" s="1"/>
    </row>
    <row r="917">
      <c r="C917" s="1"/>
      <c r="J917" s="1"/>
    </row>
    <row r="918">
      <c r="C918" s="1"/>
      <c r="J918" s="1"/>
    </row>
    <row r="919">
      <c r="C919" s="1"/>
      <c r="J919" s="1"/>
    </row>
    <row r="920">
      <c r="C920" s="1"/>
      <c r="J920" s="1"/>
    </row>
    <row r="921">
      <c r="C921" s="1"/>
      <c r="J921" s="1"/>
    </row>
    <row r="922">
      <c r="C922" s="1"/>
      <c r="J922" s="1"/>
    </row>
    <row r="923">
      <c r="C923" s="1"/>
      <c r="J923" s="1"/>
    </row>
    <row r="924">
      <c r="C924" s="1"/>
      <c r="J924" s="1"/>
    </row>
    <row r="925">
      <c r="C925" s="1"/>
      <c r="J925" s="1"/>
    </row>
    <row r="926">
      <c r="C926" s="1"/>
      <c r="J926" s="1"/>
    </row>
    <row r="927">
      <c r="C927" s="1"/>
      <c r="J927" s="1"/>
    </row>
    <row r="928">
      <c r="C928" s="1"/>
      <c r="J928" s="1"/>
    </row>
    <row r="929">
      <c r="C929" s="1"/>
      <c r="J929" s="1"/>
    </row>
    <row r="930">
      <c r="C930" s="1"/>
      <c r="J930" s="1"/>
    </row>
    <row r="931">
      <c r="C931" s="1"/>
      <c r="J931" s="1"/>
    </row>
    <row r="932">
      <c r="C932" s="1"/>
      <c r="J932" s="1"/>
    </row>
    <row r="933">
      <c r="C933" s="1"/>
      <c r="J933" s="1"/>
    </row>
    <row r="934">
      <c r="C934" s="1"/>
      <c r="J934" s="1"/>
    </row>
    <row r="935">
      <c r="C935" s="1"/>
      <c r="J935" s="1"/>
    </row>
    <row r="936">
      <c r="C936" s="1"/>
      <c r="J936" s="1"/>
    </row>
    <row r="937">
      <c r="C937" s="1"/>
      <c r="J937" s="1"/>
    </row>
    <row r="938">
      <c r="C938" s="1"/>
      <c r="J938" s="1"/>
    </row>
    <row r="939">
      <c r="C939" s="1"/>
      <c r="J939" s="1"/>
    </row>
    <row r="940">
      <c r="C940" s="1"/>
      <c r="J940" s="1"/>
    </row>
    <row r="941">
      <c r="C941" s="1"/>
      <c r="J941" s="1"/>
    </row>
    <row r="942">
      <c r="C942" s="1"/>
      <c r="J942" s="1"/>
    </row>
    <row r="943">
      <c r="C943" s="1"/>
      <c r="J943" s="1"/>
    </row>
    <row r="944">
      <c r="C944" s="1"/>
      <c r="J944" s="1"/>
    </row>
    <row r="945">
      <c r="C945" s="1"/>
      <c r="J945" s="1"/>
    </row>
    <row r="946">
      <c r="C946" s="1"/>
      <c r="J946" s="1"/>
    </row>
    <row r="947">
      <c r="C947" s="1"/>
      <c r="J947" s="1"/>
    </row>
    <row r="948">
      <c r="C948" s="1"/>
      <c r="J948" s="1"/>
    </row>
    <row r="949">
      <c r="C949" s="1"/>
      <c r="J949" s="1"/>
    </row>
    <row r="950">
      <c r="C950" s="1"/>
      <c r="J950" s="1"/>
    </row>
    <row r="951">
      <c r="C951" s="1"/>
      <c r="J951" s="1"/>
    </row>
    <row r="952">
      <c r="C952" s="1"/>
      <c r="J952" s="1"/>
    </row>
    <row r="953">
      <c r="C953" s="1"/>
      <c r="J953" s="1"/>
    </row>
    <row r="954">
      <c r="C954" s="1"/>
      <c r="J954" s="1"/>
    </row>
    <row r="955">
      <c r="C955" s="1"/>
      <c r="J955" s="1"/>
    </row>
    <row r="956">
      <c r="C956" s="1"/>
      <c r="J956" s="1"/>
    </row>
    <row r="957">
      <c r="C957" s="1"/>
      <c r="J957" s="1"/>
    </row>
    <row r="958">
      <c r="C958" s="1"/>
      <c r="J958" s="1"/>
    </row>
    <row r="959">
      <c r="C959" s="1"/>
      <c r="J959" s="1"/>
    </row>
    <row r="960">
      <c r="C960" s="1"/>
      <c r="J960" s="1"/>
    </row>
    <row r="961">
      <c r="C961" s="1"/>
      <c r="J961" s="1"/>
    </row>
    <row r="962">
      <c r="C962" s="1"/>
      <c r="J962" s="1"/>
    </row>
    <row r="963">
      <c r="C963" s="1"/>
      <c r="J963" s="1"/>
    </row>
    <row r="964">
      <c r="C964" s="1"/>
      <c r="J964" s="1"/>
    </row>
    <row r="965">
      <c r="C965" s="1"/>
      <c r="J965" s="1"/>
    </row>
    <row r="966">
      <c r="C966" s="1"/>
      <c r="J966" s="1"/>
    </row>
    <row r="967">
      <c r="C967" s="1"/>
      <c r="J967" s="1"/>
    </row>
    <row r="968">
      <c r="C968" s="1"/>
      <c r="J968" s="1"/>
    </row>
    <row r="969">
      <c r="C969" s="1"/>
      <c r="J969" s="1"/>
    </row>
    <row r="970">
      <c r="C970" s="1"/>
      <c r="J970" s="1"/>
    </row>
    <row r="971">
      <c r="C971" s="1"/>
      <c r="J971" s="1"/>
    </row>
    <row r="972">
      <c r="C972" s="1"/>
      <c r="J972" s="1"/>
    </row>
    <row r="973">
      <c r="C973" s="1"/>
      <c r="J973" s="1"/>
    </row>
    <row r="974">
      <c r="C974" s="1"/>
      <c r="J974" s="1"/>
    </row>
    <row r="975">
      <c r="C975" s="1"/>
      <c r="J975" s="1"/>
    </row>
    <row r="976">
      <c r="C976" s="1"/>
      <c r="J976" s="1"/>
    </row>
    <row r="977">
      <c r="C977" s="1"/>
      <c r="J977" s="1"/>
    </row>
    <row r="978">
      <c r="C978" s="1"/>
      <c r="J978" s="1"/>
    </row>
    <row r="979">
      <c r="C979" s="1"/>
      <c r="J979" s="1"/>
    </row>
    <row r="980">
      <c r="C980" s="1"/>
      <c r="J980" s="1"/>
    </row>
    <row r="981">
      <c r="C981" s="1"/>
      <c r="J981" s="1"/>
    </row>
    <row r="982">
      <c r="C982" s="1"/>
      <c r="J982" s="1"/>
    </row>
    <row r="983">
      <c r="C983" s="1"/>
      <c r="J983" s="1"/>
    </row>
    <row r="984">
      <c r="C984" s="1"/>
      <c r="J984" s="1"/>
    </row>
    <row r="985">
      <c r="C985" s="1"/>
      <c r="J985" s="1"/>
    </row>
    <row r="986">
      <c r="C986" s="1"/>
      <c r="J986" s="1"/>
    </row>
    <row r="987">
      <c r="C987" s="1"/>
      <c r="J987" s="1"/>
    </row>
    <row r="988">
      <c r="C988" s="1"/>
      <c r="J988" s="1"/>
    </row>
    <row r="989">
      <c r="C989" s="1"/>
      <c r="J989" s="1"/>
    </row>
    <row r="990">
      <c r="C990" s="1"/>
      <c r="J990" s="1"/>
    </row>
    <row r="991">
      <c r="C991" s="1"/>
      <c r="J991" s="1"/>
    </row>
    <row r="992">
      <c r="C992" s="1"/>
      <c r="J992" s="1"/>
    </row>
    <row r="993">
      <c r="C993" s="1"/>
      <c r="J993" s="1"/>
    </row>
    <row r="994">
      <c r="C994" s="1"/>
      <c r="J994" s="1"/>
    </row>
    <row r="995">
      <c r="C995" s="1"/>
      <c r="J995" s="1"/>
    </row>
    <row r="996">
      <c r="C996" s="1"/>
      <c r="J996" s="1"/>
    </row>
    <row r="997">
      <c r="C997" s="1"/>
      <c r="J997" s="1"/>
    </row>
    <row r="998">
      <c r="C998" s="1"/>
      <c r="J998" s="1"/>
    </row>
    <row r="999">
      <c r="C999" s="1"/>
      <c r="J999" s="1"/>
    </row>
    <row r="1000">
      <c r="C1000" s="1"/>
      <c r="J1000" s="1"/>
    </row>
  </sheetData>
  <mergeCells count="9">
    <mergeCell ref="C9:G9"/>
    <mergeCell ref="C10:G10"/>
    <mergeCell ref="C3:G3"/>
    <mergeCell ref="I3:J3"/>
    <mergeCell ref="C4:G4"/>
    <mergeCell ref="C5:G5"/>
    <mergeCell ref="C6:G6"/>
    <mergeCell ref="C7:G7"/>
    <mergeCell ref="C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24.25"/>
    <col customWidth="1" min="5" max="5" width="29.88"/>
    <col customWidth="1" min="6" max="6" width="25.75"/>
    <col customWidth="1" min="9" max="9" width="32.75"/>
  </cols>
  <sheetData>
    <row r="1">
      <c r="A1" s="79" t="s">
        <v>19</v>
      </c>
      <c r="B1" s="80" t="s">
        <v>20</v>
      </c>
      <c r="C1" s="81" t="s">
        <v>21</v>
      </c>
      <c r="D1" s="79" t="s">
        <v>22</v>
      </c>
      <c r="E1" s="79" t="s">
        <v>23</v>
      </c>
      <c r="F1" s="79" t="s">
        <v>24</v>
      </c>
      <c r="G1" s="79" t="s">
        <v>25</v>
      </c>
      <c r="I1" s="82" t="s">
        <v>240</v>
      </c>
      <c r="J1" s="56"/>
      <c r="K1" s="57"/>
      <c r="L1" s="56"/>
      <c r="M1" s="58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3">
      <c r="A3" s="46" t="s">
        <v>29</v>
      </c>
      <c r="B3" s="88" t="s">
        <v>241</v>
      </c>
      <c r="C3" s="78" t="s">
        <v>242</v>
      </c>
      <c r="D3" s="78" t="s">
        <v>94</v>
      </c>
      <c r="E3" s="85" t="s">
        <v>243</v>
      </c>
      <c r="F3" s="78"/>
      <c r="G3" s="46" t="s">
        <v>35</v>
      </c>
      <c r="H3" s="64" t="s">
        <v>244</v>
      </c>
      <c r="I3" s="46" t="s">
        <v>35</v>
      </c>
      <c r="J3" s="62" t="s">
        <v>36</v>
      </c>
    </row>
    <row r="4">
      <c r="A4" s="46" t="s">
        <v>37</v>
      </c>
      <c r="C4" s="78" t="s">
        <v>245</v>
      </c>
      <c r="D4" s="78" t="s">
        <v>94</v>
      </c>
      <c r="E4" s="78" t="s">
        <v>246</v>
      </c>
      <c r="F4" s="89" t="s">
        <v>247</v>
      </c>
      <c r="G4" s="46" t="s">
        <v>35</v>
      </c>
      <c r="H4" s="90" t="s">
        <v>248</v>
      </c>
      <c r="I4" s="46" t="s">
        <v>40</v>
      </c>
    </row>
    <row r="5">
      <c r="A5" s="46" t="s">
        <v>41</v>
      </c>
      <c r="B5" s="62" t="s">
        <v>249</v>
      </c>
      <c r="C5" s="62" t="s">
        <v>250</v>
      </c>
      <c r="D5" s="85" t="s">
        <v>52</v>
      </c>
      <c r="E5" s="62" t="s">
        <v>251</v>
      </c>
      <c r="F5" s="62" t="s">
        <v>252</v>
      </c>
      <c r="G5" s="46" t="s">
        <v>35</v>
      </c>
      <c r="I5" s="46" t="s">
        <v>35</v>
      </c>
      <c r="J5" s="62" t="s">
        <v>36</v>
      </c>
    </row>
    <row r="6">
      <c r="A6" s="46"/>
    </row>
    <row r="7">
      <c r="A7" s="46"/>
    </row>
  </sheetData>
  <mergeCells count="1">
    <mergeCell ref="B3:B4"/>
  </mergeCells>
  <dataValidations>
    <dataValidation type="list" allowBlank="1" showErrorMessage="1" sqref="G3:G5 I3:I5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21.38"/>
    <col customWidth="1" min="5" max="5" width="35.88"/>
    <col customWidth="1" min="6" max="6" width="37.88"/>
  </cols>
  <sheetData>
    <row r="1">
      <c r="A1" s="79" t="s">
        <v>19</v>
      </c>
      <c r="B1" s="80" t="s">
        <v>20</v>
      </c>
      <c r="C1" s="81" t="s">
        <v>21</v>
      </c>
      <c r="D1" s="79" t="s">
        <v>22</v>
      </c>
      <c r="E1" s="79" t="s">
        <v>23</v>
      </c>
      <c r="F1" s="79" t="s">
        <v>24</v>
      </c>
      <c r="G1" s="79" t="s">
        <v>25</v>
      </c>
      <c r="H1" s="82" t="s">
        <v>110</v>
      </c>
      <c r="I1" s="83"/>
      <c r="J1" s="56"/>
      <c r="K1" s="57"/>
      <c r="L1" s="56"/>
      <c r="M1" s="58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3">
      <c r="A3" s="91" t="s">
        <v>29</v>
      </c>
      <c r="B3" s="92" t="s">
        <v>253</v>
      </c>
      <c r="C3" s="93" t="s">
        <v>254</v>
      </c>
      <c r="D3" s="93" t="s">
        <v>94</v>
      </c>
      <c r="E3" s="93" t="s">
        <v>255</v>
      </c>
      <c r="F3" s="94"/>
      <c r="G3" s="91"/>
      <c r="H3" s="62" t="s">
        <v>36</v>
      </c>
    </row>
    <row r="4">
      <c r="A4" s="91" t="s">
        <v>37</v>
      </c>
      <c r="C4" s="95" t="s">
        <v>256</v>
      </c>
      <c r="D4" s="93" t="s">
        <v>94</v>
      </c>
      <c r="E4" s="95" t="s">
        <v>257</v>
      </c>
      <c r="F4" s="95" t="s">
        <v>258</v>
      </c>
      <c r="G4" s="91" t="s">
        <v>35</v>
      </c>
      <c r="H4" s="62" t="s">
        <v>36</v>
      </c>
    </row>
    <row r="5">
      <c r="A5" s="46"/>
    </row>
    <row r="6">
      <c r="A6" s="46"/>
      <c r="F6" s="62"/>
    </row>
    <row r="7">
      <c r="A7" s="46"/>
    </row>
  </sheetData>
  <mergeCells count="1">
    <mergeCell ref="B3:B4"/>
  </mergeCells>
  <dataValidations>
    <dataValidation type="list" allowBlank="1" showErrorMessage="1" sqref="G3:G4">
      <formula1>"Pass,Fail"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1.75"/>
    <col customWidth="1" min="5" max="5" width="34.63"/>
    <col customWidth="1" min="6" max="6" width="32.63"/>
  </cols>
  <sheetData>
    <row r="1">
      <c r="A1" s="79" t="s">
        <v>19</v>
      </c>
      <c r="B1" s="80" t="s">
        <v>20</v>
      </c>
      <c r="C1" s="81" t="s">
        <v>21</v>
      </c>
      <c r="D1" s="79" t="s">
        <v>22</v>
      </c>
      <c r="E1" s="79" t="s">
        <v>23</v>
      </c>
      <c r="F1" s="79" t="s">
        <v>24</v>
      </c>
      <c r="G1" s="79" t="s">
        <v>25</v>
      </c>
      <c r="H1" s="82" t="s">
        <v>110</v>
      </c>
      <c r="I1" s="83"/>
      <c r="J1" s="56"/>
      <c r="K1" s="57"/>
      <c r="L1" s="56"/>
      <c r="M1" s="58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3">
      <c r="A3" s="62" t="s">
        <v>29</v>
      </c>
      <c r="B3" s="96" t="s">
        <v>259</v>
      </c>
      <c r="C3" s="62" t="s">
        <v>260</v>
      </c>
      <c r="D3" s="62" t="s">
        <v>94</v>
      </c>
      <c r="E3" s="62" t="s">
        <v>261</v>
      </c>
      <c r="F3" s="62" t="s">
        <v>262</v>
      </c>
      <c r="G3" s="46" t="s">
        <v>40</v>
      </c>
    </row>
    <row r="4">
      <c r="A4" s="62" t="s">
        <v>37</v>
      </c>
      <c r="C4" s="62" t="s">
        <v>263</v>
      </c>
      <c r="D4" s="62" t="s">
        <v>94</v>
      </c>
      <c r="E4" s="62" t="s">
        <v>261</v>
      </c>
      <c r="F4" s="62" t="s">
        <v>262</v>
      </c>
      <c r="G4" s="46" t="s">
        <v>40</v>
      </c>
    </row>
    <row r="5">
      <c r="A5" s="62" t="s">
        <v>41</v>
      </c>
      <c r="C5" s="62" t="s">
        <v>264</v>
      </c>
      <c r="D5" s="62" t="s">
        <v>94</v>
      </c>
      <c r="G5" s="46" t="s">
        <v>40</v>
      </c>
    </row>
    <row r="6">
      <c r="A6" s="62" t="s">
        <v>44</v>
      </c>
      <c r="B6" s="62" t="s">
        <v>265</v>
      </c>
      <c r="C6" s="62" t="s">
        <v>266</v>
      </c>
      <c r="D6" s="62" t="s">
        <v>94</v>
      </c>
      <c r="E6" s="62" t="s">
        <v>267</v>
      </c>
      <c r="G6" s="46" t="s">
        <v>40</v>
      </c>
    </row>
  </sheetData>
  <mergeCells count="1">
    <mergeCell ref="B3:B5"/>
  </mergeCells>
  <dataValidations>
    <dataValidation type="list" allowBlank="1" showErrorMessage="1" sqref="G3:G6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9" max="9" width="18.88"/>
    <col customWidth="1" min="10" max="10" width="30.13"/>
  </cols>
  <sheetData>
    <row r="1">
      <c r="C1" s="1"/>
      <c r="J1" s="1"/>
    </row>
    <row r="2">
      <c r="C2" s="1"/>
      <c r="J2" s="1"/>
    </row>
    <row r="3">
      <c r="B3" s="2" t="s">
        <v>0</v>
      </c>
      <c r="C3" s="3" t="s">
        <v>1</v>
      </c>
      <c r="D3" s="4"/>
      <c r="E3" s="4"/>
      <c r="F3" s="4"/>
      <c r="G3" s="5"/>
      <c r="I3" s="6" t="s">
        <v>2</v>
      </c>
      <c r="J3" s="5"/>
    </row>
    <row r="4">
      <c r="B4" s="7" t="s">
        <v>3</v>
      </c>
      <c r="C4" s="8" t="s">
        <v>4</v>
      </c>
      <c r="D4" s="9"/>
      <c r="E4" s="9"/>
      <c r="F4" s="9"/>
      <c r="G4" s="10"/>
      <c r="I4" s="11" t="s">
        <v>5</v>
      </c>
      <c r="J4" s="12" t="s">
        <v>6</v>
      </c>
    </row>
    <row r="5">
      <c r="B5" s="13" t="s">
        <v>7</v>
      </c>
      <c r="C5" s="8" t="s">
        <v>8</v>
      </c>
      <c r="D5" s="9"/>
      <c r="E5" s="9"/>
      <c r="F5" s="9"/>
      <c r="G5" s="10"/>
      <c r="I5" s="11" t="s">
        <v>9</v>
      </c>
      <c r="J5" s="14" t="s">
        <v>10</v>
      </c>
    </row>
    <row r="6">
      <c r="B6" s="15" t="s">
        <v>11</v>
      </c>
      <c r="C6" s="16"/>
      <c r="D6" s="9"/>
      <c r="E6" s="9"/>
      <c r="F6" s="9"/>
      <c r="G6" s="10"/>
      <c r="I6" s="11" t="s">
        <v>12</v>
      </c>
      <c r="J6" s="14">
        <v>12.0</v>
      </c>
    </row>
    <row r="7">
      <c r="B7" s="15" t="s">
        <v>13</v>
      </c>
      <c r="C7" s="17">
        <v>92.0</v>
      </c>
      <c r="D7" s="9"/>
      <c r="E7" s="9"/>
      <c r="F7" s="9"/>
      <c r="G7" s="10"/>
      <c r="I7" s="11" t="s">
        <v>14</v>
      </c>
      <c r="J7" s="14" t="s">
        <v>15</v>
      </c>
    </row>
    <row r="8">
      <c r="B8" s="15" t="s">
        <v>16</v>
      </c>
      <c r="C8" s="17">
        <v>68.0</v>
      </c>
      <c r="D8" s="9"/>
      <c r="E8" s="9"/>
      <c r="F8" s="9"/>
      <c r="G8" s="10"/>
      <c r="J8" s="1"/>
    </row>
    <row r="9">
      <c r="B9" s="15" t="s">
        <v>17</v>
      </c>
      <c r="C9" s="17">
        <v>24.0</v>
      </c>
      <c r="D9" s="9"/>
      <c r="E9" s="9"/>
      <c r="F9" s="9"/>
      <c r="G9" s="10"/>
      <c r="J9" s="1"/>
    </row>
    <row r="10">
      <c r="B10" s="15" t="s">
        <v>18</v>
      </c>
      <c r="C10" s="17"/>
      <c r="D10" s="9"/>
      <c r="E10" s="9"/>
      <c r="F10" s="9"/>
      <c r="G10" s="10"/>
      <c r="J10" s="1"/>
    </row>
    <row r="11">
      <c r="C11" s="1"/>
      <c r="J11" s="1"/>
    </row>
    <row r="12">
      <c r="C12" s="1"/>
      <c r="J12" s="1"/>
    </row>
    <row r="13">
      <c r="C13" s="1"/>
      <c r="J13" s="1"/>
    </row>
    <row r="14">
      <c r="C14" s="1"/>
      <c r="J14" s="1"/>
    </row>
    <row r="15">
      <c r="C15" s="1"/>
      <c r="J15" s="1"/>
    </row>
    <row r="16">
      <c r="C16" s="1"/>
      <c r="J16" s="1"/>
    </row>
    <row r="17">
      <c r="C17" s="1"/>
      <c r="J17" s="1"/>
    </row>
    <row r="18">
      <c r="C18" s="1"/>
      <c r="J18" s="1"/>
    </row>
    <row r="19">
      <c r="C19" s="1"/>
      <c r="J19" s="1"/>
    </row>
    <row r="20">
      <c r="C20" s="1"/>
      <c r="J20" s="1"/>
    </row>
    <row r="21">
      <c r="C21" s="1"/>
      <c r="J21" s="1"/>
    </row>
    <row r="22">
      <c r="C22" s="1"/>
      <c r="J22" s="1"/>
    </row>
    <row r="23">
      <c r="C23" s="1"/>
      <c r="J23" s="1"/>
    </row>
    <row r="24">
      <c r="C24" s="1"/>
      <c r="J24" s="1"/>
    </row>
    <row r="25">
      <c r="C25" s="1"/>
      <c r="J25" s="1"/>
    </row>
    <row r="26">
      <c r="C26" s="1"/>
      <c r="J26" s="1"/>
    </row>
    <row r="27">
      <c r="C27" s="1"/>
      <c r="J27" s="1"/>
    </row>
    <row r="28">
      <c r="C28" s="1"/>
      <c r="J28" s="1"/>
    </row>
    <row r="29">
      <c r="C29" s="1"/>
      <c r="J29" s="1"/>
    </row>
    <row r="30">
      <c r="C30" s="1"/>
      <c r="J30" s="1"/>
    </row>
    <row r="31">
      <c r="C31" s="1"/>
      <c r="J31" s="1"/>
    </row>
    <row r="32">
      <c r="C32" s="1"/>
      <c r="J32" s="1"/>
    </row>
    <row r="33">
      <c r="C33" s="1"/>
      <c r="J33" s="1"/>
    </row>
    <row r="34">
      <c r="C34" s="1"/>
      <c r="J34" s="1"/>
    </row>
    <row r="35">
      <c r="C35" s="1"/>
      <c r="J35" s="1"/>
    </row>
    <row r="36">
      <c r="C36" s="1"/>
      <c r="J36" s="1"/>
    </row>
    <row r="37">
      <c r="C37" s="1"/>
      <c r="J37" s="1"/>
    </row>
    <row r="38">
      <c r="C38" s="1"/>
      <c r="J38" s="1"/>
    </row>
    <row r="39">
      <c r="C39" s="1"/>
      <c r="J39" s="1"/>
    </row>
    <row r="40">
      <c r="C40" s="1"/>
      <c r="J40" s="1"/>
    </row>
    <row r="41">
      <c r="C41" s="1"/>
      <c r="J41" s="1"/>
    </row>
    <row r="42">
      <c r="C42" s="1"/>
      <c r="J42" s="1"/>
    </row>
    <row r="43">
      <c r="C43" s="1"/>
      <c r="J43" s="1"/>
    </row>
    <row r="44">
      <c r="C44" s="1"/>
      <c r="J44" s="1"/>
    </row>
    <row r="45">
      <c r="C45" s="1"/>
      <c r="J45" s="1"/>
    </row>
    <row r="46">
      <c r="C46" s="1"/>
      <c r="J46" s="1"/>
    </row>
    <row r="47">
      <c r="C47" s="1"/>
      <c r="J47" s="1"/>
    </row>
    <row r="48">
      <c r="C48" s="1"/>
      <c r="J48" s="1"/>
    </row>
    <row r="49">
      <c r="C49" s="1"/>
      <c r="J49" s="1"/>
    </row>
    <row r="50">
      <c r="C50" s="1"/>
      <c r="J50" s="1"/>
    </row>
    <row r="51">
      <c r="C51" s="1"/>
      <c r="J51" s="1"/>
    </row>
    <row r="52">
      <c r="C52" s="1"/>
      <c r="J52" s="1"/>
    </row>
    <row r="53">
      <c r="C53" s="1"/>
      <c r="J53" s="1"/>
    </row>
    <row r="54">
      <c r="C54" s="1"/>
      <c r="J54" s="1"/>
    </row>
    <row r="55">
      <c r="C55" s="1"/>
      <c r="J55" s="1"/>
    </row>
    <row r="56">
      <c r="C56" s="1"/>
      <c r="J56" s="1"/>
    </row>
    <row r="57">
      <c r="C57" s="1"/>
      <c r="J57" s="1"/>
    </row>
    <row r="58">
      <c r="C58" s="1"/>
      <c r="J58" s="1"/>
    </row>
    <row r="59">
      <c r="C59" s="1"/>
      <c r="J59" s="1"/>
    </row>
    <row r="60">
      <c r="C60" s="1"/>
      <c r="J60" s="1"/>
    </row>
    <row r="61">
      <c r="C61" s="1"/>
      <c r="J61" s="1"/>
    </row>
    <row r="62">
      <c r="C62" s="1"/>
      <c r="J62" s="1"/>
    </row>
    <row r="63">
      <c r="C63" s="1"/>
      <c r="J63" s="1"/>
    </row>
    <row r="64">
      <c r="C64" s="1"/>
      <c r="J64" s="1"/>
    </row>
    <row r="65">
      <c r="C65" s="1"/>
      <c r="J65" s="1"/>
    </row>
    <row r="66">
      <c r="C66" s="1"/>
      <c r="J66" s="1"/>
    </row>
    <row r="67">
      <c r="C67" s="1"/>
      <c r="J67" s="1"/>
    </row>
    <row r="68">
      <c r="C68" s="1"/>
      <c r="J68" s="1"/>
    </row>
    <row r="69">
      <c r="C69" s="1"/>
      <c r="J69" s="1"/>
    </row>
    <row r="70">
      <c r="C70" s="1"/>
      <c r="J70" s="1"/>
    </row>
    <row r="71">
      <c r="C71" s="1"/>
      <c r="J71" s="1"/>
    </row>
    <row r="72">
      <c r="C72" s="1"/>
      <c r="J72" s="1"/>
    </row>
    <row r="73">
      <c r="C73" s="1"/>
      <c r="J73" s="1"/>
    </row>
    <row r="74">
      <c r="C74" s="1"/>
      <c r="J74" s="1"/>
    </row>
    <row r="75">
      <c r="C75" s="1"/>
      <c r="J75" s="1"/>
    </row>
    <row r="76">
      <c r="C76" s="1"/>
      <c r="J76" s="1"/>
    </row>
    <row r="77">
      <c r="C77" s="1"/>
      <c r="J77" s="1"/>
    </row>
    <row r="78">
      <c r="C78" s="1"/>
      <c r="J78" s="1"/>
    </row>
    <row r="79">
      <c r="C79" s="1"/>
      <c r="J79" s="1"/>
    </row>
    <row r="80">
      <c r="C80" s="1"/>
      <c r="J80" s="1"/>
    </row>
    <row r="81">
      <c r="C81" s="1"/>
      <c r="J81" s="1"/>
    </row>
    <row r="82">
      <c r="C82" s="1"/>
      <c r="J82" s="1"/>
    </row>
    <row r="83">
      <c r="C83" s="1"/>
      <c r="J83" s="1"/>
    </row>
    <row r="84">
      <c r="C84" s="1"/>
      <c r="J84" s="1"/>
    </row>
    <row r="85">
      <c r="C85" s="1"/>
      <c r="J85" s="1"/>
    </row>
    <row r="86">
      <c r="C86" s="1"/>
      <c r="J86" s="1"/>
    </row>
    <row r="87">
      <c r="C87" s="1"/>
      <c r="J87" s="1"/>
    </row>
    <row r="88">
      <c r="C88" s="1"/>
      <c r="J88" s="1"/>
    </row>
    <row r="89">
      <c r="C89" s="1"/>
      <c r="J89" s="1"/>
    </row>
    <row r="90">
      <c r="C90" s="1"/>
      <c r="J90" s="1"/>
    </row>
    <row r="91">
      <c r="C91" s="1"/>
      <c r="J91" s="1"/>
    </row>
    <row r="92">
      <c r="C92" s="1"/>
      <c r="J92" s="1"/>
    </row>
    <row r="93">
      <c r="C93" s="1"/>
      <c r="J93" s="1"/>
    </row>
    <row r="94">
      <c r="C94" s="1"/>
      <c r="J94" s="1"/>
    </row>
    <row r="95">
      <c r="C95" s="1"/>
      <c r="J95" s="1"/>
    </row>
    <row r="96">
      <c r="C96" s="1"/>
      <c r="J96" s="1"/>
    </row>
    <row r="97">
      <c r="C97" s="1"/>
      <c r="J97" s="1"/>
    </row>
    <row r="98">
      <c r="C98" s="1"/>
      <c r="J98" s="1"/>
    </row>
    <row r="99">
      <c r="C99" s="1"/>
      <c r="J99" s="1"/>
    </row>
    <row r="100">
      <c r="C100" s="1"/>
      <c r="J100" s="1"/>
    </row>
    <row r="101">
      <c r="C101" s="1"/>
      <c r="J101" s="1"/>
    </row>
    <row r="102">
      <c r="C102" s="1"/>
      <c r="J102" s="1"/>
    </row>
    <row r="103">
      <c r="C103" s="1"/>
      <c r="J103" s="1"/>
    </row>
    <row r="104">
      <c r="C104" s="1"/>
      <c r="J104" s="1"/>
    </row>
    <row r="105">
      <c r="C105" s="1"/>
      <c r="J105" s="1"/>
    </row>
    <row r="106">
      <c r="C106" s="1"/>
      <c r="J106" s="1"/>
    </row>
    <row r="107">
      <c r="C107" s="1"/>
      <c r="J107" s="1"/>
    </row>
    <row r="108">
      <c r="C108" s="1"/>
      <c r="J108" s="1"/>
    </row>
    <row r="109">
      <c r="C109" s="1"/>
      <c r="J109" s="1"/>
    </row>
    <row r="110">
      <c r="C110" s="1"/>
      <c r="J110" s="1"/>
    </row>
    <row r="111">
      <c r="C111" s="1"/>
      <c r="J111" s="1"/>
    </row>
    <row r="112">
      <c r="C112" s="1"/>
      <c r="J112" s="1"/>
    </row>
    <row r="113">
      <c r="C113" s="1"/>
      <c r="J113" s="1"/>
    </row>
    <row r="114">
      <c r="C114" s="1"/>
      <c r="J114" s="1"/>
    </row>
    <row r="115">
      <c r="C115" s="1"/>
      <c r="J115" s="1"/>
    </row>
    <row r="116">
      <c r="C116" s="1"/>
      <c r="J116" s="1"/>
    </row>
    <row r="117">
      <c r="C117" s="1"/>
      <c r="J117" s="1"/>
    </row>
    <row r="118">
      <c r="C118" s="1"/>
      <c r="J118" s="1"/>
    </row>
    <row r="119">
      <c r="C119" s="1"/>
      <c r="J119" s="1"/>
    </row>
    <row r="120">
      <c r="C120" s="1"/>
      <c r="J120" s="1"/>
    </row>
    <row r="121">
      <c r="C121" s="1"/>
      <c r="J121" s="1"/>
    </row>
    <row r="122">
      <c r="C122" s="1"/>
      <c r="J122" s="1"/>
    </row>
    <row r="123">
      <c r="C123" s="1"/>
      <c r="J123" s="1"/>
    </row>
    <row r="124">
      <c r="C124" s="1"/>
      <c r="J124" s="1"/>
    </row>
    <row r="125">
      <c r="C125" s="1"/>
      <c r="J125" s="1"/>
    </row>
    <row r="126">
      <c r="C126" s="1"/>
      <c r="J126" s="1"/>
    </row>
    <row r="127">
      <c r="C127" s="1"/>
      <c r="J127" s="1"/>
    </row>
    <row r="128">
      <c r="C128" s="1"/>
      <c r="J128" s="1"/>
    </row>
    <row r="129">
      <c r="C129" s="1"/>
      <c r="J129" s="1"/>
    </row>
    <row r="130">
      <c r="C130" s="1"/>
      <c r="J130" s="1"/>
    </row>
    <row r="131">
      <c r="C131" s="1"/>
      <c r="J131" s="1"/>
    </row>
    <row r="132">
      <c r="C132" s="1"/>
      <c r="J132" s="1"/>
    </row>
    <row r="133">
      <c r="C133" s="1"/>
      <c r="J133" s="1"/>
    </row>
    <row r="134">
      <c r="C134" s="1"/>
      <c r="J134" s="1"/>
    </row>
    <row r="135">
      <c r="C135" s="1"/>
      <c r="J135" s="1"/>
    </row>
    <row r="136">
      <c r="C136" s="1"/>
      <c r="J136" s="1"/>
    </row>
    <row r="137">
      <c r="C137" s="1"/>
      <c r="J137" s="1"/>
    </row>
    <row r="138">
      <c r="C138" s="1"/>
      <c r="J138" s="1"/>
    </row>
    <row r="139">
      <c r="C139" s="1"/>
      <c r="J139" s="1"/>
    </row>
    <row r="140">
      <c r="C140" s="1"/>
      <c r="J140" s="1"/>
    </row>
    <row r="141">
      <c r="C141" s="1"/>
      <c r="J141" s="1"/>
    </row>
    <row r="142">
      <c r="C142" s="1"/>
      <c r="J142" s="1"/>
    </row>
    <row r="143">
      <c r="C143" s="1"/>
      <c r="J143" s="1"/>
    </row>
    <row r="144">
      <c r="C144" s="1"/>
      <c r="J144" s="1"/>
    </row>
    <row r="145">
      <c r="C145" s="1"/>
      <c r="J145" s="1"/>
    </row>
    <row r="146">
      <c r="C146" s="1"/>
      <c r="J146" s="1"/>
    </row>
    <row r="147">
      <c r="C147" s="1"/>
      <c r="J147" s="1"/>
    </row>
    <row r="148">
      <c r="C148" s="1"/>
      <c r="J148" s="1"/>
    </row>
    <row r="149">
      <c r="C149" s="1"/>
      <c r="J149" s="1"/>
    </row>
    <row r="150">
      <c r="C150" s="1"/>
      <c r="J150" s="1"/>
    </row>
    <row r="151">
      <c r="C151" s="1"/>
      <c r="J151" s="1"/>
    </row>
    <row r="152">
      <c r="C152" s="1"/>
      <c r="J152" s="1"/>
    </row>
    <row r="153">
      <c r="C153" s="1"/>
      <c r="J153" s="1"/>
    </row>
    <row r="154">
      <c r="C154" s="1"/>
      <c r="J154" s="1"/>
    </row>
    <row r="155">
      <c r="C155" s="1"/>
      <c r="J155" s="1"/>
    </row>
    <row r="156">
      <c r="C156" s="1"/>
      <c r="J156" s="1"/>
    </row>
    <row r="157">
      <c r="C157" s="1"/>
      <c r="J157" s="1"/>
    </row>
    <row r="158">
      <c r="C158" s="1"/>
      <c r="J158" s="1"/>
    </row>
    <row r="159">
      <c r="C159" s="1"/>
      <c r="J159" s="1"/>
    </row>
    <row r="160">
      <c r="C160" s="1"/>
      <c r="J160" s="1"/>
    </row>
    <row r="161">
      <c r="C161" s="1"/>
      <c r="J161" s="1"/>
    </row>
    <row r="162">
      <c r="C162" s="1"/>
      <c r="J162" s="1"/>
    </row>
    <row r="163">
      <c r="C163" s="1"/>
      <c r="J163" s="1"/>
    </row>
    <row r="164">
      <c r="C164" s="1"/>
      <c r="J164" s="1"/>
    </row>
    <row r="165">
      <c r="C165" s="1"/>
      <c r="J165" s="1"/>
    </row>
    <row r="166">
      <c r="C166" s="1"/>
      <c r="J166" s="1"/>
    </row>
    <row r="167">
      <c r="C167" s="1"/>
      <c r="J167" s="1"/>
    </row>
    <row r="168">
      <c r="C168" s="1"/>
      <c r="J168" s="1"/>
    </row>
    <row r="169">
      <c r="C169" s="1"/>
      <c r="J169" s="1"/>
    </row>
    <row r="170">
      <c r="C170" s="1"/>
      <c r="J170" s="1"/>
    </row>
    <row r="171">
      <c r="C171" s="1"/>
      <c r="J171" s="1"/>
    </row>
    <row r="172">
      <c r="C172" s="1"/>
      <c r="J172" s="1"/>
    </row>
    <row r="173">
      <c r="C173" s="1"/>
      <c r="J173" s="1"/>
    </row>
    <row r="174">
      <c r="C174" s="1"/>
      <c r="J174" s="1"/>
    </row>
    <row r="175">
      <c r="C175" s="1"/>
      <c r="J175" s="1"/>
    </row>
    <row r="176">
      <c r="C176" s="1"/>
      <c r="J176" s="1"/>
    </row>
    <row r="177">
      <c r="C177" s="1"/>
      <c r="J177" s="1"/>
    </row>
    <row r="178">
      <c r="C178" s="1"/>
      <c r="J178" s="1"/>
    </row>
    <row r="179">
      <c r="C179" s="1"/>
      <c r="J179" s="1"/>
    </row>
    <row r="180">
      <c r="C180" s="1"/>
      <c r="J180" s="1"/>
    </row>
    <row r="181">
      <c r="C181" s="1"/>
      <c r="J181" s="1"/>
    </row>
    <row r="182">
      <c r="C182" s="1"/>
      <c r="J182" s="1"/>
    </row>
    <row r="183">
      <c r="C183" s="1"/>
      <c r="J183" s="1"/>
    </row>
    <row r="184">
      <c r="C184" s="1"/>
      <c r="J184" s="1"/>
    </row>
    <row r="185">
      <c r="C185" s="1"/>
      <c r="J185" s="1"/>
    </row>
    <row r="186">
      <c r="C186" s="1"/>
      <c r="J186" s="1"/>
    </row>
    <row r="187">
      <c r="C187" s="1"/>
      <c r="J187" s="1"/>
    </row>
    <row r="188">
      <c r="C188" s="1"/>
      <c r="J188" s="1"/>
    </row>
    <row r="189">
      <c r="C189" s="1"/>
      <c r="J189" s="1"/>
    </row>
    <row r="190">
      <c r="C190" s="1"/>
      <c r="J190" s="1"/>
    </row>
    <row r="191">
      <c r="C191" s="1"/>
      <c r="J191" s="1"/>
    </row>
    <row r="192">
      <c r="C192" s="1"/>
      <c r="J192" s="1"/>
    </row>
    <row r="193">
      <c r="C193" s="1"/>
      <c r="J193" s="1"/>
    </row>
    <row r="194">
      <c r="C194" s="1"/>
      <c r="J194" s="1"/>
    </row>
    <row r="195">
      <c r="C195" s="1"/>
      <c r="J195" s="1"/>
    </row>
    <row r="196">
      <c r="C196" s="1"/>
      <c r="J196" s="1"/>
    </row>
    <row r="197">
      <c r="C197" s="1"/>
      <c r="J197" s="1"/>
    </row>
    <row r="198">
      <c r="C198" s="1"/>
      <c r="J198" s="1"/>
    </row>
    <row r="199">
      <c r="C199" s="1"/>
      <c r="J199" s="1"/>
    </row>
    <row r="200">
      <c r="C200" s="1"/>
      <c r="J200" s="1"/>
    </row>
    <row r="201">
      <c r="C201" s="1"/>
      <c r="J201" s="1"/>
    </row>
    <row r="202">
      <c r="C202" s="1"/>
      <c r="J202" s="1"/>
    </row>
    <row r="203">
      <c r="C203" s="1"/>
      <c r="J203" s="1"/>
    </row>
    <row r="204">
      <c r="C204" s="1"/>
      <c r="J204" s="1"/>
    </row>
    <row r="205">
      <c r="C205" s="1"/>
      <c r="J205" s="1"/>
    </row>
    <row r="206">
      <c r="C206" s="1"/>
      <c r="J206" s="1"/>
    </row>
    <row r="207">
      <c r="C207" s="1"/>
      <c r="J207" s="1"/>
    </row>
    <row r="208">
      <c r="C208" s="1"/>
      <c r="J208" s="1"/>
    </row>
    <row r="209">
      <c r="C209" s="1"/>
      <c r="J209" s="1"/>
    </row>
    <row r="210">
      <c r="C210" s="1"/>
      <c r="J210" s="1"/>
    </row>
    <row r="211">
      <c r="C211" s="1"/>
      <c r="J211" s="1"/>
    </row>
    <row r="212">
      <c r="C212" s="1"/>
      <c r="J212" s="1"/>
    </row>
    <row r="213">
      <c r="C213" s="1"/>
      <c r="J213" s="1"/>
    </row>
    <row r="214">
      <c r="C214" s="1"/>
      <c r="J214" s="1"/>
    </row>
    <row r="215">
      <c r="C215" s="1"/>
      <c r="J215" s="1"/>
    </row>
    <row r="216">
      <c r="C216" s="1"/>
      <c r="J216" s="1"/>
    </row>
    <row r="217">
      <c r="C217" s="1"/>
      <c r="J217" s="1"/>
    </row>
    <row r="218">
      <c r="C218" s="1"/>
      <c r="J218" s="1"/>
    </row>
    <row r="219">
      <c r="C219" s="1"/>
      <c r="J219" s="1"/>
    </row>
    <row r="220">
      <c r="C220" s="1"/>
      <c r="J220" s="1"/>
    </row>
    <row r="221">
      <c r="C221" s="1"/>
      <c r="J221" s="1"/>
    </row>
    <row r="222">
      <c r="C222" s="1"/>
      <c r="J222" s="1"/>
    </row>
    <row r="223">
      <c r="C223" s="1"/>
      <c r="J223" s="1"/>
    </row>
    <row r="224">
      <c r="C224" s="1"/>
      <c r="J224" s="1"/>
    </row>
    <row r="225">
      <c r="C225" s="1"/>
      <c r="J225" s="1"/>
    </row>
    <row r="226">
      <c r="C226" s="1"/>
      <c r="J226" s="1"/>
    </row>
    <row r="227">
      <c r="C227" s="1"/>
      <c r="J227" s="1"/>
    </row>
    <row r="228">
      <c r="C228" s="1"/>
      <c r="J228" s="1"/>
    </row>
    <row r="229">
      <c r="C229" s="1"/>
      <c r="J229" s="1"/>
    </row>
    <row r="230">
      <c r="C230" s="1"/>
      <c r="J230" s="1"/>
    </row>
    <row r="231">
      <c r="C231" s="1"/>
      <c r="J231" s="1"/>
    </row>
    <row r="232">
      <c r="C232" s="1"/>
      <c r="J232" s="1"/>
    </row>
    <row r="233">
      <c r="C233" s="1"/>
      <c r="J233" s="1"/>
    </row>
    <row r="234">
      <c r="C234" s="1"/>
      <c r="J234" s="1"/>
    </row>
    <row r="235">
      <c r="C235" s="1"/>
      <c r="J235" s="1"/>
    </row>
    <row r="236">
      <c r="C236" s="1"/>
      <c r="J236" s="1"/>
    </row>
    <row r="237">
      <c r="C237" s="1"/>
      <c r="J237" s="1"/>
    </row>
    <row r="238">
      <c r="C238" s="1"/>
      <c r="J238" s="1"/>
    </row>
    <row r="239">
      <c r="C239" s="1"/>
      <c r="J239" s="1"/>
    </row>
    <row r="240">
      <c r="C240" s="1"/>
      <c r="J240" s="1"/>
    </row>
    <row r="241">
      <c r="C241" s="1"/>
      <c r="J241" s="1"/>
    </row>
    <row r="242">
      <c r="C242" s="1"/>
      <c r="J242" s="1"/>
    </row>
    <row r="243">
      <c r="C243" s="1"/>
      <c r="J243" s="1"/>
    </row>
    <row r="244">
      <c r="C244" s="1"/>
      <c r="J244" s="1"/>
    </row>
    <row r="245">
      <c r="C245" s="1"/>
      <c r="J245" s="1"/>
    </row>
    <row r="246">
      <c r="C246" s="1"/>
      <c r="J246" s="1"/>
    </row>
    <row r="247">
      <c r="C247" s="1"/>
      <c r="J247" s="1"/>
    </row>
    <row r="248">
      <c r="C248" s="1"/>
      <c r="J248" s="1"/>
    </row>
    <row r="249">
      <c r="C249" s="1"/>
      <c r="J249" s="1"/>
    </row>
    <row r="250">
      <c r="C250" s="1"/>
      <c r="J250" s="1"/>
    </row>
    <row r="251">
      <c r="C251" s="1"/>
      <c r="J251" s="1"/>
    </row>
    <row r="252">
      <c r="C252" s="1"/>
      <c r="J252" s="1"/>
    </row>
    <row r="253">
      <c r="C253" s="1"/>
      <c r="J253" s="1"/>
    </row>
    <row r="254">
      <c r="C254" s="1"/>
      <c r="J254" s="1"/>
    </row>
    <row r="255">
      <c r="C255" s="1"/>
      <c r="J255" s="1"/>
    </row>
    <row r="256">
      <c r="C256" s="1"/>
      <c r="J256" s="1"/>
    </row>
    <row r="257">
      <c r="C257" s="1"/>
      <c r="J257" s="1"/>
    </row>
    <row r="258">
      <c r="C258" s="1"/>
      <c r="J258" s="1"/>
    </row>
    <row r="259">
      <c r="C259" s="1"/>
      <c r="J259" s="1"/>
    </row>
    <row r="260">
      <c r="C260" s="1"/>
      <c r="J260" s="1"/>
    </row>
    <row r="261">
      <c r="C261" s="1"/>
      <c r="J261" s="1"/>
    </row>
    <row r="262">
      <c r="C262" s="1"/>
      <c r="J262" s="1"/>
    </row>
    <row r="263">
      <c r="C263" s="1"/>
      <c r="J263" s="1"/>
    </row>
    <row r="264">
      <c r="C264" s="1"/>
      <c r="J264" s="1"/>
    </row>
    <row r="265">
      <c r="C265" s="1"/>
      <c r="J265" s="1"/>
    </row>
    <row r="266">
      <c r="C266" s="1"/>
      <c r="J266" s="1"/>
    </row>
    <row r="267">
      <c r="C267" s="1"/>
      <c r="J267" s="1"/>
    </row>
    <row r="268">
      <c r="C268" s="1"/>
      <c r="J268" s="1"/>
    </row>
    <row r="269">
      <c r="C269" s="1"/>
      <c r="J269" s="1"/>
    </row>
    <row r="270">
      <c r="C270" s="1"/>
      <c r="J270" s="1"/>
    </row>
    <row r="271">
      <c r="C271" s="1"/>
      <c r="J271" s="1"/>
    </row>
    <row r="272">
      <c r="C272" s="1"/>
      <c r="J272" s="1"/>
    </row>
    <row r="273">
      <c r="C273" s="1"/>
      <c r="J273" s="1"/>
    </row>
    <row r="274">
      <c r="C274" s="1"/>
      <c r="J274" s="1"/>
    </row>
    <row r="275">
      <c r="C275" s="1"/>
      <c r="J275" s="1"/>
    </row>
    <row r="276">
      <c r="C276" s="1"/>
      <c r="J276" s="1"/>
    </row>
    <row r="277">
      <c r="C277" s="1"/>
      <c r="J277" s="1"/>
    </row>
    <row r="278">
      <c r="C278" s="1"/>
      <c r="J278" s="1"/>
    </row>
    <row r="279">
      <c r="C279" s="1"/>
      <c r="J279" s="1"/>
    </row>
    <row r="280">
      <c r="C280" s="1"/>
      <c r="J280" s="1"/>
    </row>
    <row r="281">
      <c r="C281" s="1"/>
      <c r="J281" s="1"/>
    </row>
    <row r="282">
      <c r="C282" s="1"/>
      <c r="J282" s="1"/>
    </row>
    <row r="283">
      <c r="C283" s="1"/>
      <c r="J283" s="1"/>
    </row>
    <row r="284">
      <c r="C284" s="1"/>
      <c r="J284" s="1"/>
    </row>
    <row r="285">
      <c r="C285" s="1"/>
      <c r="J285" s="1"/>
    </row>
    <row r="286">
      <c r="C286" s="1"/>
      <c r="J286" s="1"/>
    </row>
    <row r="287">
      <c r="C287" s="1"/>
      <c r="J287" s="1"/>
    </row>
    <row r="288">
      <c r="C288" s="1"/>
      <c r="J288" s="1"/>
    </row>
    <row r="289">
      <c r="C289" s="1"/>
      <c r="J289" s="1"/>
    </row>
    <row r="290">
      <c r="C290" s="1"/>
      <c r="J290" s="1"/>
    </row>
    <row r="291">
      <c r="C291" s="1"/>
      <c r="J291" s="1"/>
    </row>
    <row r="292">
      <c r="C292" s="1"/>
      <c r="J292" s="1"/>
    </row>
    <row r="293">
      <c r="C293" s="1"/>
      <c r="J293" s="1"/>
    </row>
    <row r="294">
      <c r="C294" s="1"/>
      <c r="J294" s="1"/>
    </row>
    <row r="295">
      <c r="C295" s="1"/>
      <c r="J295" s="1"/>
    </row>
    <row r="296">
      <c r="C296" s="1"/>
      <c r="J296" s="1"/>
    </row>
    <row r="297">
      <c r="C297" s="1"/>
      <c r="J297" s="1"/>
    </row>
    <row r="298">
      <c r="C298" s="1"/>
      <c r="J298" s="1"/>
    </row>
    <row r="299">
      <c r="C299" s="1"/>
      <c r="J299" s="1"/>
    </row>
    <row r="300">
      <c r="C300" s="1"/>
      <c r="J300" s="1"/>
    </row>
    <row r="301">
      <c r="C301" s="1"/>
      <c r="J301" s="1"/>
    </row>
    <row r="302">
      <c r="C302" s="1"/>
      <c r="J302" s="1"/>
    </row>
    <row r="303">
      <c r="C303" s="1"/>
      <c r="J303" s="1"/>
    </row>
    <row r="304">
      <c r="C304" s="1"/>
      <c r="J304" s="1"/>
    </row>
    <row r="305">
      <c r="C305" s="1"/>
      <c r="J305" s="1"/>
    </row>
    <row r="306">
      <c r="C306" s="1"/>
      <c r="J306" s="1"/>
    </row>
    <row r="307">
      <c r="C307" s="1"/>
      <c r="J307" s="1"/>
    </row>
    <row r="308">
      <c r="C308" s="1"/>
      <c r="J308" s="1"/>
    </row>
    <row r="309">
      <c r="C309" s="1"/>
      <c r="J309" s="1"/>
    </row>
    <row r="310">
      <c r="C310" s="1"/>
      <c r="J310" s="1"/>
    </row>
    <row r="311">
      <c r="C311" s="1"/>
      <c r="J311" s="1"/>
    </row>
    <row r="312">
      <c r="C312" s="1"/>
      <c r="J312" s="1"/>
    </row>
    <row r="313">
      <c r="C313" s="1"/>
      <c r="J313" s="1"/>
    </row>
    <row r="314">
      <c r="C314" s="1"/>
      <c r="J314" s="1"/>
    </row>
    <row r="315">
      <c r="C315" s="1"/>
      <c r="J315" s="1"/>
    </row>
    <row r="316">
      <c r="C316" s="1"/>
      <c r="J316" s="1"/>
    </row>
    <row r="317">
      <c r="C317" s="1"/>
      <c r="J317" s="1"/>
    </row>
    <row r="318">
      <c r="C318" s="1"/>
      <c r="J318" s="1"/>
    </row>
    <row r="319">
      <c r="C319" s="1"/>
      <c r="J319" s="1"/>
    </row>
    <row r="320">
      <c r="C320" s="1"/>
      <c r="J320" s="1"/>
    </row>
    <row r="321">
      <c r="C321" s="1"/>
      <c r="J321" s="1"/>
    </row>
    <row r="322">
      <c r="C322" s="1"/>
      <c r="J322" s="1"/>
    </row>
    <row r="323">
      <c r="C323" s="1"/>
      <c r="J323" s="1"/>
    </row>
    <row r="324">
      <c r="C324" s="1"/>
      <c r="J324" s="1"/>
    </row>
    <row r="325">
      <c r="C325" s="1"/>
      <c r="J325" s="1"/>
    </row>
    <row r="326">
      <c r="C326" s="1"/>
      <c r="J326" s="1"/>
    </row>
    <row r="327">
      <c r="C327" s="1"/>
      <c r="J327" s="1"/>
    </row>
    <row r="328">
      <c r="C328" s="1"/>
      <c r="J328" s="1"/>
    </row>
    <row r="329">
      <c r="C329" s="1"/>
      <c r="J329" s="1"/>
    </row>
    <row r="330">
      <c r="C330" s="1"/>
      <c r="J330" s="1"/>
    </row>
    <row r="331">
      <c r="C331" s="1"/>
      <c r="J331" s="1"/>
    </row>
    <row r="332">
      <c r="C332" s="1"/>
      <c r="J332" s="1"/>
    </row>
    <row r="333">
      <c r="C333" s="1"/>
      <c r="J333" s="1"/>
    </row>
    <row r="334">
      <c r="C334" s="1"/>
      <c r="J334" s="1"/>
    </row>
    <row r="335">
      <c r="C335" s="1"/>
      <c r="J335" s="1"/>
    </row>
    <row r="336">
      <c r="C336" s="1"/>
      <c r="J336" s="1"/>
    </row>
    <row r="337">
      <c r="C337" s="1"/>
      <c r="J337" s="1"/>
    </row>
    <row r="338">
      <c r="C338" s="1"/>
      <c r="J338" s="1"/>
    </row>
    <row r="339">
      <c r="C339" s="1"/>
      <c r="J339" s="1"/>
    </row>
    <row r="340">
      <c r="C340" s="1"/>
      <c r="J340" s="1"/>
    </row>
    <row r="341">
      <c r="C341" s="1"/>
      <c r="J341" s="1"/>
    </row>
    <row r="342">
      <c r="C342" s="1"/>
      <c r="J342" s="1"/>
    </row>
    <row r="343">
      <c r="C343" s="1"/>
      <c r="J343" s="1"/>
    </row>
    <row r="344">
      <c r="C344" s="1"/>
      <c r="J344" s="1"/>
    </row>
    <row r="345">
      <c r="C345" s="1"/>
      <c r="J345" s="1"/>
    </row>
    <row r="346">
      <c r="C346" s="1"/>
      <c r="J346" s="1"/>
    </row>
    <row r="347">
      <c r="C347" s="1"/>
      <c r="J347" s="1"/>
    </row>
    <row r="348">
      <c r="C348" s="1"/>
      <c r="J348" s="1"/>
    </row>
    <row r="349">
      <c r="C349" s="1"/>
      <c r="J349" s="1"/>
    </row>
    <row r="350">
      <c r="C350" s="1"/>
      <c r="J350" s="1"/>
    </row>
    <row r="351">
      <c r="C351" s="1"/>
      <c r="J351" s="1"/>
    </row>
    <row r="352">
      <c r="C352" s="1"/>
      <c r="J352" s="1"/>
    </row>
    <row r="353">
      <c r="C353" s="1"/>
      <c r="J353" s="1"/>
    </row>
    <row r="354">
      <c r="C354" s="1"/>
      <c r="J354" s="1"/>
    </row>
    <row r="355">
      <c r="C355" s="1"/>
      <c r="J355" s="1"/>
    </row>
    <row r="356">
      <c r="C356" s="1"/>
      <c r="J356" s="1"/>
    </row>
    <row r="357">
      <c r="C357" s="1"/>
      <c r="J357" s="1"/>
    </row>
    <row r="358">
      <c r="C358" s="1"/>
      <c r="J358" s="1"/>
    </row>
    <row r="359">
      <c r="C359" s="1"/>
      <c r="J359" s="1"/>
    </row>
    <row r="360">
      <c r="C360" s="1"/>
      <c r="J360" s="1"/>
    </row>
    <row r="361">
      <c r="C361" s="1"/>
      <c r="J361" s="1"/>
    </row>
    <row r="362">
      <c r="C362" s="1"/>
      <c r="J362" s="1"/>
    </row>
    <row r="363">
      <c r="C363" s="1"/>
      <c r="J363" s="1"/>
    </row>
    <row r="364">
      <c r="C364" s="1"/>
      <c r="J364" s="1"/>
    </row>
    <row r="365">
      <c r="C365" s="1"/>
      <c r="J365" s="1"/>
    </row>
    <row r="366">
      <c r="C366" s="1"/>
      <c r="J366" s="1"/>
    </row>
    <row r="367">
      <c r="C367" s="1"/>
      <c r="J367" s="1"/>
    </row>
    <row r="368">
      <c r="C368" s="1"/>
      <c r="J368" s="1"/>
    </row>
    <row r="369">
      <c r="C369" s="1"/>
      <c r="J369" s="1"/>
    </row>
    <row r="370">
      <c r="C370" s="1"/>
      <c r="J370" s="1"/>
    </row>
    <row r="371">
      <c r="C371" s="1"/>
      <c r="J371" s="1"/>
    </row>
    <row r="372">
      <c r="C372" s="1"/>
      <c r="J372" s="1"/>
    </row>
    <row r="373">
      <c r="C373" s="1"/>
      <c r="J373" s="1"/>
    </row>
    <row r="374">
      <c r="C374" s="1"/>
      <c r="J374" s="1"/>
    </row>
    <row r="375">
      <c r="C375" s="1"/>
      <c r="J375" s="1"/>
    </row>
    <row r="376">
      <c r="C376" s="1"/>
      <c r="J376" s="1"/>
    </row>
    <row r="377">
      <c r="C377" s="1"/>
      <c r="J377" s="1"/>
    </row>
    <row r="378">
      <c r="C378" s="1"/>
      <c r="J378" s="1"/>
    </row>
    <row r="379">
      <c r="C379" s="1"/>
      <c r="J379" s="1"/>
    </row>
    <row r="380">
      <c r="C380" s="1"/>
      <c r="J380" s="1"/>
    </row>
    <row r="381">
      <c r="C381" s="1"/>
      <c r="J381" s="1"/>
    </row>
    <row r="382">
      <c r="C382" s="1"/>
      <c r="J382" s="1"/>
    </row>
    <row r="383">
      <c r="C383" s="1"/>
      <c r="J383" s="1"/>
    </row>
    <row r="384">
      <c r="C384" s="1"/>
      <c r="J384" s="1"/>
    </row>
    <row r="385">
      <c r="C385" s="1"/>
      <c r="J385" s="1"/>
    </row>
    <row r="386">
      <c r="C386" s="1"/>
      <c r="J386" s="1"/>
    </row>
    <row r="387">
      <c r="C387" s="1"/>
      <c r="J387" s="1"/>
    </row>
    <row r="388">
      <c r="C388" s="1"/>
      <c r="J388" s="1"/>
    </row>
    <row r="389">
      <c r="C389" s="1"/>
      <c r="J389" s="1"/>
    </row>
    <row r="390">
      <c r="C390" s="1"/>
      <c r="J390" s="1"/>
    </row>
    <row r="391">
      <c r="C391" s="1"/>
      <c r="J391" s="1"/>
    </row>
    <row r="392">
      <c r="C392" s="1"/>
      <c r="J392" s="1"/>
    </row>
    <row r="393">
      <c r="C393" s="1"/>
      <c r="J393" s="1"/>
    </row>
    <row r="394">
      <c r="C394" s="1"/>
      <c r="J394" s="1"/>
    </row>
    <row r="395">
      <c r="C395" s="1"/>
      <c r="J395" s="1"/>
    </row>
    <row r="396">
      <c r="C396" s="1"/>
      <c r="J396" s="1"/>
    </row>
    <row r="397">
      <c r="C397" s="1"/>
      <c r="J397" s="1"/>
    </row>
    <row r="398">
      <c r="C398" s="1"/>
      <c r="J398" s="1"/>
    </row>
    <row r="399">
      <c r="C399" s="1"/>
      <c r="J399" s="1"/>
    </row>
    <row r="400">
      <c r="C400" s="1"/>
      <c r="J400" s="1"/>
    </row>
    <row r="401">
      <c r="C401" s="1"/>
      <c r="J401" s="1"/>
    </row>
    <row r="402">
      <c r="C402" s="1"/>
      <c r="J402" s="1"/>
    </row>
    <row r="403">
      <c r="C403" s="1"/>
      <c r="J403" s="1"/>
    </row>
    <row r="404">
      <c r="C404" s="1"/>
      <c r="J404" s="1"/>
    </row>
    <row r="405">
      <c r="C405" s="1"/>
      <c r="J405" s="1"/>
    </row>
    <row r="406">
      <c r="C406" s="1"/>
      <c r="J406" s="1"/>
    </row>
    <row r="407">
      <c r="C407" s="1"/>
      <c r="J407" s="1"/>
    </row>
    <row r="408">
      <c r="C408" s="1"/>
      <c r="J408" s="1"/>
    </row>
    <row r="409">
      <c r="C409" s="1"/>
      <c r="J409" s="1"/>
    </row>
    <row r="410">
      <c r="C410" s="1"/>
      <c r="J410" s="1"/>
    </row>
    <row r="411">
      <c r="C411" s="1"/>
      <c r="J411" s="1"/>
    </row>
    <row r="412">
      <c r="C412" s="1"/>
      <c r="J412" s="1"/>
    </row>
    <row r="413">
      <c r="C413" s="1"/>
      <c r="J413" s="1"/>
    </row>
    <row r="414">
      <c r="C414" s="1"/>
      <c r="J414" s="1"/>
    </row>
    <row r="415">
      <c r="C415" s="1"/>
      <c r="J415" s="1"/>
    </row>
    <row r="416">
      <c r="C416" s="1"/>
      <c r="J416" s="1"/>
    </row>
    <row r="417">
      <c r="C417" s="1"/>
      <c r="J417" s="1"/>
    </row>
    <row r="418">
      <c r="C418" s="1"/>
      <c r="J418" s="1"/>
    </row>
    <row r="419">
      <c r="C419" s="1"/>
      <c r="J419" s="1"/>
    </row>
    <row r="420">
      <c r="C420" s="1"/>
      <c r="J420" s="1"/>
    </row>
    <row r="421">
      <c r="C421" s="1"/>
      <c r="J421" s="1"/>
    </row>
    <row r="422">
      <c r="C422" s="1"/>
      <c r="J422" s="1"/>
    </row>
    <row r="423">
      <c r="C423" s="1"/>
      <c r="J423" s="1"/>
    </row>
    <row r="424">
      <c r="C424" s="1"/>
      <c r="J424" s="1"/>
    </row>
    <row r="425">
      <c r="C425" s="1"/>
      <c r="J425" s="1"/>
    </row>
    <row r="426">
      <c r="C426" s="1"/>
      <c r="J426" s="1"/>
    </row>
    <row r="427">
      <c r="C427" s="1"/>
      <c r="J427" s="1"/>
    </row>
    <row r="428">
      <c r="C428" s="1"/>
      <c r="J428" s="1"/>
    </row>
    <row r="429">
      <c r="C429" s="1"/>
      <c r="J429" s="1"/>
    </row>
    <row r="430">
      <c r="C430" s="1"/>
      <c r="J430" s="1"/>
    </row>
    <row r="431">
      <c r="C431" s="1"/>
      <c r="J431" s="1"/>
    </row>
    <row r="432">
      <c r="C432" s="1"/>
      <c r="J432" s="1"/>
    </row>
    <row r="433">
      <c r="C433" s="1"/>
      <c r="J433" s="1"/>
    </row>
    <row r="434">
      <c r="C434" s="1"/>
      <c r="J434" s="1"/>
    </row>
    <row r="435">
      <c r="C435" s="1"/>
      <c r="J435" s="1"/>
    </row>
    <row r="436">
      <c r="C436" s="1"/>
      <c r="J436" s="1"/>
    </row>
    <row r="437">
      <c r="C437" s="1"/>
      <c r="J437" s="1"/>
    </row>
    <row r="438">
      <c r="C438" s="1"/>
      <c r="J438" s="1"/>
    </row>
    <row r="439">
      <c r="C439" s="1"/>
      <c r="J439" s="1"/>
    </row>
    <row r="440">
      <c r="C440" s="1"/>
      <c r="J440" s="1"/>
    </row>
    <row r="441">
      <c r="C441" s="1"/>
      <c r="J441" s="1"/>
    </row>
    <row r="442">
      <c r="C442" s="1"/>
      <c r="J442" s="1"/>
    </row>
    <row r="443">
      <c r="C443" s="1"/>
      <c r="J443" s="1"/>
    </row>
    <row r="444">
      <c r="C444" s="1"/>
      <c r="J444" s="1"/>
    </row>
    <row r="445">
      <c r="C445" s="1"/>
      <c r="J445" s="1"/>
    </row>
    <row r="446">
      <c r="C446" s="1"/>
      <c r="J446" s="1"/>
    </row>
    <row r="447">
      <c r="C447" s="1"/>
      <c r="J447" s="1"/>
    </row>
    <row r="448">
      <c r="C448" s="1"/>
      <c r="J448" s="1"/>
    </row>
    <row r="449">
      <c r="C449" s="1"/>
      <c r="J449" s="1"/>
    </row>
    <row r="450">
      <c r="C450" s="1"/>
      <c r="J450" s="1"/>
    </row>
    <row r="451">
      <c r="C451" s="1"/>
      <c r="J451" s="1"/>
    </row>
    <row r="452">
      <c r="C452" s="1"/>
      <c r="J452" s="1"/>
    </row>
    <row r="453">
      <c r="C453" s="1"/>
      <c r="J453" s="1"/>
    </row>
    <row r="454">
      <c r="C454" s="1"/>
      <c r="J454" s="1"/>
    </row>
    <row r="455">
      <c r="C455" s="1"/>
      <c r="J455" s="1"/>
    </row>
    <row r="456">
      <c r="C456" s="1"/>
      <c r="J456" s="1"/>
    </row>
    <row r="457">
      <c r="C457" s="1"/>
      <c r="J457" s="1"/>
    </row>
    <row r="458">
      <c r="C458" s="1"/>
      <c r="J458" s="1"/>
    </row>
    <row r="459">
      <c r="C459" s="1"/>
      <c r="J459" s="1"/>
    </row>
    <row r="460">
      <c r="C460" s="1"/>
      <c r="J460" s="1"/>
    </row>
    <row r="461">
      <c r="C461" s="1"/>
      <c r="J461" s="1"/>
    </row>
    <row r="462">
      <c r="C462" s="1"/>
      <c r="J462" s="1"/>
    </row>
    <row r="463">
      <c r="C463" s="1"/>
      <c r="J463" s="1"/>
    </row>
    <row r="464">
      <c r="C464" s="1"/>
      <c r="J464" s="1"/>
    </row>
    <row r="465">
      <c r="C465" s="1"/>
      <c r="J465" s="1"/>
    </row>
    <row r="466">
      <c r="C466" s="1"/>
      <c r="J466" s="1"/>
    </row>
    <row r="467">
      <c r="C467" s="1"/>
      <c r="J467" s="1"/>
    </row>
    <row r="468">
      <c r="C468" s="1"/>
      <c r="J468" s="1"/>
    </row>
    <row r="469">
      <c r="C469" s="1"/>
      <c r="J469" s="1"/>
    </row>
    <row r="470">
      <c r="C470" s="1"/>
      <c r="J470" s="1"/>
    </row>
    <row r="471">
      <c r="C471" s="1"/>
      <c r="J471" s="1"/>
    </row>
    <row r="472">
      <c r="C472" s="1"/>
      <c r="J472" s="1"/>
    </row>
    <row r="473">
      <c r="C473" s="1"/>
      <c r="J473" s="1"/>
    </row>
    <row r="474">
      <c r="C474" s="1"/>
      <c r="J474" s="1"/>
    </row>
    <row r="475">
      <c r="C475" s="1"/>
      <c r="J475" s="1"/>
    </row>
    <row r="476">
      <c r="C476" s="1"/>
      <c r="J476" s="1"/>
    </row>
    <row r="477">
      <c r="C477" s="1"/>
      <c r="J477" s="1"/>
    </row>
    <row r="478">
      <c r="C478" s="1"/>
      <c r="J478" s="1"/>
    </row>
    <row r="479">
      <c r="C479" s="1"/>
      <c r="J479" s="1"/>
    </row>
    <row r="480">
      <c r="C480" s="1"/>
      <c r="J480" s="1"/>
    </row>
    <row r="481">
      <c r="C481" s="1"/>
      <c r="J481" s="1"/>
    </row>
    <row r="482">
      <c r="C482" s="1"/>
      <c r="J482" s="1"/>
    </row>
    <row r="483">
      <c r="C483" s="1"/>
      <c r="J483" s="1"/>
    </row>
    <row r="484">
      <c r="C484" s="1"/>
      <c r="J484" s="1"/>
    </row>
    <row r="485">
      <c r="C485" s="1"/>
      <c r="J485" s="1"/>
    </row>
    <row r="486">
      <c r="C486" s="1"/>
      <c r="J486" s="1"/>
    </row>
    <row r="487">
      <c r="C487" s="1"/>
      <c r="J487" s="1"/>
    </row>
    <row r="488">
      <c r="C488" s="1"/>
      <c r="J488" s="1"/>
    </row>
    <row r="489">
      <c r="C489" s="1"/>
      <c r="J489" s="1"/>
    </row>
    <row r="490">
      <c r="C490" s="1"/>
      <c r="J490" s="1"/>
    </row>
    <row r="491">
      <c r="C491" s="1"/>
      <c r="J491" s="1"/>
    </row>
    <row r="492">
      <c r="C492" s="1"/>
      <c r="J492" s="1"/>
    </row>
    <row r="493">
      <c r="C493" s="1"/>
      <c r="J493" s="1"/>
    </row>
    <row r="494">
      <c r="C494" s="1"/>
      <c r="J494" s="1"/>
    </row>
    <row r="495">
      <c r="C495" s="1"/>
      <c r="J495" s="1"/>
    </row>
    <row r="496">
      <c r="C496" s="1"/>
      <c r="J496" s="1"/>
    </row>
    <row r="497">
      <c r="C497" s="1"/>
      <c r="J497" s="1"/>
    </row>
    <row r="498">
      <c r="C498" s="1"/>
      <c r="J498" s="1"/>
    </row>
    <row r="499">
      <c r="C499" s="1"/>
      <c r="J499" s="1"/>
    </row>
    <row r="500">
      <c r="C500" s="1"/>
      <c r="J500" s="1"/>
    </row>
    <row r="501">
      <c r="C501" s="1"/>
      <c r="J501" s="1"/>
    </row>
    <row r="502">
      <c r="C502" s="1"/>
      <c r="J502" s="1"/>
    </row>
    <row r="503">
      <c r="C503" s="1"/>
      <c r="J503" s="1"/>
    </row>
    <row r="504">
      <c r="C504" s="1"/>
      <c r="J504" s="1"/>
    </row>
    <row r="505">
      <c r="C505" s="1"/>
      <c r="J505" s="1"/>
    </row>
    <row r="506">
      <c r="C506" s="1"/>
      <c r="J506" s="1"/>
    </row>
    <row r="507">
      <c r="C507" s="1"/>
      <c r="J507" s="1"/>
    </row>
    <row r="508">
      <c r="C508" s="1"/>
      <c r="J508" s="1"/>
    </row>
    <row r="509">
      <c r="C509" s="1"/>
      <c r="J509" s="1"/>
    </row>
    <row r="510">
      <c r="C510" s="1"/>
      <c r="J510" s="1"/>
    </row>
    <row r="511">
      <c r="C511" s="1"/>
      <c r="J511" s="1"/>
    </row>
    <row r="512">
      <c r="C512" s="1"/>
      <c r="J512" s="1"/>
    </row>
    <row r="513">
      <c r="C513" s="1"/>
      <c r="J513" s="1"/>
    </row>
    <row r="514">
      <c r="C514" s="1"/>
      <c r="J514" s="1"/>
    </row>
    <row r="515">
      <c r="C515" s="1"/>
      <c r="J515" s="1"/>
    </row>
    <row r="516">
      <c r="C516" s="1"/>
      <c r="J516" s="1"/>
    </row>
    <row r="517">
      <c r="C517" s="1"/>
      <c r="J517" s="1"/>
    </row>
    <row r="518">
      <c r="C518" s="1"/>
      <c r="J518" s="1"/>
    </row>
    <row r="519">
      <c r="C519" s="1"/>
      <c r="J519" s="1"/>
    </row>
    <row r="520">
      <c r="C520" s="1"/>
      <c r="J520" s="1"/>
    </row>
    <row r="521">
      <c r="C521" s="1"/>
      <c r="J521" s="1"/>
    </row>
    <row r="522">
      <c r="C522" s="1"/>
      <c r="J522" s="1"/>
    </row>
    <row r="523">
      <c r="C523" s="1"/>
      <c r="J523" s="1"/>
    </row>
    <row r="524">
      <c r="C524" s="1"/>
      <c r="J524" s="1"/>
    </row>
    <row r="525">
      <c r="C525" s="1"/>
      <c r="J525" s="1"/>
    </row>
    <row r="526">
      <c r="C526" s="1"/>
      <c r="J526" s="1"/>
    </row>
    <row r="527">
      <c r="C527" s="1"/>
      <c r="J527" s="1"/>
    </row>
    <row r="528">
      <c r="C528" s="1"/>
      <c r="J528" s="1"/>
    </row>
    <row r="529">
      <c r="C529" s="1"/>
      <c r="J529" s="1"/>
    </row>
    <row r="530">
      <c r="C530" s="1"/>
      <c r="J530" s="1"/>
    </row>
    <row r="531">
      <c r="C531" s="1"/>
      <c r="J531" s="1"/>
    </row>
    <row r="532">
      <c r="C532" s="1"/>
      <c r="J532" s="1"/>
    </row>
    <row r="533">
      <c r="C533" s="1"/>
      <c r="J533" s="1"/>
    </row>
    <row r="534">
      <c r="C534" s="1"/>
      <c r="J534" s="1"/>
    </row>
    <row r="535">
      <c r="C535" s="1"/>
      <c r="J535" s="1"/>
    </row>
    <row r="536">
      <c r="C536" s="1"/>
      <c r="J536" s="1"/>
    </row>
    <row r="537">
      <c r="C537" s="1"/>
      <c r="J537" s="1"/>
    </row>
    <row r="538">
      <c r="C538" s="1"/>
      <c r="J538" s="1"/>
    </row>
    <row r="539">
      <c r="C539" s="1"/>
      <c r="J539" s="1"/>
    </row>
    <row r="540">
      <c r="C540" s="1"/>
      <c r="J540" s="1"/>
    </row>
    <row r="541">
      <c r="C541" s="1"/>
      <c r="J541" s="1"/>
    </row>
    <row r="542">
      <c r="C542" s="1"/>
      <c r="J542" s="1"/>
    </row>
    <row r="543">
      <c r="C543" s="1"/>
      <c r="J543" s="1"/>
    </row>
    <row r="544">
      <c r="C544" s="1"/>
      <c r="J544" s="1"/>
    </row>
    <row r="545">
      <c r="C545" s="1"/>
      <c r="J545" s="1"/>
    </row>
    <row r="546">
      <c r="C546" s="1"/>
      <c r="J546" s="1"/>
    </row>
    <row r="547">
      <c r="C547" s="1"/>
      <c r="J547" s="1"/>
    </row>
    <row r="548">
      <c r="C548" s="1"/>
      <c r="J548" s="1"/>
    </row>
    <row r="549">
      <c r="C549" s="1"/>
      <c r="J549" s="1"/>
    </row>
    <row r="550">
      <c r="C550" s="1"/>
      <c r="J550" s="1"/>
    </row>
    <row r="551">
      <c r="C551" s="1"/>
      <c r="J551" s="1"/>
    </row>
    <row r="552">
      <c r="C552" s="1"/>
      <c r="J552" s="1"/>
    </row>
    <row r="553">
      <c r="C553" s="1"/>
      <c r="J553" s="1"/>
    </row>
    <row r="554">
      <c r="C554" s="1"/>
      <c r="J554" s="1"/>
    </row>
    <row r="555">
      <c r="C555" s="1"/>
      <c r="J555" s="1"/>
    </row>
    <row r="556">
      <c r="C556" s="1"/>
      <c r="J556" s="1"/>
    </row>
    <row r="557">
      <c r="C557" s="1"/>
      <c r="J557" s="1"/>
    </row>
    <row r="558">
      <c r="C558" s="1"/>
      <c r="J558" s="1"/>
    </row>
    <row r="559">
      <c r="C559" s="1"/>
      <c r="J559" s="1"/>
    </row>
    <row r="560">
      <c r="C560" s="1"/>
      <c r="J560" s="1"/>
    </row>
    <row r="561">
      <c r="C561" s="1"/>
      <c r="J561" s="1"/>
    </row>
    <row r="562">
      <c r="C562" s="1"/>
      <c r="J562" s="1"/>
    </row>
    <row r="563">
      <c r="C563" s="1"/>
      <c r="J563" s="1"/>
    </row>
    <row r="564">
      <c r="C564" s="1"/>
      <c r="J564" s="1"/>
    </row>
    <row r="565">
      <c r="C565" s="1"/>
      <c r="J565" s="1"/>
    </row>
    <row r="566">
      <c r="C566" s="1"/>
      <c r="J566" s="1"/>
    </row>
    <row r="567">
      <c r="C567" s="1"/>
      <c r="J567" s="1"/>
    </row>
    <row r="568">
      <c r="C568" s="1"/>
      <c r="J568" s="1"/>
    </row>
    <row r="569">
      <c r="C569" s="1"/>
      <c r="J569" s="1"/>
    </row>
    <row r="570">
      <c r="C570" s="1"/>
      <c r="J570" s="1"/>
    </row>
    <row r="571">
      <c r="C571" s="1"/>
      <c r="J571" s="1"/>
    </row>
    <row r="572">
      <c r="C572" s="1"/>
      <c r="J572" s="1"/>
    </row>
    <row r="573">
      <c r="C573" s="1"/>
      <c r="J573" s="1"/>
    </row>
    <row r="574">
      <c r="C574" s="1"/>
      <c r="J574" s="1"/>
    </row>
    <row r="575">
      <c r="C575" s="1"/>
      <c r="J575" s="1"/>
    </row>
    <row r="576">
      <c r="C576" s="1"/>
      <c r="J576" s="1"/>
    </row>
    <row r="577">
      <c r="C577" s="1"/>
      <c r="J577" s="1"/>
    </row>
    <row r="578">
      <c r="C578" s="1"/>
      <c r="J578" s="1"/>
    </row>
    <row r="579">
      <c r="C579" s="1"/>
      <c r="J579" s="1"/>
    </row>
    <row r="580">
      <c r="C580" s="1"/>
      <c r="J580" s="1"/>
    </row>
    <row r="581">
      <c r="C581" s="1"/>
      <c r="J581" s="1"/>
    </row>
    <row r="582">
      <c r="C582" s="1"/>
      <c r="J582" s="1"/>
    </row>
    <row r="583">
      <c r="C583" s="1"/>
      <c r="J583" s="1"/>
    </row>
    <row r="584">
      <c r="C584" s="1"/>
      <c r="J584" s="1"/>
    </row>
    <row r="585">
      <c r="C585" s="1"/>
      <c r="J585" s="1"/>
    </row>
    <row r="586">
      <c r="C586" s="1"/>
      <c r="J586" s="1"/>
    </row>
    <row r="587">
      <c r="C587" s="1"/>
      <c r="J587" s="1"/>
    </row>
    <row r="588">
      <c r="C588" s="1"/>
      <c r="J588" s="1"/>
    </row>
    <row r="589">
      <c r="C589" s="1"/>
      <c r="J589" s="1"/>
    </row>
    <row r="590">
      <c r="C590" s="1"/>
      <c r="J590" s="1"/>
    </row>
    <row r="591">
      <c r="C591" s="1"/>
      <c r="J591" s="1"/>
    </row>
    <row r="592">
      <c r="C592" s="1"/>
      <c r="J592" s="1"/>
    </row>
    <row r="593">
      <c r="C593" s="1"/>
      <c r="J593" s="1"/>
    </row>
    <row r="594">
      <c r="C594" s="1"/>
      <c r="J594" s="1"/>
    </row>
    <row r="595">
      <c r="C595" s="1"/>
      <c r="J595" s="1"/>
    </row>
    <row r="596">
      <c r="C596" s="1"/>
      <c r="J596" s="1"/>
    </row>
    <row r="597">
      <c r="C597" s="1"/>
      <c r="J597" s="1"/>
    </row>
    <row r="598">
      <c r="C598" s="1"/>
      <c r="J598" s="1"/>
    </row>
    <row r="599">
      <c r="C599" s="1"/>
      <c r="J599" s="1"/>
    </row>
    <row r="600">
      <c r="C600" s="1"/>
      <c r="J600" s="1"/>
    </row>
    <row r="601">
      <c r="C601" s="1"/>
      <c r="J601" s="1"/>
    </row>
    <row r="602">
      <c r="C602" s="1"/>
      <c r="J602" s="1"/>
    </row>
    <row r="603">
      <c r="C603" s="1"/>
      <c r="J603" s="1"/>
    </row>
    <row r="604">
      <c r="C604" s="1"/>
      <c r="J604" s="1"/>
    </row>
    <row r="605">
      <c r="C605" s="1"/>
      <c r="J605" s="1"/>
    </row>
    <row r="606">
      <c r="C606" s="1"/>
      <c r="J606" s="1"/>
    </row>
    <row r="607">
      <c r="C607" s="1"/>
      <c r="J607" s="1"/>
    </row>
    <row r="608">
      <c r="C608" s="1"/>
      <c r="J608" s="1"/>
    </row>
    <row r="609">
      <c r="C609" s="1"/>
      <c r="J609" s="1"/>
    </row>
    <row r="610">
      <c r="C610" s="1"/>
      <c r="J610" s="1"/>
    </row>
    <row r="611">
      <c r="C611" s="1"/>
      <c r="J611" s="1"/>
    </row>
    <row r="612">
      <c r="C612" s="1"/>
      <c r="J612" s="1"/>
    </row>
    <row r="613">
      <c r="C613" s="1"/>
      <c r="J613" s="1"/>
    </row>
    <row r="614">
      <c r="C614" s="1"/>
      <c r="J614" s="1"/>
    </row>
    <row r="615">
      <c r="C615" s="1"/>
      <c r="J615" s="1"/>
    </row>
    <row r="616">
      <c r="C616" s="1"/>
      <c r="J616" s="1"/>
    </row>
    <row r="617">
      <c r="C617" s="1"/>
      <c r="J617" s="1"/>
    </row>
    <row r="618">
      <c r="C618" s="1"/>
      <c r="J618" s="1"/>
    </row>
    <row r="619">
      <c r="C619" s="1"/>
      <c r="J619" s="1"/>
    </row>
    <row r="620">
      <c r="C620" s="1"/>
      <c r="J620" s="1"/>
    </row>
    <row r="621">
      <c r="C621" s="1"/>
      <c r="J621" s="1"/>
    </row>
    <row r="622">
      <c r="C622" s="1"/>
      <c r="J622" s="1"/>
    </row>
    <row r="623">
      <c r="C623" s="1"/>
      <c r="J623" s="1"/>
    </row>
    <row r="624">
      <c r="C624" s="1"/>
      <c r="J624" s="1"/>
    </row>
    <row r="625">
      <c r="C625" s="1"/>
      <c r="J625" s="1"/>
    </row>
    <row r="626">
      <c r="C626" s="1"/>
      <c r="J626" s="1"/>
    </row>
    <row r="627">
      <c r="C627" s="1"/>
      <c r="J627" s="1"/>
    </row>
    <row r="628">
      <c r="C628" s="1"/>
      <c r="J628" s="1"/>
    </row>
    <row r="629">
      <c r="C629" s="1"/>
      <c r="J629" s="1"/>
    </row>
    <row r="630">
      <c r="C630" s="1"/>
      <c r="J630" s="1"/>
    </row>
    <row r="631">
      <c r="C631" s="1"/>
      <c r="J631" s="1"/>
    </row>
    <row r="632">
      <c r="C632" s="1"/>
      <c r="J632" s="1"/>
    </row>
    <row r="633">
      <c r="C633" s="1"/>
      <c r="J633" s="1"/>
    </row>
    <row r="634">
      <c r="C634" s="1"/>
      <c r="J634" s="1"/>
    </row>
    <row r="635">
      <c r="C635" s="1"/>
      <c r="J635" s="1"/>
    </row>
    <row r="636">
      <c r="C636" s="1"/>
      <c r="J636" s="1"/>
    </row>
    <row r="637">
      <c r="C637" s="1"/>
      <c r="J637" s="1"/>
    </row>
    <row r="638">
      <c r="C638" s="1"/>
      <c r="J638" s="1"/>
    </row>
    <row r="639">
      <c r="C639" s="1"/>
      <c r="J639" s="1"/>
    </row>
    <row r="640">
      <c r="C640" s="1"/>
      <c r="J640" s="1"/>
    </row>
    <row r="641">
      <c r="C641" s="1"/>
      <c r="J641" s="1"/>
    </row>
    <row r="642">
      <c r="C642" s="1"/>
      <c r="J642" s="1"/>
    </row>
    <row r="643">
      <c r="C643" s="1"/>
      <c r="J643" s="1"/>
    </row>
    <row r="644">
      <c r="C644" s="1"/>
      <c r="J644" s="1"/>
    </row>
    <row r="645">
      <c r="C645" s="1"/>
      <c r="J645" s="1"/>
    </row>
    <row r="646">
      <c r="C646" s="1"/>
      <c r="J646" s="1"/>
    </row>
    <row r="647">
      <c r="C647" s="1"/>
      <c r="J647" s="1"/>
    </row>
    <row r="648">
      <c r="C648" s="1"/>
      <c r="J648" s="1"/>
    </row>
    <row r="649">
      <c r="C649" s="1"/>
      <c r="J649" s="1"/>
    </row>
    <row r="650">
      <c r="C650" s="1"/>
      <c r="J650" s="1"/>
    </row>
    <row r="651">
      <c r="C651" s="1"/>
      <c r="J651" s="1"/>
    </row>
    <row r="652">
      <c r="C652" s="1"/>
      <c r="J652" s="1"/>
    </row>
    <row r="653">
      <c r="C653" s="1"/>
      <c r="J653" s="1"/>
    </row>
    <row r="654">
      <c r="C654" s="1"/>
      <c r="J654" s="1"/>
    </row>
    <row r="655">
      <c r="C655" s="1"/>
      <c r="J655" s="1"/>
    </row>
    <row r="656">
      <c r="C656" s="1"/>
      <c r="J656" s="1"/>
    </row>
    <row r="657">
      <c r="C657" s="1"/>
      <c r="J657" s="1"/>
    </row>
    <row r="658">
      <c r="C658" s="1"/>
      <c r="J658" s="1"/>
    </row>
    <row r="659">
      <c r="C659" s="1"/>
      <c r="J659" s="1"/>
    </row>
    <row r="660">
      <c r="C660" s="1"/>
      <c r="J660" s="1"/>
    </row>
    <row r="661">
      <c r="C661" s="1"/>
      <c r="J661" s="1"/>
    </row>
    <row r="662">
      <c r="C662" s="1"/>
      <c r="J662" s="1"/>
    </row>
    <row r="663">
      <c r="C663" s="1"/>
      <c r="J663" s="1"/>
    </row>
    <row r="664">
      <c r="C664" s="1"/>
      <c r="J664" s="1"/>
    </row>
    <row r="665">
      <c r="C665" s="1"/>
      <c r="J665" s="1"/>
    </row>
    <row r="666">
      <c r="C666" s="1"/>
      <c r="J666" s="1"/>
    </row>
    <row r="667">
      <c r="C667" s="1"/>
      <c r="J667" s="1"/>
    </row>
    <row r="668">
      <c r="C668" s="1"/>
      <c r="J668" s="1"/>
    </row>
    <row r="669">
      <c r="C669" s="1"/>
      <c r="J669" s="1"/>
    </row>
    <row r="670">
      <c r="C670" s="1"/>
      <c r="J670" s="1"/>
    </row>
    <row r="671">
      <c r="C671" s="1"/>
      <c r="J671" s="1"/>
    </row>
    <row r="672">
      <c r="C672" s="1"/>
      <c r="J672" s="1"/>
    </row>
    <row r="673">
      <c r="C673" s="1"/>
      <c r="J673" s="1"/>
    </row>
    <row r="674">
      <c r="C674" s="1"/>
      <c r="J674" s="1"/>
    </row>
    <row r="675">
      <c r="C675" s="1"/>
      <c r="J675" s="1"/>
    </row>
    <row r="676">
      <c r="C676" s="1"/>
      <c r="J676" s="1"/>
    </row>
    <row r="677">
      <c r="C677" s="1"/>
      <c r="J677" s="1"/>
    </row>
    <row r="678">
      <c r="C678" s="1"/>
      <c r="J678" s="1"/>
    </row>
    <row r="679">
      <c r="C679" s="1"/>
      <c r="J679" s="1"/>
    </row>
    <row r="680">
      <c r="C680" s="1"/>
      <c r="J680" s="1"/>
    </row>
    <row r="681">
      <c r="C681" s="1"/>
      <c r="J681" s="1"/>
    </row>
    <row r="682">
      <c r="C682" s="1"/>
      <c r="J682" s="1"/>
    </row>
    <row r="683">
      <c r="C683" s="1"/>
      <c r="J683" s="1"/>
    </row>
    <row r="684">
      <c r="C684" s="1"/>
      <c r="J684" s="1"/>
    </row>
    <row r="685">
      <c r="C685" s="1"/>
      <c r="J685" s="1"/>
    </row>
    <row r="686">
      <c r="C686" s="1"/>
      <c r="J686" s="1"/>
    </row>
    <row r="687">
      <c r="C687" s="1"/>
      <c r="J687" s="1"/>
    </row>
    <row r="688">
      <c r="C688" s="1"/>
      <c r="J688" s="1"/>
    </row>
    <row r="689">
      <c r="C689" s="1"/>
      <c r="J689" s="1"/>
    </row>
    <row r="690">
      <c r="C690" s="1"/>
      <c r="J690" s="1"/>
    </row>
    <row r="691">
      <c r="C691" s="1"/>
      <c r="J691" s="1"/>
    </row>
    <row r="692">
      <c r="C692" s="1"/>
      <c r="J692" s="1"/>
    </row>
    <row r="693">
      <c r="C693" s="1"/>
      <c r="J693" s="1"/>
    </row>
    <row r="694">
      <c r="C694" s="1"/>
      <c r="J694" s="1"/>
    </row>
    <row r="695">
      <c r="C695" s="1"/>
      <c r="J695" s="1"/>
    </row>
    <row r="696">
      <c r="C696" s="1"/>
      <c r="J696" s="1"/>
    </row>
    <row r="697">
      <c r="C697" s="1"/>
      <c r="J697" s="1"/>
    </row>
    <row r="698">
      <c r="C698" s="1"/>
      <c r="J698" s="1"/>
    </row>
    <row r="699">
      <c r="C699" s="1"/>
      <c r="J699" s="1"/>
    </row>
    <row r="700">
      <c r="C700" s="1"/>
      <c r="J700" s="1"/>
    </row>
    <row r="701">
      <c r="C701" s="1"/>
      <c r="J701" s="1"/>
    </row>
    <row r="702">
      <c r="C702" s="1"/>
      <c r="J702" s="1"/>
    </row>
    <row r="703">
      <c r="C703" s="1"/>
      <c r="J703" s="1"/>
    </row>
    <row r="704">
      <c r="C704" s="1"/>
      <c r="J704" s="1"/>
    </row>
    <row r="705">
      <c r="C705" s="1"/>
      <c r="J705" s="1"/>
    </row>
    <row r="706">
      <c r="C706" s="1"/>
      <c r="J706" s="1"/>
    </row>
    <row r="707">
      <c r="C707" s="1"/>
      <c r="J707" s="1"/>
    </row>
    <row r="708">
      <c r="C708" s="1"/>
      <c r="J708" s="1"/>
    </row>
    <row r="709">
      <c r="C709" s="1"/>
      <c r="J709" s="1"/>
    </row>
    <row r="710">
      <c r="C710" s="1"/>
      <c r="J710" s="1"/>
    </row>
    <row r="711">
      <c r="C711" s="1"/>
      <c r="J711" s="1"/>
    </row>
    <row r="712">
      <c r="C712" s="1"/>
      <c r="J712" s="1"/>
    </row>
    <row r="713">
      <c r="C713" s="1"/>
      <c r="J713" s="1"/>
    </row>
    <row r="714">
      <c r="C714" s="1"/>
      <c r="J714" s="1"/>
    </row>
    <row r="715">
      <c r="C715" s="1"/>
      <c r="J715" s="1"/>
    </row>
    <row r="716">
      <c r="C716" s="1"/>
      <c r="J716" s="1"/>
    </row>
    <row r="717">
      <c r="C717" s="1"/>
      <c r="J717" s="1"/>
    </row>
    <row r="718">
      <c r="C718" s="1"/>
      <c r="J718" s="1"/>
    </row>
    <row r="719">
      <c r="C719" s="1"/>
      <c r="J719" s="1"/>
    </row>
    <row r="720">
      <c r="C720" s="1"/>
      <c r="J720" s="1"/>
    </row>
    <row r="721">
      <c r="C721" s="1"/>
      <c r="J721" s="1"/>
    </row>
    <row r="722">
      <c r="C722" s="1"/>
      <c r="J722" s="1"/>
    </row>
    <row r="723">
      <c r="C723" s="1"/>
      <c r="J723" s="1"/>
    </row>
    <row r="724">
      <c r="C724" s="1"/>
      <c r="J724" s="1"/>
    </row>
    <row r="725">
      <c r="C725" s="1"/>
      <c r="J725" s="1"/>
    </row>
    <row r="726">
      <c r="C726" s="1"/>
      <c r="J726" s="1"/>
    </row>
    <row r="727">
      <c r="C727" s="1"/>
      <c r="J727" s="1"/>
    </row>
    <row r="728">
      <c r="C728" s="1"/>
      <c r="J728" s="1"/>
    </row>
    <row r="729">
      <c r="C729" s="1"/>
      <c r="J729" s="1"/>
    </row>
    <row r="730">
      <c r="C730" s="1"/>
      <c r="J730" s="1"/>
    </row>
    <row r="731">
      <c r="C731" s="1"/>
      <c r="J731" s="1"/>
    </row>
    <row r="732">
      <c r="C732" s="1"/>
      <c r="J732" s="1"/>
    </row>
    <row r="733">
      <c r="C733" s="1"/>
      <c r="J733" s="1"/>
    </row>
    <row r="734">
      <c r="C734" s="1"/>
      <c r="J734" s="1"/>
    </row>
    <row r="735">
      <c r="C735" s="1"/>
      <c r="J735" s="1"/>
    </row>
    <row r="736">
      <c r="C736" s="1"/>
      <c r="J736" s="1"/>
    </row>
    <row r="737">
      <c r="C737" s="1"/>
      <c r="J737" s="1"/>
    </row>
    <row r="738">
      <c r="C738" s="1"/>
      <c r="J738" s="1"/>
    </row>
    <row r="739">
      <c r="C739" s="1"/>
      <c r="J739" s="1"/>
    </row>
    <row r="740">
      <c r="C740" s="1"/>
      <c r="J740" s="1"/>
    </row>
    <row r="741">
      <c r="C741" s="1"/>
      <c r="J741" s="1"/>
    </row>
    <row r="742">
      <c r="C742" s="1"/>
      <c r="J742" s="1"/>
    </row>
    <row r="743">
      <c r="C743" s="1"/>
      <c r="J743" s="1"/>
    </row>
    <row r="744">
      <c r="C744" s="1"/>
      <c r="J744" s="1"/>
    </row>
    <row r="745">
      <c r="C745" s="1"/>
      <c r="J745" s="1"/>
    </row>
    <row r="746">
      <c r="C746" s="1"/>
      <c r="J746" s="1"/>
    </row>
    <row r="747">
      <c r="C747" s="1"/>
      <c r="J747" s="1"/>
    </row>
    <row r="748">
      <c r="C748" s="1"/>
      <c r="J748" s="1"/>
    </row>
    <row r="749">
      <c r="C749" s="1"/>
      <c r="J749" s="1"/>
    </row>
    <row r="750">
      <c r="C750" s="1"/>
      <c r="J750" s="1"/>
    </row>
    <row r="751">
      <c r="C751" s="1"/>
      <c r="J751" s="1"/>
    </row>
    <row r="752">
      <c r="C752" s="1"/>
      <c r="J752" s="1"/>
    </row>
    <row r="753">
      <c r="C753" s="1"/>
      <c r="J753" s="1"/>
    </row>
    <row r="754">
      <c r="C754" s="1"/>
      <c r="J754" s="1"/>
    </row>
    <row r="755">
      <c r="C755" s="1"/>
      <c r="J755" s="1"/>
    </row>
    <row r="756">
      <c r="C756" s="1"/>
      <c r="J756" s="1"/>
    </row>
    <row r="757">
      <c r="C757" s="1"/>
      <c r="J757" s="1"/>
    </row>
    <row r="758">
      <c r="C758" s="1"/>
      <c r="J758" s="1"/>
    </row>
    <row r="759">
      <c r="C759" s="1"/>
      <c r="J759" s="1"/>
    </row>
    <row r="760">
      <c r="C760" s="1"/>
      <c r="J760" s="1"/>
    </row>
    <row r="761">
      <c r="C761" s="1"/>
      <c r="J761" s="1"/>
    </row>
    <row r="762">
      <c r="C762" s="1"/>
      <c r="J762" s="1"/>
    </row>
    <row r="763">
      <c r="C763" s="1"/>
      <c r="J763" s="1"/>
    </row>
    <row r="764">
      <c r="C764" s="1"/>
      <c r="J764" s="1"/>
    </row>
    <row r="765">
      <c r="C765" s="1"/>
      <c r="J765" s="1"/>
    </row>
    <row r="766">
      <c r="C766" s="1"/>
      <c r="J766" s="1"/>
    </row>
    <row r="767">
      <c r="C767" s="1"/>
      <c r="J767" s="1"/>
    </row>
    <row r="768">
      <c r="C768" s="1"/>
      <c r="J768" s="1"/>
    </row>
    <row r="769">
      <c r="C769" s="1"/>
      <c r="J769" s="1"/>
    </row>
    <row r="770">
      <c r="C770" s="1"/>
      <c r="J770" s="1"/>
    </row>
    <row r="771">
      <c r="C771" s="1"/>
      <c r="J771" s="1"/>
    </row>
    <row r="772">
      <c r="C772" s="1"/>
      <c r="J772" s="1"/>
    </row>
    <row r="773">
      <c r="C773" s="1"/>
      <c r="J773" s="1"/>
    </row>
    <row r="774">
      <c r="C774" s="1"/>
      <c r="J774" s="1"/>
    </row>
    <row r="775">
      <c r="C775" s="1"/>
      <c r="J775" s="1"/>
    </row>
    <row r="776">
      <c r="C776" s="1"/>
      <c r="J776" s="1"/>
    </row>
    <row r="777">
      <c r="C777" s="1"/>
      <c r="J777" s="1"/>
    </row>
    <row r="778">
      <c r="C778" s="1"/>
      <c r="J778" s="1"/>
    </row>
    <row r="779">
      <c r="C779" s="1"/>
      <c r="J779" s="1"/>
    </row>
    <row r="780">
      <c r="C780" s="1"/>
      <c r="J780" s="1"/>
    </row>
    <row r="781">
      <c r="C781" s="1"/>
      <c r="J781" s="1"/>
    </row>
    <row r="782">
      <c r="C782" s="1"/>
      <c r="J782" s="1"/>
    </row>
    <row r="783">
      <c r="C783" s="1"/>
      <c r="J783" s="1"/>
    </row>
    <row r="784">
      <c r="C784" s="1"/>
      <c r="J784" s="1"/>
    </row>
    <row r="785">
      <c r="C785" s="1"/>
      <c r="J785" s="1"/>
    </row>
    <row r="786">
      <c r="C786" s="1"/>
      <c r="J786" s="1"/>
    </row>
    <row r="787">
      <c r="C787" s="1"/>
      <c r="J787" s="1"/>
    </row>
    <row r="788">
      <c r="C788" s="1"/>
      <c r="J788" s="1"/>
    </row>
    <row r="789">
      <c r="C789" s="1"/>
      <c r="J789" s="1"/>
    </row>
    <row r="790">
      <c r="C790" s="1"/>
      <c r="J790" s="1"/>
    </row>
    <row r="791">
      <c r="C791" s="1"/>
      <c r="J791" s="1"/>
    </row>
    <row r="792">
      <c r="C792" s="1"/>
      <c r="J792" s="1"/>
    </row>
    <row r="793">
      <c r="C793" s="1"/>
      <c r="J793" s="1"/>
    </row>
    <row r="794">
      <c r="C794" s="1"/>
      <c r="J794" s="1"/>
    </row>
    <row r="795">
      <c r="C795" s="1"/>
      <c r="J795" s="1"/>
    </row>
    <row r="796">
      <c r="C796" s="1"/>
      <c r="J796" s="1"/>
    </row>
    <row r="797">
      <c r="C797" s="1"/>
      <c r="J797" s="1"/>
    </row>
    <row r="798">
      <c r="C798" s="1"/>
      <c r="J798" s="1"/>
    </row>
    <row r="799">
      <c r="C799" s="1"/>
      <c r="J799" s="1"/>
    </row>
    <row r="800">
      <c r="C800" s="1"/>
      <c r="J800" s="1"/>
    </row>
    <row r="801">
      <c r="C801" s="1"/>
      <c r="J801" s="1"/>
    </row>
    <row r="802">
      <c r="C802" s="1"/>
      <c r="J802" s="1"/>
    </row>
    <row r="803">
      <c r="C803" s="1"/>
      <c r="J803" s="1"/>
    </row>
    <row r="804">
      <c r="C804" s="1"/>
      <c r="J804" s="1"/>
    </row>
    <row r="805">
      <c r="C805" s="1"/>
      <c r="J805" s="1"/>
    </row>
    <row r="806">
      <c r="C806" s="1"/>
      <c r="J806" s="1"/>
    </row>
    <row r="807">
      <c r="C807" s="1"/>
      <c r="J807" s="1"/>
    </row>
    <row r="808">
      <c r="C808" s="1"/>
      <c r="J808" s="1"/>
    </row>
    <row r="809">
      <c r="C809" s="1"/>
      <c r="J809" s="1"/>
    </row>
    <row r="810">
      <c r="C810" s="1"/>
      <c r="J810" s="1"/>
    </row>
    <row r="811">
      <c r="C811" s="1"/>
      <c r="J811" s="1"/>
    </row>
    <row r="812">
      <c r="C812" s="1"/>
      <c r="J812" s="1"/>
    </row>
    <row r="813">
      <c r="C813" s="1"/>
      <c r="J813" s="1"/>
    </row>
    <row r="814">
      <c r="C814" s="1"/>
      <c r="J814" s="1"/>
    </row>
    <row r="815">
      <c r="C815" s="1"/>
      <c r="J815" s="1"/>
    </row>
    <row r="816">
      <c r="C816" s="1"/>
      <c r="J816" s="1"/>
    </row>
    <row r="817">
      <c r="C817" s="1"/>
      <c r="J817" s="1"/>
    </row>
    <row r="818">
      <c r="C818" s="1"/>
      <c r="J818" s="1"/>
    </row>
    <row r="819">
      <c r="C819" s="1"/>
      <c r="J819" s="1"/>
    </row>
    <row r="820">
      <c r="C820" s="1"/>
      <c r="J820" s="1"/>
    </row>
    <row r="821">
      <c r="C821" s="1"/>
      <c r="J821" s="1"/>
    </row>
    <row r="822">
      <c r="C822" s="1"/>
      <c r="J822" s="1"/>
    </row>
    <row r="823">
      <c r="C823" s="1"/>
      <c r="J823" s="1"/>
    </row>
    <row r="824">
      <c r="C824" s="1"/>
      <c r="J824" s="1"/>
    </row>
    <row r="825">
      <c r="C825" s="1"/>
      <c r="J825" s="1"/>
    </row>
    <row r="826">
      <c r="C826" s="1"/>
      <c r="J826" s="1"/>
    </row>
    <row r="827">
      <c r="C827" s="1"/>
      <c r="J827" s="1"/>
    </row>
    <row r="828">
      <c r="C828" s="1"/>
      <c r="J828" s="1"/>
    </row>
    <row r="829">
      <c r="C829" s="1"/>
      <c r="J829" s="1"/>
    </row>
    <row r="830">
      <c r="C830" s="1"/>
      <c r="J830" s="1"/>
    </row>
    <row r="831">
      <c r="C831" s="1"/>
      <c r="J831" s="1"/>
    </row>
    <row r="832">
      <c r="C832" s="1"/>
      <c r="J832" s="1"/>
    </row>
    <row r="833">
      <c r="C833" s="1"/>
      <c r="J833" s="1"/>
    </row>
    <row r="834">
      <c r="C834" s="1"/>
      <c r="J834" s="1"/>
    </row>
    <row r="835">
      <c r="C835" s="1"/>
      <c r="J835" s="1"/>
    </row>
    <row r="836">
      <c r="C836" s="1"/>
      <c r="J836" s="1"/>
    </row>
    <row r="837">
      <c r="C837" s="1"/>
      <c r="J837" s="1"/>
    </row>
    <row r="838">
      <c r="C838" s="1"/>
      <c r="J838" s="1"/>
    </row>
    <row r="839">
      <c r="C839" s="1"/>
      <c r="J839" s="1"/>
    </row>
    <row r="840">
      <c r="C840" s="1"/>
      <c r="J840" s="1"/>
    </row>
    <row r="841">
      <c r="C841" s="1"/>
      <c r="J841" s="1"/>
    </row>
    <row r="842">
      <c r="C842" s="1"/>
      <c r="J842" s="1"/>
    </row>
    <row r="843">
      <c r="C843" s="1"/>
      <c r="J843" s="1"/>
    </row>
    <row r="844">
      <c r="C844" s="1"/>
      <c r="J844" s="1"/>
    </row>
    <row r="845">
      <c r="C845" s="1"/>
      <c r="J845" s="1"/>
    </row>
    <row r="846">
      <c r="C846" s="1"/>
      <c r="J846" s="1"/>
    </row>
    <row r="847">
      <c r="C847" s="1"/>
      <c r="J847" s="1"/>
    </row>
    <row r="848">
      <c r="C848" s="1"/>
      <c r="J848" s="1"/>
    </row>
    <row r="849">
      <c r="C849" s="1"/>
      <c r="J849" s="1"/>
    </row>
    <row r="850">
      <c r="C850" s="1"/>
      <c r="J850" s="1"/>
    </row>
    <row r="851">
      <c r="C851" s="1"/>
      <c r="J851" s="1"/>
    </row>
    <row r="852">
      <c r="C852" s="1"/>
      <c r="J852" s="1"/>
    </row>
    <row r="853">
      <c r="C853" s="1"/>
      <c r="J853" s="1"/>
    </row>
    <row r="854">
      <c r="C854" s="1"/>
      <c r="J854" s="1"/>
    </row>
    <row r="855">
      <c r="C855" s="1"/>
      <c r="J855" s="1"/>
    </row>
    <row r="856">
      <c r="C856" s="1"/>
      <c r="J856" s="1"/>
    </row>
    <row r="857">
      <c r="C857" s="1"/>
      <c r="J857" s="1"/>
    </row>
    <row r="858">
      <c r="C858" s="1"/>
      <c r="J858" s="1"/>
    </row>
    <row r="859">
      <c r="C859" s="1"/>
      <c r="J859" s="1"/>
    </row>
    <row r="860">
      <c r="C860" s="1"/>
      <c r="J860" s="1"/>
    </row>
    <row r="861">
      <c r="C861" s="1"/>
      <c r="J861" s="1"/>
    </row>
    <row r="862">
      <c r="C862" s="1"/>
      <c r="J862" s="1"/>
    </row>
    <row r="863">
      <c r="C863" s="1"/>
      <c r="J863" s="1"/>
    </row>
    <row r="864">
      <c r="C864" s="1"/>
      <c r="J864" s="1"/>
    </row>
    <row r="865">
      <c r="C865" s="1"/>
      <c r="J865" s="1"/>
    </row>
    <row r="866">
      <c r="C866" s="1"/>
      <c r="J866" s="1"/>
    </row>
    <row r="867">
      <c r="C867" s="1"/>
      <c r="J867" s="1"/>
    </row>
    <row r="868">
      <c r="C868" s="1"/>
      <c r="J868" s="1"/>
    </row>
    <row r="869">
      <c r="C869" s="1"/>
      <c r="J869" s="1"/>
    </row>
    <row r="870">
      <c r="C870" s="1"/>
      <c r="J870" s="1"/>
    </row>
    <row r="871">
      <c r="C871" s="1"/>
      <c r="J871" s="1"/>
    </row>
    <row r="872">
      <c r="C872" s="1"/>
      <c r="J872" s="1"/>
    </row>
    <row r="873">
      <c r="C873" s="1"/>
      <c r="J873" s="1"/>
    </row>
    <row r="874">
      <c r="C874" s="1"/>
      <c r="J874" s="1"/>
    </row>
    <row r="875">
      <c r="C875" s="1"/>
      <c r="J875" s="1"/>
    </row>
    <row r="876">
      <c r="C876" s="1"/>
      <c r="J876" s="1"/>
    </row>
    <row r="877">
      <c r="C877" s="1"/>
      <c r="J877" s="1"/>
    </row>
    <row r="878">
      <c r="C878" s="1"/>
      <c r="J878" s="1"/>
    </row>
    <row r="879">
      <c r="C879" s="1"/>
      <c r="J879" s="1"/>
    </row>
    <row r="880">
      <c r="C880" s="1"/>
      <c r="J880" s="1"/>
    </row>
    <row r="881">
      <c r="C881" s="1"/>
      <c r="J881" s="1"/>
    </row>
    <row r="882">
      <c r="C882" s="1"/>
      <c r="J882" s="1"/>
    </row>
    <row r="883">
      <c r="C883" s="1"/>
      <c r="J883" s="1"/>
    </row>
    <row r="884">
      <c r="C884" s="1"/>
      <c r="J884" s="1"/>
    </row>
    <row r="885">
      <c r="C885" s="1"/>
      <c r="J885" s="1"/>
    </row>
    <row r="886">
      <c r="C886" s="1"/>
      <c r="J886" s="1"/>
    </row>
    <row r="887">
      <c r="C887" s="1"/>
      <c r="J887" s="1"/>
    </row>
    <row r="888">
      <c r="C888" s="1"/>
      <c r="J888" s="1"/>
    </row>
    <row r="889">
      <c r="C889" s="1"/>
      <c r="J889" s="1"/>
    </row>
    <row r="890">
      <c r="C890" s="1"/>
      <c r="J890" s="1"/>
    </row>
    <row r="891">
      <c r="C891" s="1"/>
      <c r="J891" s="1"/>
    </row>
    <row r="892">
      <c r="C892" s="1"/>
      <c r="J892" s="1"/>
    </row>
    <row r="893">
      <c r="C893" s="1"/>
      <c r="J893" s="1"/>
    </row>
    <row r="894">
      <c r="C894" s="1"/>
      <c r="J894" s="1"/>
    </row>
    <row r="895">
      <c r="C895" s="1"/>
      <c r="J895" s="1"/>
    </row>
    <row r="896">
      <c r="C896" s="1"/>
      <c r="J896" s="1"/>
    </row>
    <row r="897">
      <c r="C897" s="1"/>
      <c r="J897" s="1"/>
    </row>
    <row r="898">
      <c r="C898" s="1"/>
      <c r="J898" s="1"/>
    </row>
    <row r="899">
      <c r="C899" s="1"/>
      <c r="J899" s="1"/>
    </row>
    <row r="900">
      <c r="C900" s="1"/>
      <c r="J900" s="1"/>
    </row>
    <row r="901">
      <c r="C901" s="1"/>
      <c r="J901" s="1"/>
    </row>
    <row r="902">
      <c r="C902" s="1"/>
      <c r="J902" s="1"/>
    </row>
    <row r="903">
      <c r="C903" s="1"/>
      <c r="J903" s="1"/>
    </row>
    <row r="904">
      <c r="C904" s="1"/>
      <c r="J904" s="1"/>
    </row>
    <row r="905">
      <c r="C905" s="1"/>
      <c r="J905" s="1"/>
    </row>
    <row r="906">
      <c r="C906" s="1"/>
      <c r="J906" s="1"/>
    </row>
    <row r="907">
      <c r="C907" s="1"/>
      <c r="J907" s="1"/>
    </row>
    <row r="908">
      <c r="C908" s="1"/>
      <c r="J908" s="1"/>
    </row>
    <row r="909">
      <c r="C909" s="1"/>
      <c r="J909" s="1"/>
    </row>
    <row r="910">
      <c r="C910" s="1"/>
      <c r="J910" s="1"/>
    </row>
    <row r="911">
      <c r="C911" s="1"/>
      <c r="J911" s="1"/>
    </row>
    <row r="912">
      <c r="C912" s="1"/>
      <c r="J912" s="1"/>
    </row>
    <row r="913">
      <c r="C913" s="1"/>
      <c r="J913" s="1"/>
    </row>
    <row r="914">
      <c r="C914" s="1"/>
      <c r="J914" s="1"/>
    </row>
    <row r="915">
      <c r="C915" s="1"/>
      <c r="J915" s="1"/>
    </row>
    <row r="916">
      <c r="C916" s="1"/>
      <c r="J916" s="1"/>
    </row>
    <row r="917">
      <c r="C917" s="1"/>
      <c r="J917" s="1"/>
    </row>
    <row r="918">
      <c r="C918" s="1"/>
      <c r="J918" s="1"/>
    </row>
    <row r="919">
      <c r="C919" s="1"/>
      <c r="J919" s="1"/>
    </row>
    <row r="920">
      <c r="C920" s="1"/>
      <c r="J920" s="1"/>
    </row>
    <row r="921">
      <c r="C921" s="1"/>
      <c r="J921" s="1"/>
    </row>
    <row r="922">
      <c r="C922" s="1"/>
      <c r="J922" s="1"/>
    </row>
    <row r="923">
      <c r="C923" s="1"/>
      <c r="J923" s="1"/>
    </row>
    <row r="924">
      <c r="C924" s="1"/>
      <c r="J924" s="1"/>
    </row>
    <row r="925">
      <c r="C925" s="1"/>
      <c r="J925" s="1"/>
    </row>
    <row r="926">
      <c r="C926" s="1"/>
      <c r="J926" s="1"/>
    </row>
    <row r="927">
      <c r="C927" s="1"/>
      <c r="J927" s="1"/>
    </row>
    <row r="928">
      <c r="C928" s="1"/>
      <c r="J928" s="1"/>
    </row>
    <row r="929">
      <c r="C929" s="1"/>
      <c r="J929" s="1"/>
    </row>
    <row r="930">
      <c r="C930" s="1"/>
      <c r="J930" s="1"/>
    </row>
    <row r="931">
      <c r="C931" s="1"/>
      <c r="J931" s="1"/>
    </row>
    <row r="932">
      <c r="C932" s="1"/>
      <c r="J932" s="1"/>
    </row>
    <row r="933">
      <c r="C933" s="1"/>
      <c r="J933" s="1"/>
    </row>
    <row r="934">
      <c r="C934" s="1"/>
      <c r="J934" s="1"/>
    </row>
    <row r="935">
      <c r="C935" s="1"/>
      <c r="J935" s="1"/>
    </row>
    <row r="936">
      <c r="C936" s="1"/>
      <c r="J936" s="1"/>
    </row>
    <row r="937">
      <c r="C937" s="1"/>
      <c r="J937" s="1"/>
    </row>
    <row r="938">
      <c r="C938" s="1"/>
      <c r="J938" s="1"/>
    </row>
    <row r="939">
      <c r="C939" s="1"/>
      <c r="J939" s="1"/>
    </row>
    <row r="940">
      <c r="C940" s="1"/>
      <c r="J940" s="1"/>
    </row>
    <row r="941">
      <c r="C941" s="1"/>
      <c r="J941" s="1"/>
    </row>
    <row r="942">
      <c r="C942" s="1"/>
      <c r="J942" s="1"/>
    </row>
    <row r="943">
      <c r="C943" s="1"/>
      <c r="J943" s="1"/>
    </row>
    <row r="944">
      <c r="C944" s="1"/>
      <c r="J944" s="1"/>
    </row>
    <row r="945">
      <c r="C945" s="1"/>
      <c r="J945" s="1"/>
    </row>
    <row r="946">
      <c r="C946" s="1"/>
      <c r="J946" s="1"/>
    </row>
    <row r="947">
      <c r="C947" s="1"/>
      <c r="J947" s="1"/>
    </row>
    <row r="948">
      <c r="C948" s="1"/>
      <c r="J948" s="1"/>
    </row>
    <row r="949">
      <c r="C949" s="1"/>
      <c r="J949" s="1"/>
    </row>
    <row r="950">
      <c r="C950" s="1"/>
      <c r="J950" s="1"/>
    </row>
    <row r="951">
      <c r="C951" s="1"/>
      <c r="J951" s="1"/>
    </row>
    <row r="952">
      <c r="C952" s="1"/>
      <c r="J952" s="1"/>
    </row>
    <row r="953">
      <c r="C953" s="1"/>
      <c r="J953" s="1"/>
    </row>
    <row r="954">
      <c r="C954" s="1"/>
      <c r="J954" s="1"/>
    </row>
    <row r="955">
      <c r="C955" s="1"/>
      <c r="J955" s="1"/>
    </row>
    <row r="956">
      <c r="C956" s="1"/>
      <c r="J956" s="1"/>
    </row>
    <row r="957">
      <c r="C957" s="1"/>
      <c r="J957" s="1"/>
    </row>
    <row r="958">
      <c r="C958" s="1"/>
      <c r="J958" s="1"/>
    </row>
    <row r="959">
      <c r="C959" s="1"/>
      <c r="J959" s="1"/>
    </row>
    <row r="960">
      <c r="C960" s="1"/>
      <c r="J960" s="1"/>
    </row>
    <row r="961">
      <c r="C961" s="1"/>
      <c r="J961" s="1"/>
    </row>
    <row r="962">
      <c r="C962" s="1"/>
      <c r="J962" s="1"/>
    </row>
    <row r="963">
      <c r="C963" s="1"/>
      <c r="J963" s="1"/>
    </row>
    <row r="964">
      <c r="C964" s="1"/>
      <c r="J964" s="1"/>
    </row>
    <row r="965">
      <c r="C965" s="1"/>
      <c r="J965" s="1"/>
    </row>
    <row r="966">
      <c r="C966" s="1"/>
      <c r="J966" s="1"/>
    </row>
    <row r="967">
      <c r="C967" s="1"/>
      <c r="J967" s="1"/>
    </row>
    <row r="968">
      <c r="C968" s="1"/>
      <c r="J968" s="1"/>
    </row>
    <row r="969">
      <c r="C969" s="1"/>
      <c r="J969" s="1"/>
    </row>
    <row r="970">
      <c r="C970" s="1"/>
      <c r="J970" s="1"/>
    </row>
    <row r="971">
      <c r="C971" s="1"/>
      <c r="J971" s="1"/>
    </row>
    <row r="972">
      <c r="C972" s="1"/>
      <c r="J972" s="1"/>
    </row>
    <row r="973">
      <c r="C973" s="1"/>
      <c r="J973" s="1"/>
    </row>
    <row r="974">
      <c r="C974" s="1"/>
      <c r="J974" s="1"/>
    </row>
    <row r="975">
      <c r="C975" s="1"/>
      <c r="J975" s="1"/>
    </row>
    <row r="976">
      <c r="C976" s="1"/>
      <c r="J976" s="1"/>
    </row>
    <row r="977">
      <c r="C977" s="1"/>
      <c r="J977" s="1"/>
    </row>
    <row r="978">
      <c r="C978" s="1"/>
      <c r="J978" s="1"/>
    </row>
    <row r="979">
      <c r="C979" s="1"/>
      <c r="J979" s="1"/>
    </row>
    <row r="980">
      <c r="C980" s="1"/>
      <c r="J980" s="1"/>
    </row>
    <row r="981">
      <c r="C981" s="1"/>
      <c r="J981" s="1"/>
    </row>
    <row r="982">
      <c r="C982" s="1"/>
      <c r="J982" s="1"/>
    </row>
    <row r="983">
      <c r="C983" s="1"/>
      <c r="J983" s="1"/>
    </row>
    <row r="984">
      <c r="C984" s="1"/>
      <c r="J984" s="1"/>
    </row>
    <row r="985">
      <c r="C985" s="1"/>
      <c r="J985" s="1"/>
    </row>
    <row r="986">
      <c r="C986" s="1"/>
      <c r="J986" s="1"/>
    </row>
    <row r="987">
      <c r="C987" s="1"/>
      <c r="J987" s="1"/>
    </row>
    <row r="988">
      <c r="C988" s="1"/>
      <c r="J988" s="1"/>
    </row>
    <row r="989">
      <c r="C989" s="1"/>
      <c r="J989" s="1"/>
    </row>
    <row r="990">
      <c r="C990" s="1"/>
      <c r="J990" s="1"/>
    </row>
    <row r="991">
      <c r="C991" s="1"/>
      <c r="J991" s="1"/>
    </row>
    <row r="992">
      <c r="C992" s="1"/>
      <c r="J992" s="1"/>
    </row>
    <row r="993">
      <c r="C993" s="1"/>
      <c r="J993" s="1"/>
    </row>
    <row r="994">
      <c r="C994" s="1"/>
      <c r="J994" s="1"/>
    </row>
    <row r="995">
      <c r="C995" s="1"/>
      <c r="J995" s="1"/>
    </row>
    <row r="996">
      <c r="C996" s="1"/>
      <c r="J996" s="1"/>
    </row>
    <row r="997">
      <c r="C997" s="1"/>
      <c r="J997" s="1"/>
    </row>
    <row r="998">
      <c r="C998" s="1"/>
      <c r="J998" s="1"/>
    </row>
    <row r="999">
      <c r="C999" s="1"/>
      <c r="J999" s="1"/>
    </row>
    <row r="1000">
      <c r="C1000" s="1"/>
      <c r="J1000" s="1"/>
    </row>
  </sheetData>
  <mergeCells count="9">
    <mergeCell ref="C9:G9"/>
    <mergeCell ref="C10:G10"/>
    <mergeCell ref="C3:G3"/>
    <mergeCell ref="I3:J3"/>
    <mergeCell ref="C4:G4"/>
    <mergeCell ref="C5:G5"/>
    <mergeCell ref="C6:G6"/>
    <mergeCell ref="C7:G7"/>
    <mergeCell ref="C8:G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81.75"/>
    <col customWidth="1" min="5" max="5" width="42.5"/>
    <col customWidth="1" min="6" max="6" width="33.75"/>
    <col customWidth="1" min="8" max="8" width="21.0"/>
    <col customWidth="1" min="9" max="9" width="25.5"/>
    <col customWidth="1" min="10" max="10" width="20.5"/>
  </cols>
  <sheetData>
    <row r="1">
      <c r="A1" s="18" t="s">
        <v>19</v>
      </c>
      <c r="B1" s="18" t="s">
        <v>20</v>
      </c>
      <c r="C1" s="19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20" t="s">
        <v>26</v>
      </c>
      <c r="I1" s="20" t="s">
        <v>27</v>
      </c>
      <c r="J1" s="20" t="s">
        <v>28</v>
      </c>
      <c r="K1" s="21"/>
      <c r="L1" s="22"/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29</v>
      </c>
      <c r="B2" s="26" t="s">
        <v>30</v>
      </c>
      <c r="C2" s="26" t="s">
        <v>31</v>
      </c>
      <c r="D2" s="26" t="s">
        <v>32</v>
      </c>
      <c r="E2" s="27" t="s">
        <v>33</v>
      </c>
      <c r="F2" s="26" t="s">
        <v>34</v>
      </c>
      <c r="G2" s="25" t="s">
        <v>35</v>
      </c>
      <c r="H2" s="25" t="s">
        <v>35</v>
      </c>
      <c r="I2" s="26" t="s">
        <v>36</v>
      </c>
      <c r="J2" s="26" t="s">
        <v>36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5" t="s">
        <v>37</v>
      </c>
      <c r="B3" s="26" t="s">
        <v>38</v>
      </c>
      <c r="C3" s="26" t="s">
        <v>39</v>
      </c>
      <c r="D3" s="26" t="s">
        <v>32</v>
      </c>
      <c r="E3" s="28"/>
      <c r="F3" s="28"/>
      <c r="G3" s="25" t="s">
        <v>40</v>
      </c>
      <c r="H3" s="25" t="s">
        <v>40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5" t="s">
        <v>41</v>
      </c>
      <c r="B4" s="29" t="s">
        <v>42</v>
      </c>
      <c r="C4" s="26" t="s">
        <v>43</v>
      </c>
      <c r="D4" s="26" t="s">
        <v>32</v>
      </c>
      <c r="E4" s="28"/>
      <c r="F4" s="28"/>
      <c r="G4" s="25" t="s">
        <v>40</v>
      </c>
      <c r="H4" s="25" t="s">
        <v>40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5" t="s">
        <v>44</v>
      </c>
      <c r="C5" s="30" t="s">
        <v>45</v>
      </c>
      <c r="D5" s="26" t="s">
        <v>32</v>
      </c>
      <c r="E5" s="28"/>
      <c r="F5" s="28"/>
      <c r="G5" s="25" t="s">
        <v>40</v>
      </c>
      <c r="H5" s="25" t="s">
        <v>40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5" t="s">
        <v>46</v>
      </c>
      <c r="C6" s="31" t="s">
        <v>47</v>
      </c>
      <c r="D6" s="26" t="s">
        <v>32</v>
      </c>
      <c r="E6" s="28"/>
      <c r="F6" s="28"/>
      <c r="G6" s="25" t="s">
        <v>40</v>
      </c>
      <c r="H6" s="25" t="s">
        <v>40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5" t="s">
        <v>48</v>
      </c>
      <c r="C7" s="31" t="s">
        <v>49</v>
      </c>
      <c r="D7" s="26" t="s">
        <v>32</v>
      </c>
      <c r="E7" s="28"/>
      <c r="F7" s="28"/>
      <c r="G7" s="25" t="s">
        <v>40</v>
      </c>
      <c r="H7" s="25" t="s">
        <v>40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5" t="s">
        <v>50</v>
      </c>
      <c r="C8" s="26" t="s">
        <v>51</v>
      </c>
      <c r="D8" s="26" t="s">
        <v>52</v>
      </c>
      <c r="E8" s="28"/>
      <c r="F8" s="28"/>
      <c r="G8" s="25" t="s">
        <v>40</v>
      </c>
      <c r="H8" s="25" t="s">
        <v>40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5" t="s">
        <v>53</v>
      </c>
      <c r="C9" s="32" t="s">
        <v>54</v>
      </c>
      <c r="D9" s="26" t="s">
        <v>32</v>
      </c>
      <c r="E9" s="28"/>
      <c r="F9" s="28"/>
      <c r="G9" s="25" t="s">
        <v>35</v>
      </c>
      <c r="H9" s="25" t="s">
        <v>35</v>
      </c>
      <c r="I9" s="26" t="s">
        <v>36</v>
      </c>
      <c r="J9" s="26" t="s">
        <v>36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5" t="s">
        <v>55</v>
      </c>
      <c r="C10" s="33" t="s">
        <v>56</v>
      </c>
      <c r="D10" s="26" t="s">
        <v>32</v>
      </c>
      <c r="E10" s="33" t="s">
        <v>57</v>
      </c>
      <c r="F10" s="33" t="s">
        <v>58</v>
      </c>
      <c r="G10" s="25" t="s">
        <v>35</v>
      </c>
      <c r="H10" s="25" t="s">
        <v>35</v>
      </c>
      <c r="I10" s="26" t="s">
        <v>36</v>
      </c>
      <c r="J10" s="26" t="s">
        <v>36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5" t="s">
        <v>59</v>
      </c>
      <c r="B11" s="26"/>
      <c r="C11" s="34" t="s">
        <v>60</v>
      </c>
      <c r="D11" s="26" t="s">
        <v>52</v>
      </c>
      <c r="E11" s="34" t="s">
        <v>61</v>
      </c>
      <c r="F11" s="33"/>
      <c r="G11" s="25" t="s">
        <v>35</v>
      </c>
      <c r="H11" s="25" t="s">
        <v>35</v>
      </c>
      <c r="I11" s="26" t="s">
        <v>36</v>
      </c>
      <c r="J11" s="26" t="s">
        <v>36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5" t="s">
        <v>62</v>
      </c>
      <c r="B12" s="26" t="s">
        <v>63</v>
      </c>
      <c r="C12" s="33" t="s">
        <v>64</v>
      </c>
      <c r="D12" s="26" t="s">
        <v>32</v>
      </c>
      <c r="E12" s="33" t="s">
        <v>57</v>
      </c>
      <c r="F12" s="33" t="s">
        <v>58</v>
      </c>
      <c r="G12" s="25" t="s">
        <v>35</v>
      </c>
      <c r="H12" s="25" t="s">
        <v>35</v>
      </c>
      <c r="I12" s="26" t="s">
        <v>36</v>
      </c>
      <c r="J12" s="26" t="s">
        <v>36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5" t="s">
        <v>65</v>
      </c>
      <c r="B13" s="29" t="s">
        <v>66</v>
      </c>
      <c r="C13" s="35" t="s">
        <v>67</v>
      </c>
      <c r="D13" s="26" t="s">
        <v>32</v>
      </c>
      <c r="E13" s="28"/>
      <c r="F13" s="28"/>
      <c r="G13" s="25" t="s">
        <v>40</v>
      </c>
      <c r="H13" s="25" t="s">
        <v>40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5" t="s">
        <v>68</v>
      </c>
      <c r="C14" s="36" t="s">
        <v>69</v>
      </c>
      <c r="D14" s="26" t="s">
        <v>32</v>
      </c>
      <c r="E14" s="28"/>
      <c r="F14" s="28"/>
      <c r="G14" s="25" t="s">
        <v>40</v>
      </c>
      <c r="H14" s="25" t="s">
        <v>40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5" t="s">
        <v>70</v>
      </c>
      <c r="C15" s="35" t="s">
        <v>71</v>
      </c>
      <c r="D15" s="26" t="s">
        <v>32</v>
      </c>
      <c r="E15" s="28"/>
      <c r="F15" s="28"/>
      <c r="G15" s="25" t="s">
        <v>40</v>
      </c>
      <c r="H15" s="25" t="s">
        <v>40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5" t="s">
        <v>72</v>
      </c>
      <c r="C16" s="26" t="s">
        <v>73</v>
      </c>
      <c r="D16" s="26" t="s">
        <v>32</v>
      </c>
      <c r="E16" s="28"/>
      <c r="F16" s="28"/>
      <c r="G16" s="25" t="s">
        <v>40</v>
      </c>
      <c r="H16" s="25" t="s">
        <v>40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5" t="s">
        <v>74</v>
      </c>
      <c r="C17" s="37" t="s">
        <v>75</v>
      </c>
      <c r="D17" s="26" t="s">
        <v>32</v>
      </c>
      <c r="E17" s="28"/>
      <c r="F17" s="28"/>
      <c r="G17" s="25" t="s">
        <v>40</v>
      </c>
      <c r="H17" s="25" t="s">
        <v>40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5" t="s">
        <v>76</v>
      </c>
      <c r="C18" s="35" t="s">
        <v>77</v>
      </c>
      <c r="D18" s="26" t="s">
        <v>32</v>
      </c>
      <c r="E18" s="28"/>
      <c r="F18" s="28"/>
      <c r="G18" s="25" t="s">
        <v>40</v>
      </c>
      <c r="H18" s="25" t="s">
        <v>40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5" t="s">
        <v>78</v>
      </c>
      <c r="C19" s="35" t="s">
        <v>79</v>
      </c>
      <c r="D19" s="26" t="s">
        <v>32</v>
      </c>
      <c r="E19" s="26" t="s">
        <v>80</v>
      </c>
      <c r="F19" s="26" t="s">
        <v>81</v>
      </c>
      <c r="G19" s="25" t="s">
        <v>35</v>
      </c>
      <c r="H19" s="25" t="s">
        <v>35</v>
      </c>
      <c r="I19" s="26" t="s">
        <v>36</v>
      </c>
      <c r="J19" s="26" t="s">
        <v>36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5" t="s">
        <v>82</v>
      </c>
      <c r="C20" s="35" t="s">
        <v>83</v>
      </c>
      <c r="D20" s="26" t="s">
        <v>32</v>
      </c>
      <c r="E20" s="28"/>
      <c r="F20" s="28"/>
      <c r="G20" s="25" t="s">
        <v>40</v>
      </c>
      <c r="H20" s="25" t="s">
        <v>40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5" t="s">
        <v>84</v>
      </c>
      <c r="C21" s="36" t="s">
        <v>85</v>
      </c>
      <c r="D21" s="26" t="s">
        <v>32</v>
      </c>
      <c r="E21" s="28"/>
      <c r="F21" s="28"/>
      <c r="G21" s="25" t="s">
        <v>40</v>
      </c>
      <c r="H21" s="25" t="s">
        <v>40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5" t="s">
        <v>86</v>
      </c>
      <c r="C22" s="36" t="s">
        <v>87</v>
      </c>
      <c r="D22" s="26" t="s">
        <v>32</v>
      </c>
      <c r="E22" s="28"/>
      <c r="F22" s="28"/>
      <c r="G22" s="25" t="s">
        <v>40</v>
      </c>
      <c r="H22" s="25" t="s">
        <v>40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5" t="s">
        <v>88</v>
      </c>
      <c r="C23" s="26" t="s">
        <v>89</v>
      </c>
      <c r="D23" s="26" t="s">
        <v>32</v>
      </c>
      <c r="E23" s="26" t="s">
        <v>90</v>
      </c>
      <c r="F23" s="28"/>
      <c r="G23" s="25" t="s">
        <v>35</v>
      </c>
      <c r="H23" s="25" t="s">
        <v>35</v>
      </c>
      <c r="I23" s="26" t="s">
        <v>36</v>
      </c>
      <c r="J23" s="26" t="s">
        <v>36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</sheetData>
  <mergeCells count="2">
    <mergeCell ref="B4:B10"/>
    <mergeCell ref="B13:B23"/>
  </mergeCells>
  <dataValidations>
    <dataValidation type="list" allowBlank="1" showErrorMessage="1" sqref="G2:H23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25"/>
    <col customWidth="1" min="3" max="3" width="36.75"/>
    <col customWidth="1" min="4" max="4" width="21.63"/>
    <col customWidth="1" min="5" max="5" width="32.5"/>
    <col customWidth="1" min="6" max="6" width="28.88"/>
    <col customWidth="1" min="8" max="8" width="20.13"/>
  </cols>
  <sheetData>
    <row r="1">
      <c r="A1" s="18" t="s">
        <v>19</v>
      </c>
      <c r="B1" s="18" t="s">
        <v>20</v>
      </c>
      <c r="C1" s="19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20" t="s">
        <v>26</v>
      </c>
      <c r="I1" s="38" t="s">
        <v>91</v>
      </c>
      <c r="J1" s="22"/>
      <c r="K1" s="21"/>
      <c r="L1" s="22"/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29</v>
      </c>
      <c r="B2" s="25" t="s">
        <v>92</v>
      </c>
      <c r="C2" s="25" t="s">
        <v>93</v>
      </c>
      <c r="D2" s="25" t="s">
        <v>94</v>
      </c>
      <c r="E2" s="39"/>
      <c r="F2" s="39"/>
      <c r="G2" s="25" t="s">
        <v>40</v>
      </c>
      <c r="H2" s="25" t="s">
        <v>40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25" t="s">
        <v>37</v>
      </c>
      <c r="B3" s="25" t="s">
        <v>95</v>
      </c>
      <c r="C3" s="25" t="s">
        <v>93</v>
      </c>
      <c r="D3" s="25" t="s">
        <v>94</v>
      </c>
      <c r="E3" s="25" t="s">
        <v>96</v>
      </c>
      <c r="F3" s="39"/>
      <c r="G3" s="25" t="s">
        <v>40</v>
      </c>
      <c r="H3" s="25" t="s">
        <v>40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25" t="s">
        <v>41</v>
      </c>
      <c r="B4" s="40" t="s">
        <v>97</v>
      </c>
      <c r="C4" s="25" t="s">
        <v>93</v>
      </c>
      <c r="D4" s="25" t="s">
        <v>94</v>
      </c>
      <c r="E4" s="25" t="s">
        <v>98</v>
      </c>
      <c r="F4" s="25" t="s">
        <v>99</v>
      </c>
      <c r="G4" s="25" t="s">
        <v>35</v>
      </c>
      <c r="H4" s="25" t="s">
        <v>40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25" t="s">
        <v>44</v>
      </c>
      <c r="C5" s="25" t="s">
        <v>93</v>
      </c>
      <c r="D5" s="25" t="s">
        <v>94</v>
      </c>
      <c r="E5" s="25" t="s">
        <v>100</v>
      </c>
      <c r="F5" s="25" t="s">
        <v>101</v>
      </c>
      <c r="G5" s="25" t="s">
        <v>35</v>
      </c>
      <c r="H5" s="25" t="s">
        <v>35</v>
      </c>
      <c r="I5" s="25" t="s">
        <v>36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25" t="s">
        <v>46</v>
      </c>
      <c r="C6" s="25" t="s">
        <v>93</v>
      </c>
      <c r="D6" s="25" t="s">
        <v>94</v>
      </c>
      <c r="E6" s="25" t="s">
        <v>102</v>
      </c>
      <c r="F6" s="25" t="s">
        <v>103</v>
      </c>
      <c r="G6" s="25" t="s">
        <v>35</v>
      </c>
      <c r="H6" s="25" t="s">
        <v>35</v>
      </c>
      <c r="I6" s="25" t="s">
        <v>36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25" t="s">
        <v>48</v>
      </c>
      <c r="C7" s="25" t="s">
        <v>93</v>
      </c>
      <c r="D7" s="25" t="s">
        <v>94</v>
      </c>
      <c r="E7" s="25" t="s">
        <v>104</v>
      </c>
      <c r="F7" s="25" t="s">
        <v>105</v>
      </c>
      <c r="G7" s="25" t="s">
        <v>35</v>
      </c>
      <c r="H7" s="25" t="s">
        <v>35</v>
      </c>
      <c r="I7" s="25" t="s">
        <v>106</v>
      </c>
      <c r="J7" s="25" t="s">
        <v>36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26" t="s">
        <v>50</v>
      </c>
      <c r="B8" s="41" t="s">
        <v>107</v>
      </c>
      <c r="C8" s="25" t="s">
        <v>108</v>
      </c>
      <c r="D8" s="25" t="s">
        <v>94</v>
      </c>
      <c r="E8" s="39"/>
      <c r="F8" s="25" t="s">
        <v>109</v>
      </c>
      <c r="G8" s="25" t="s">
        <v>40</v>
      </c>
      <c r="H8" s="25" t="s">
        <v>40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</sheetData>
  <mergeCells count="1">
    <mergeCell ref="B4:B7"/>
  </mergeCells>
  <dataValidations>
    <dataValidation type="list" allowBlank="1" showErrorMessage="1" sqref="G2:H8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38"/>
    <col customWidth="1" min="3" max="3" width="43.38"/>
    <col customWidth="1" min="5" max="5" width="34.5"/>
    <col customWidth="1" min="6" max="6" width="30.5"/>
    <col customWidth="1" min="9" max="9" width="25.5"/>
  </cols>
  <sheetData>
    <row r="1">
      <c r="A1" s="18" t="s">
        <v>19</v>
      </c>
      <c r="B1" s="18" t="s">
        <v>20</v>
      </c>
      <c r="C1" s="19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20" t="s">
        <v>110</v>
      </c>
      <c r="I1" s="20" t="s">
        <v>26</v>
      </c>
      <c r="K1" s="20" t="s">
        <v>28</v>
      </c>
      <c r="L1" s="43"/>
      <c r="M1" s="44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29</v>
      </c>
      <c r="B2" s="46" t="s">
        <v>111</v>
      </c>
      <c r="C2" s="46" t="s">
        <v>112</v>
      </c>
      <c r="D2" s="46" t="s">
        <v>94</v>
      </c>
      <c r="E2" s="42"/>
      <c r="F2" s="42"/>
      <c r="G2" s="46" t="s">
        <v>40</v>
      </c>
      <c r="H2" s="42"/>
      <c r="I2" s="46" t="s">
        <v>40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6" t="s">
        <v>37</v>
      </c>
      <c r="B3" s="46" t="s">
        <v>113</v>
      </c>
      <c r="C3" s="46" t="s">
        <v>112</v>
      </c>
      <c r="D3" s="46" t="s">
        <v>94</v>
      </c>
      <c r="E3" s="46" t="s">
        <v>114</v>
      </c>
      <c r="F3" s="42"/>
      <c r="G3" s="46" t="s">
        <v>40</v>
      </c>
      <c r="H3" s="42"/>
      <c r="I3" s="46" t="s">
        <v>40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6" t="s">
        <v>41</v>
      </c>
      <c r="B4" s="46" t="s">
        <v>115</v>
      </c>
      <c r="C4" s="46" t="s">
        <v>116</v>
      </c>
      <c r="D4" s="46" t="s">
        <v>94</v>
      </c>
      <c r="E4" s="42"/>
      <c r="F4" s="42"/>
      <c r="G4" s="46" t="s">
        <v>40</v>
      </c>
      <c r="H4" s="42"/>
      <c r="I4" s="46" t="s">
        <v>40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6" t="s">
        <v>44</v>
      </c>
      <c r="B5" s="46" t="s">
        <v>117</v>
      </c>
      <c r="C5" s="42"/>
      <c r="D5" s="46" t="s">
        <v>94</v>
      </c>
      <c r="E5" s="46" t="s">
        <v>118</v>
      </c>
      <c r="F5" s="42"/>
      <c r="G5" s="46" t="s">
        <v>40</v>
      </c>
      <c r="H5" s="42"/>
      <c r="I5" s="46" t="s">
        <v>40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6" t="s">
        <v>46</v>
      </c>
      <c r="B6" s="46" t="s">
        <v>119</v>
      </c>
      <c r="C6" s="46" t="s">
        <v>120</v>
      </c>
      <c r="D6" s="46" t="s">
        <v>94</v>
      </c>
      <c r="E6" s="46" t="s">
        <v>121</v>
      </c>
      <c r="F6" s="48" t="s">
        <v>122</v>
      </c>
      <c r="G6" s="42"/>
      <c r="H6" s="46" t="s">
        <v>123</v>
      </c>
      <c r="I6" s="47"/>
      <c r="J6" s="47"/>
      <c r="K6" s="49" t="s">
        <v>36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6" t="s">
        <v>48</v>
      </c>
      <c r="C7" s="46" t="s">
        <v>124</v>
      </c>
      <c r="D7" s="46" t="s">
        <v>94</v>
      </c>
      <c r="E7" s="46" t="s">
        <v>125</v>
      </c>
      <c r="F7" s="42"/>
      <c r="G7" s="46" t="s">
        <v>40</v>
      </c>
      <c r="H7" s="4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6" t="s">
        <v>50</v>
      </c>
      <c r="B8" s="46" t="s">
        <v>126</v>
      </c>
      <c r="C8" s="46" t="s">
        <v>127</v>
      </c>
      <c r="D8" s="46" t="s">
        <v>94</v>
      </c>
      <c r="E8" s="46" t="s">
        <v>128</v>
      </c>
      <c r="F8" s="42"/>
      <c r="G8" s="46" t="s">
        <v>35</v>
      </c>
      <c r="H8" s="42"/>
      <c r="I8" s="47"/>
      <c r="J8" s="50" t="s">
        <v>129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6" t="s">
        <v>53</v>
      </c>
      <c r="C9" s="46" t="s">
        <v>130</v>
      </c>
      <c r="D9" s="46" t="s">
        <v>94</v>
      </c>
      <c r="E9" s="46" t="s">
        <v>125</v>
      </c>
      <c r="F9" s="42"/>
      <c r="G9" s="46" t="s">
        <v>40</v>
      </c>
      <c r="H9" s="42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6" t="s">
        <v>55</v>
      </c>
      <c r="B10" s="46" t="s">
        <v>131</v>
      </c>
      <c r="C10" s="46" t="s">
        <v>132</v>
      </c>
      <c r="D10" s="46" t="s">
        <v>94</v>
      </c>
      <c r="E10" s="42"/>
      <c r="F10" s="42"/>
      <c r="G10" s="46" t="s">
        <v>40</v>
      </c>
      <c r="H10" s="4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6" t="s">
        <v>59</v>
      </c>
      <c r="B11" s="46" t="s">
        <v>133</v>
      </c>
      <c r="C11" s="46" t="s">
        <v>134</v>
      </c>
      <c r="D11" s="46" t="s">
        <v>94</v>
      </c>
      <c r="E11" s="46" t="s">
        <v>135</v>
      </c>
      <c r="F11" s="42"/>
      <c r="G11" s="46" t="s">
        <v>35</v>
      </c>
      <c r="H11" s="42"/>
      <c r="I11" s="47"/>
      <c r="J11" s="50" t="s">
        <v>136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6" t="s">
        <v>62</v>
      </c>
      <c r="C12" s="46" t="s">
        <v>137</v>
      </c>
      <c r="D12" s="46" t="s">
        <v>94</v>
      </c>
      <c r="E12" s="46" t="s">
        <v>125</v>
      </c>
      <c r="F12" s="42"/>
      <c r="G12" s="46" t="s">
        <v>40</v>
      </c>
      <c r="H12" s="42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6" t="s">
        <v>65</v>
      </c>
      <c r="B13" s="46" t="s">
        <v>138</v>
      </c>
      <c r="C13" s="46" t="s">
        <v>139</v>
      </c>
      <c r="D13" s="46" t="s">
        <v>94</v>
      </c>
      <c r="E13" s="46" t="s">
        <v>140</v>
      </c>
      <c r="F13" s="42"/>
      <c r="G13" s="46" t="s">
        <v>40</v>
      </c>
      <c r="H13" s="42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6" t="s">
        <v>68</v>
      </c>
      <c r="C14" s="46" t="s">
        <v>141</v>
      </c>
      <c r="D14" s="46" t="s">
        <v>94</v>
      </c>
      <c r="E14" s="46" t="s">
        <v>142</v>
      </c>
      <c r="F14" s="42"/>
      <c r="G14" s="46" t="s">
        <v>40</v>
      </c>
      <c r="H14" s="42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6" t="s">
        <v>70</v>
      </c>
      <c r="B15" s="46" t="s">
        <v>143</v>
      </c>
      <c r="C15" s="46" t="s">
        <v>144</v>
      </c>
      <c r="D15" s="46" t="s">
        <v>94</v>
      </c>
      <c r="E15" s="46" t="s">
        <v>145</v>
      </c>
      <c r="F15" s="42"/>
      <c r="G15" s="46"/>
      <c r="H15" s="42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4">
    <mergeCell ref="B6:B7"/>
    <mergeCell ref="B8:B9"/>
    <mergeCell ref="B11:B12"/>
    <mergeCell ref="B13:B14"/>
  </mergeCells>
  <dataValidations>
    <dataValidation type="list" allowBlank="1" showErrorMessage="1" sqref="G2:G5 I2:I5 G7:G15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7.13"/>
    <col customWidth="1" min="3" max="3" width="27.38"/>
    <col customWidth="1" min="5" max="5" width="38.25"/>
    <col customWidth="1" min="6" max="6" width="27.38"/>
    <col customWidth="1" min="8" max="9" width="14.5"/>
  </cols>
  <sheetData>
    <row r="1">
      <c r="A1" s="51" t="s">
        <v>19</v>
      </c>
      <c r="B1" s="52" t="s">
        <v>20</v>
      </c>
      <c r="C1" s="53" t="s">
        <v>21</v>
      </c>
      <c r="D1" s="51" t="s">
        <v>22</v>
      </c>
      <c r="E1" s="51" t="s">
        <v>23</v>
      </c>
      <c r="F1" s="51" t="s">
        <v>24</v>
      </c>
      <c r="G1" s="51" t="s">
        <v>25</v>
      </c>
      <c r="H1" s="54" t="s">
        <v>146</v>
      </c>
      <c r="I1" s="54" t="s">
        <v>110</v>
      </c>
      <c r="J1" s="55"/>
      <c r="K1" s="56"/>
      <c r="L1" s="57"/>
      <c r="M1" s="56"/>
      <c r="N1" s="58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>
      <c r="B2" s="60"/>
    </row>
    <row r="3">
      <c r="A3" s="46" t="s">
        <v>29</v>
      </c>
      <c r="B3" s="61" t="s">
        <v>147</v>
      </c>
      <c r="C3" s="46" t="s">
        <v>148</v>
      </c>
      <c r="D3" s="46" t="s">
        <v>94</v>
      </c>
      <c r="E3" s="46" t="s">
        <v>149</v>
      </c>
      <c r="F3" s="62" t="s">
        <v>150</v>
      </c>
      <c r="G3" s="46" t="s">
        <v>40</v>
      </c>
    </row>
    <row r="4">
      <c r="A4" s="46" t="s">
        <v>37</v>
      </c>
      <c r="B4" s="61" t="s">
        <v>151</v>
      </c>
      <c r="C4" s="46" t="s">
        <v>152</v>
      </c>
      <c r="D4" s="46" t="s">
        <v>94</v>
      </c>
      <c r="E4" s="46" t="s">
        <v>153</v>
      </c>
      <c r="F4" s="62" t="s">
        <v>150</v>
      </c>
      <c r="G4" s="46" t="s">
        <v>40</v>
      </c>
    </row>
    <row r="5">
      <c r="A5" s="46" t="s">
        <v>41</v>
      </c>
      <c r="C5" s="46" t="s">
        <v>154</v>
      </c>
      <c r="D5" s="46" t="s">
        <v>94</v>
      </c>
      <c r="E5" s="46" t="s">
        <v>155</v>
      </c>
      <c r="F5" s="62" t="s">
        <v>150</v>
      </c>
      <c r="G5" s="46" t="s">
        <v>40</v>
      </c>
    </row>
    <row r="6">
      <c r="A6" s="46" t="s">
        <v>44</v>
      </c>
      <c r="B6" s="61" t="s">
        <v>156</v>
      </c>
      <c r="C6" s="46" t="s">
        <v>157</v>
      </c>
      <c r="D6" s="46" t="s">
        <v>94</v>
      </c>
      <c r="E6" s="46" t="s">
        <v>158</v>
      </c>
      <c r="G6" s="46" t="s">
        <v>40</v>
      </c>
    </row>
    <row r="7">
      <c r="A7" s="46" t="s">
        <v>46</v>
      </c>
      <c r="C7" s="46" t="s">
        <v>159</v>
      </c>
      <c r="D7" s="46" t="s">
        <v>94</v>
      </c>
      <c r="E7" s="63" t="s">
        <v>160</v>
      </c>
      <c r="G7" s="46" t="s">
        <v>40</v>
      </c>
    </row>
    <row r="8">
      <c r="A8" s="46" t="s">
        <v>48</v>
      </c>
      <c r="C8" s="46" t="s">
        <v>161</v>
      </c>
      <c r="D8" s="46" t="s">
        <v>94</v>
      </c>
      <c r="E8" s="46" t="s">
        <v>162</v>
      </c>
      <c r="G8" s="46" t="s">
        <v>35</v>
      </c>
      <c r="H8" s="62" t="s">
        <v>36</v>
      </c>
      <c r="I8" s="64" t="s">
        <v>163</v>
      </c>
    </row>
    <row r="9">
      <c r="A9" s="46" t="s">
        <v>50</v>
      </c>
      <c r="C9" s="46" t="s">
        <v>161</v>
      </c>
      <c r="D9" s="46" t="s">
        <v>94</v>
      </c>
      <c r="E9" s="46" t="s">
        <v>164</v>
      </c>
      <c r="G9" s="46" t="s">
        <v>40</v>
      </c>
    </row>
    <row r="10">
      <c r="A10" s="46" t="s">
        <v>53</v>
      </c>
      <c r="C10" s="46" t="s">
        <v>165</v>
      </c>
      <c r="D10" s="46" t="s">
        <v>94</v>
      </c>
      <c r="E10" s="46" t="s">
        <v>166</v>
      </c>
      <c r="G10" s="46" t="s">
        <v>35</v>
      </c>
      <c r="H10" s="62" t="s">
        <v>36</v>
      </c>
      <c r="I10" s="62" t="s">
        <v>36</v>
      </c>
    </row>
    <row r="11">
      <c r="A11" s="46" t="s">
        <v>55</v>
      </c>
      <c r="C11" s="46" t="s">
        <v>167</v>
      </c>
      <c r="D11" s="46" t="s">
        <v>94</v>
      </c>
      <c r="E11" s="46" t="s">
        <v>168</v>
      </c>
      <c r="G11" s="46" t="s">
        <v>35</v>
      </c>
      <c r="H11" s="62" t="s">
        <v>36</v>
      </c>
      <c r="I11" s="62" t="s">
        <v>36</v>
      </c>
    </row>
    <row r="12">
      <c r="A12" s="46" t="s">
        <v>59</v>
      </c>
      <c r="C12" s="65" t="s">
        <v>169</v>
      </c>
      <c r="D12" s="46" t="s">
        <v>94</v>
      </c>
      <c r="E12" s="48" t="s">
        <v>170</v>
      </c>
      <c r="F12" s="66"/>
      <c r="G12" s="48" t="s">
        <v>35</v>
      </c>
      <c r="I12" s="64" t="s">
        <v>171</v>
      </c>
    </row>
    <row r="13">
      <c r="A13" s="46" t="s">
        <v>62</v>
      </c>
      <c r="D13" s="46" t="s">
        <v>94</v>
      </c>
      <c r="E13" s="46" t="s">
        <v>172</v>
      </c>
      <c r="G13" s="46" t="s">
        <v>40</v>
      </c>
    </row>
    <row r="14">
      <c r="A14" s="46" t="s">
        <v>65</v>
      </c>
      <c r="C14" s="46" t="s">
        <v>173</v>
      </c>
      <c r="D14" s="46" t="s">
        <v>94</v>
      </c>
      <c r="E14" s="46" t="s">
        <v>174</v>
      </c>
      <c r="G14" s="46" t="s">
        <v>40</v>
      </c>
    </row>
    <row r="15">
      <c r="A15" s="46" t="s">
        <v>68</v>
      </c>
      <c r="C15" s="46" t="s">
        <v>175</v>
      </c>
      <c r="D15" s="46" t="s">
        <v>94</v>
      </c>
      <c r="E15" s="46" t="s">
        <v>174</v>
      </c>
      <c r="G15" s="46" t="s">
        <v>40</v>
      </c>
    </row>
    <row r="16">
      <c r="A16" s="46" t="s">
        <v>70</v>
      </c>
      <c r="C16" s="46" t="s">
        <v>176</v>
      </c>
      <c r="D16" s="46" t="s">
        <v>94</v>
      </c>
      <c r="E16" s="46" t="s">
        <v>174</v>
      </c>
      <c r="G16" s="46" t="s">
        <v>40</v>
      </c>
    </row>
    <row r="17">
      <c r="A17" s="46" t="s">
        <v>72</v>
      </c>
      <c r="C17" s="46" t="s">
        <v>177</v>
      </c>
      <c r="D17" s="46" t="s">
        <v>94</v>
      </c>
      <c r="E17" s="46" t="s">
        <v>158</v>
      </c>
      <c r="G17" s="46" t="s">
        <v>40</v>
      </c>
    </row>
    <row r="18">
      <c r="A18" s="46" t="s">
        <v>74</v>
      </c>
      <c r="B18" s="61" t="s">
        <v>178</v>
      </c>
      <c r="C18" s="67" t="s">
        <v>141</v>
      </c>
      <c r="D18" s="46" t="s">
        <v>94</v>
      </c>
      <c r="E18" s="46" t="s">
        <v>179</v>
      </c>
      <c r="G18" s="46" t="s">
        <v>35</v>
      </c>
      <c r="H18" s="62" t="s">
        <v>36</v>
      </c>
      <c r="I18" s="62" t="s">
        <v>180</v>
      </c>
    </row>
    <row r="19">
      <c r="A19" s="46" t="s">
        <v>76</v>
      </c>
      <c r="C19" s="46" t="s">
        <v>181</v>
      </c>
      <c r="D19" s="46" t="s">
        <v>94</v>
      </c>
      <c r="E19" s="46" t="s">
        <v>182</v>
      </c>
      <c r="G19" s="46" t="s">
        <v>35</v>
      </c>
      <c r="H19" s="62" t="s">
        <v>36</v>
      </c>
      <c r="I19" s="62" t="s">
        <v>36</v>
      </c>
    </row>
    <row r="20">
      <c r="A20" s="46" t="s">
        <v>78</v>
      </c>
      <c r="C20" s="46" t="s">
        <v>177</v>
      </c>
      <c r="D20" s="46" t="s">
        <v>94</v>
      </c>
      <c r="E20" s="46" t="s">
        <v>179</v>
      </c>
      <c r="G20" s="46" t="s">
        <v>35</v>
      </c>
      <c r="H20" s="62" t="s">
        <v>36</v>
      </c>
      <c r="I20" s="62" t="s">
        <v>36</v>
      </c>
    </row>
    <row r="21">
      <c r="A21" s="46" t="s">
        <v>78</v>
      </c>
      <c r="C21" s="46" t="s">
        <v>183</v>
      </c>
      <c r="D21" s="46" t="s">
        <v>94</v>
      </c>
      <c r="E21" s="46" t="s">
        <v>184</v>
      </c>
      <c r="G21" s="46" t="s">
        <v>35</v>
      </c>
      <c r="I21" s="62" t="s">
        <v>36</v>
      </c>
    </row>
    <row r="22">
      <c r="A22" s="46"/>
      <c r="B22" s="60"/>
    </row>
    <row r="23">
      <c r="A23" s="46"/>
      <c r="B23" s="60"/>
    </row>
    <row r="24">
      <c r="B24" s="60"/>
    </row>
    <row r="25">
      <c r="B25" s="60"/>
    </row>
    <row r="26">
      <c r="B26" s="60"/>
    </row>
    <row r="27">
      <c r="B27" s="60"/>
    </row>
    <row r="28">
      <c r="B28" s="60"/>
    </row>
    <row r="29">
      <c r="B29" s="60"/>
    </row>
    <row r="30">
      <c r="B30" s="60"/>
    </row>
    <row r="31">
      <c r="B31" s="60"/>
    </row>
    <row r="32">
      <c r="B32" s="60"/>
    </row>
    <row r="33">
      <c r="B33" s="60"/>
    </row>
    <row r="34">
      <c r="B34" s="60"/>
    </row>
    <row r="35">
      <c r="B35" s="60"/>
    </row>
    <row r="36">
      <c r="B36" s="60"/>
    </row>
    <row r="37">
      <c r="B37" s="60"/>
    </row>
    <row r="38">
      <c r="B38" s="60"/>
    </row>
    <row r="39">
      <c r="B39" s="60"/>
    </row>
    <row r="40">
      <c r="B40" s="60"/>
    </row>
    <row r="41">
      <c r="B41" s="60"/>
    </row>
    <row r="42">
      <c r="B42" s="60"/>
    </row>
    <row r="43">
      <c r="B43" s="60"/>
    </row>
    <row r="44">
      <c r="B44" s="60"/>
    </row>
    <row r="45">
      <c r="B45" s="60"/>
    </row>
    <row r="46">
      <c r="B46" s="60"/>
    </row>
    <row r="47">
      <c r="B47" s="60"/>
    </row>
    <row r="48">
      <c r="B48" s="60"/>
    </row>
    <row r="49">
      <c r="B49" s="60"/>
    </row>
    <row r="50">
      <c r="B50" s="60"/>
    </row>
    <row r="51">
      <c r="B51" s="60"/>
    </row>
    <row r="52">
      <c r="B52" s="60"/>
    </row>
    <row r="53">
      <c r="B53" s="60"/>
    </row>
    <row r="54">
      <c r="B54" s="60"/>
    </row>
    <row r="55">
      <c r="B55" s="60"/>
    </row>
    <row r="56">
      <c r="B56" s="60"/>
    </row>
    <row r="57">
      <c r="B57" s="60"/>
    </row>
    <row r="58">
      <c r="B58" s="60"/>
    </row>
    <row r="59">
      <c r="B59" s="60"/>
    </row>
    <row r="60">
      <c r="B60" s="60"/>
    </row>
    <row r="61">
      <c r="B61" s="60"/>
    </row>
    <row r="62">
      <c r="B62" s="60"/>
    </row>
    <row r="63">
      <c r="B63" s="60"/>
    </row>
    <row r="64">
      <c r="B64" s="60"/>
    </row>
    <row r="65">
      <c r="B65" s="60"/>
    </row>
    <row r="66">
      <c r="B66" s="60"/>
    </row>
    <row r="67">
      <c r="B67" s="60"/>
    </row>
    <row r="68">
      <c r="B68" s="60"/>
    </row>
    <row r="69">
      <c r="B69" s="60"/>
    </row>
    <row r="70">
      <c r="B70" s="60"/>
    </row>
    <row r="71">
      <c r="B71" s="60"/>
    </row>
    <row r="72">
      <c r="B72" s="60"/>
    </row>
    <row r="73">
      <c r="B73" s="60"/>
    </row>
    <row r="74">
      <c r="B74" s="60"/>
    </row>
    <row r="75">
      <c r="B75" s="60"/>
    </row>
    <row r="76">
      <c r="B76" s="60"/>
    </row>
    <row r="77">
      <c r="B77" s="60"/>
    </row>
    <row r="78">
      <c r="B78" s="60"/>
    </row>
    <row r="79">
      <c r="B79" s="60"/>
    </row>
    <row r="80">
      <c r="B80" s="60"/>
    </row>
    <row r="81">
      <c r="B81" s="60"/>
    </row>
    <row r="82">
      <c r="B82" s="60"/>
    </row>
    <row r="83">
      <c r="B83" s="60"/>
    </row>
    <row r="84">
      <c r="B84" s="60"/>
    </row>
    <row r="85">
      <c r="B85" s="60"/>
    </row>
    <row r="86">
      <c r="B86" s="60"/>
    </row>
    <row r="87">
      <c r="B87" s="60"/>
    </row>
    <row r="88">
      <c r="B88" s="60"/>
    </row>
    <row r="89">
      <c r="B89" s="60"/>
    </row>
    <row r="90">
      <c r="B90" s="60"/>
    </row>
    <row r="91">
      <c r="B91" s="60"/>
    </row>
    <row r="92">
      <c r="B92" s="60"/>
    </row>
    <row r="93">
      <c r="B93" s="60"/>
    </row>
    <row r="94">
      <c r="B94" s="60"/>
    </row>
    <row r="95">
      <c r="B95" s="60"/>
    </row>
    <row r="96">
      <c r="B96" s="60"/>
    </row>
    <row r="97">
      <c r="B97" s="60"/>
    </row>
    <row r="98">
      <c r="B98" s="60"/>
    </row>
    <row r="99">
      <c r="B99" s="60"/>
    </row>
    <row r="100">
      <c r="B100" s="60"/>
    </row>
    <row r="101">
      <c r="B101" s="60"/>
    </row>
    <row r="102">
      <c r="B102" s="60"/>
    </row>
    <row r="103">
      <c r="B103" s="60"/>
    </row>
    <row r="104">
      <c r="B104" s="60"/>
    </row>
    <row r="105">
      <c r="B105" s="60"/>
    </row>
    <row r="106">
      <c r="B106" s="60"/>
    </row>
    <row r="107">
      <c r="B107" s="60"/>
    </row>
    <row r="108">
      <c r="B108" s="60"/>
    </row>
    <row r="109">
      <c r="B109" s="60"/>
    </row>
    <row r="110">
      <c r="B110" s="60"/>
    </row>
    <row r="111">
      <c r="B111" s="60"/>
    </row>
    <row r="112">
      <c r="B112" s="60"/>
    </row>
    <row r="113">
      <c r="B113" s="60"/>
    </row>
    <row r="114">
      <c r="B114" s="60"/>
    </row>
    <row r="115">
      <c r="B115" s="60"/>
    </row>
    <row r="116">
      <c r="B116" s="60"/>
    </row>
    <row r="117">
      <c r="B117" s="60"/>
    </row>
    <row r="118">
      <c r="B118" s="60"/>
    </row>
    <row r="119">
      <c r="B119" s="60"/>
    </row>
    <row r="120">
      <c r="B120" s="60"/>
    </row>
    <row r="121">
      <c r="B121" s="60"/>
    </row>
    <row r="122">
      <c r="B122" s="60"/>
    </row>
    <row r="123">
      <c r="B123" s="60"/>
    </row>
    <row r="124">
      <c r="B124" s="60"/>
    </row>
    <row r="125">
      <c r="B125" s="60"/>
    </row>
    <row r="126">
      <c r="B126" s="60"/>
    </row>
    <row r="127">
      <c r="B127" s="60"/>
    </row>
    <row r="128">
      <c r="B128" s="60"/>
    </row>
    <row r="129">
      <c r="B129" s="60"/>
    </row>
    <row r="130">
      <c r="B130" s="60"/>
    </row>
    <row r="131">
      <c r="B131" s="60"/>
    </row>
    <row r="132">
      <c r="B132" s="60"/>
    </row>
    <row r="133">
      <c r="B133" s="60"/>
    </row>
    <row r="134">
      <c r="B134" s="60"/>
    </row>
    <row r="135">
      <c r="B135" s="60"/>
    </row>
    <row r="136">
      <c r="B136" s="60"/>
    </row>
    <row r="137">
      <c r="B137" s="60"/>
    </row>
    <row r="138">
      <c r="B138" s="60"/>
    </row>
    <row r="139">
      <c r="B139" s="60"/>
    </row>
    <row r="140">
      <c r="B140" s="60"/>
    </row>
    <row r="141">
      <c r="B141" s="60"/>
    </row>
    <row r="142">
      <c r="B142" s="60"/>
    </row>
    <row r="143">
      <c r="B143" s="60"/>
    </row>
    <row r="144">
      <c r="B144" s="60"/>
    </row>
    <row r="145">
      <c r="B145" s="60"/>
    </row>
    <row r="146">
      <c r="B146" s="60"/>
    </row>
    <row r="147">
      <c r="B147" s="60"/>
    </row>
    <row r="148">
      <c r="B148" s="60"/>
    </row>
    <row r="149">
      <c r="B149" s="60"/>
    </row>
    <row r="150">
      <c r="B150" s="60"/>
    </row>
    <row r="151">
      <c r="B151" s="60"/>
    </row>
    <row r="152">
      <c r="B152" s="60"/>
    </row>
    <row r="153">
      <c r="B153" s="60"/>
    </row>
    <row r="154">
      <c r="B154" s="60"/>
    </row>
    <row r="155">
      <c r="B155" s="60"/>
    </row>
    <row r="156">
      <c r="B156" s="60"/>
    </row>
    <row r="157">
      <c r="B157" s="60"/>
    </row>
    <row r="158">
      <c r="B158" s="60"/>
    </row>
    <row r="159">
      <c r="B159" s="60"/>
    </row>
    <row r="160">
      <c r="B160" s="60"/>
    </row>
    <row r="161">
      <c r="B161" s="60"/>
    </row>
    <row r="162">
      <c r="B162" s="60"/>
    </row>
    <row r="163">
      <c r="B163" s="60"/>
    </row>
    <row r="164">
      <c r="B164" s="60"/>
    </row>
    <row r="165">
      <c r="B165" s="60"/>
    </row>
    <row r="166">
      <c r="B166" s="60"/>
    </row>
    <row r="167">
      <c r="B167" s="60"/>
    </row>
    <row r="168">
      <c r="B168" s="60"/>
    </row>
    <row r="169">
      <c r="B169" s="60"/>
    </row>
    <row r="170">
      <c r="B170" s="60"/>
    </row>
    <row r="171">
      <c r="B171" s="60"/>
    </row>
    <row r="172">
      <c r="B172" s="60"/>
    </row>
    <row r="173">
      <c r="B173" s="60"/>
    </row>
    <row r="174">
      <c r="B174" s="60"/>
    </row>
    <row r="175">
      <c r="B175" s="60"/>
    </row>
    <row r="176">
      <c r="B176" s="60"/>
    </row>
    <row r="177">
      <c r="B177" s="60"/>
    </row>
    <row r="178">
      <c r="B178" s="60"/>
    </row>
    <row r="179">
      <c r="B179" s="60"/>
    </row>
    <row r="180">
      <c r="B180" s="60"/>
    </row>
    <row r="181">
      <c r="B181" s="60"/>
    </row>
    <row r="182">
      <c r="B182" s="60"/>
    </row>
    <row r="183">
      <c r="B183" s="60"/>
    </row>
    <row r="184">
      <c r="B184" s="60"/>
    </row>
    <row r="185">
      <c r="B185" s="60"/>
    </row>
    <row r="186">
      <c r="B186" s="60"/>
    </row>
    <row r="187">
      <c r="B187" s="60"/>
    </row>
    <row r="188">
      <c r="B188" s="60"/>
    </row>
    <row r="189">
      <c r="B189" s="60"/>
    </row>
    <row r="190">
      <c r="B190" s="60"/>
    </row>
    <row r="191">
      <c r="B191" s="60"/>
    </row>
    <row r="192">
      <c r="B192" s="60"/>
    </row>
    <row r="193">
      <c r="B193" s="60"/>
    </row>
    <row r="194">
      <c r="B194" s="60"/>
    </row>
    <row r="195">
      <c r="B195" s="60"/>
    </row>
    <row r="196">
      <c r="B196" s="60"/>
    </row>
    <row r="197">
      <c r="B197" s="60"/>
    </row>
    <row r="198">
      <c r="B198" s="60"/>
    </row>
    <row r="199">
      <c r="B199" s="60"/>
    </row>
    <row r="200">
      <c r="B200" s="60"/>
    </row>
    <row r="201">
      <c r="B201" s="60"/>
    </row>
    <row r="202">
      <c r="B202" s="60"/>
    </row>
    <row r="203">
      <c r="B203" s="60"/>
    </row>
    <row r="204">
      <c r="B204" s="60"/>
    </row>
    <row r="205">
      <c r="B205" s="60"/>
    </row>
    <row r="206">
      <c r="B206" s="60"/>
    </row>
    <row r="207">
      <c r="B207" s="60"/>
    </row>
    <row r="208">
      <c r="B208" s="60"/>
    </row>
    <row r="209">
      <c r="B209" s="60"/>
    </row>
    <row r="210">
      <c r="B210" s="60"/>
    </row>
    <row r="211">
      <c r="B211" s="60"/>
    </row>
    <row r="212">
      <c r="B212" s="60"/>
    </row>
    <row r="213">
      <c r="B213" s="60"/>
    </row>
    <row r="214">
      <c r="B214" s="60"/>
    </row>
    <row r="215">
      <c r="B215" s="60"/>
    </row>
    <row r="216">
      <c r="B216" s="60"/>
    </row>
    <row r="217">
      <c r="B217" s="60"/>
    </row>
    <row r="218">
      <c r="B218" s="60"/>
    </row>
    <row r="219">
      <c r="B219" s="60"/>
    </row>
    <row r="220">
      <c r="B220" s="60"/>
    </row>
    <row r="221">
      <c r="B221" s="60"/>
    </row>
    <row r="222">
      <c r="B222" s="60"/>
    </row>
    <row r="223">
      <c r="B223" s="60"/>
    </row>
    <row r="224">
      <c r="B224" s="60"/>
    </row>
    <row r="225">
      <c r="B225" s="60"/>
    </row>
    <row r="226">
      <c r="B226" s="60"/>
    </row>
    <row r="227">
      <c r="B227" s="60"/>
    </row>
    <row r="228">
      <c r="B228" s="60"/>
    </row>
    <row r="229">
      <c r="B229" s="60"/>
    </row>
    <row r="230">
      <c r="B230" s="60"/>
    </row>
    <row r="231">
      <c r="B231" s="60"/>
    </row>
    <row r="232">
      <c r="B232" s="60"/>
    </row>
    <row r="233">
      <c r="B233" s="60"/>
    </row>
    <row r="234">
      <c r="B234" s="60"/>
    </row>
    <row r="235">
      <c r="B235" s="60"/>
    </row>
    <row r="236">
      <c r="B236" s="60"/>
    </row>
    <row r="237">
      <c r="B237" s="60"/>
    </row>
    <row r="238">
      <c r="B238" s="60"/>
    </row>
    <row r="239">
      <c r="B239" s="60"/>
    </row>
    <row r="240">
      <c r="B240" s="60"/>
    </row>
    <row r="241">
      <c r="B241" s="60"/>
    </row>
    <row r="242">
      <c r="B242" s="60"/>
    </row>
    <row r="243">
      <c r="B243" s="60"/>
    </row>
    <row r="244">
      <c r="B244" s="60"/>
    </row>
    <row r="245">
      <c r="B245" s="60"/>
    </row>
    <row r="246">
      <c r="B246" s="60"/>
    </row>
    <row r="247">
      <c r="B247" s="60"/>
    </row>
    <row r="248">
      <c r="B248" s="60"/>
    </row>
    <row r="249">
      <c r="B249" s="60"/>
    </row>
    <row r="250">
      <c r="B250" s="60"/>
    </row>
    <row r="251">
      <c r="B251" s="60"/>
    </row>
    <row r="252">
      <c r="B252" s="60"/>
    </row>
    <row r="253">
      <c r="B253" s="60"/>
    </row>
    <row r="254">
      <c r="B254" s="60"/>
    </row>
    <row r="255">
      <c r="B255" s="60"/>
    </row>
    <row r="256">
      <c r="B256" s="60"/>
    </row>
    <row r="257">
      <c r="B257" s="60"/>
    </row>
    <row r="258">
      <c r="B258" s="60"/>
    </row>
    <row r="259">
      <c r="B259" s="60"/>
    </row>
    <row r="260">
      <c r="B260" s="60"/>
    </row>
    <row r="261">
      <c r="B261" s="60"/>
    </row>
    <row r="262">
      <c r="B262" s="60"/>
    </row>
    <row r="263">
      <c r="B263" s="60"/>
    </row>
    <row r="264">
      <c r="B264" s="60"/>
    </row>
    <row r="265">
      <c r="B265" s="60"/>
    </row>
    <row r="266">
      <c r="B266" s="60"/>
    </row>
    <row r="267">
      <c r="B267" s="60"/>
    </row>
    <row r="268">
      <c r="B268" s="60"/>
    </row>
    <row r="269">
      <c r="B269" s="60"/>
    </row>
    <row r="270">
      <c r="B270" s="60"/>
    </row>
    <row r="271">
      <c r="B271" s="60"/>
    </row>
    <row r="272">
      <c r="B272" s="60"/>
    </row>
    <row r="273">
      <c r="B273" s="60"/>
    </row>
    <row r="274">
      <c r="B274" s="60"/>
    </row>
    <row r="275">
      <c r="B275" s="60"/>
    </row>
    <row r="276">
      <c r="B276" s="60"/>
    </row>
    <row r="277">
      <c r="B277" s="60"/>
    </row>
    <row r="278">
      <c r="B278" s="60"/>
    </row>
    <row r="279">
      <c r="B279" s="60"/>
    </row>
    <row r="280">
      <c r="B280" s="60"/>
    </row>
    <row r="281">
      <c r="B281" s="60"/>
    </row>
    <row r="282">
      <c r="B282" s="60"/>
    </row>
    <row r="283">
      <c r="B283" s="60"/>
    </row>
    <row r="284">
      <c r="B284" s="60"/>
    </row>
    <row r="285">
      <c r="B285" s="60"/>
    </row>
    <row r="286">
      <c r="B286" s="60"/>
    </row>
    <row r="287">
      <c r="B287" s="60"/>
    </row>
    <row r="288">
      <c r="B288" s="60"/>
    </row>
    <row r="289">
      <c r="B289" s="60"/>
    </row>
    <row r="290">
      <c r="B290" s="60"/>
    </row>
    <row r="291">
      <c r="B291" s="60"/>
    </row>
    <row r="292">
      <c r="B292" s="60"/>
    </row>
    <row r="293">
      <c r="B293" s="60"/>
    </row>
    <row r="294">
      <c r="B294" s="60"/>
    </row>
    <row r="295">
      <c r="B295" s="60"/>
    </row>
    <row r="296">
      <c r="B296" s="60"/>
    </row>
    <row r="297">
      <c r="B297" s="60"/>
    </row>
    <row r="298">
      <c r="B298" s="60"/>
    </row>
    <row r="299">
      <c r="B299" s="60"/>
    </row>
    <row r="300">
      <c r="B300" s="60"/>
    </row>
    <row r="301">
      <c r="B301" s="60"/>
    </row>
    <row r="302">
      <c r="B302" s="60"/>
    </row>
    <row r="303">
      <c r="B303" s="60"/>
    </row>
    <row r="304">
      <c r="B304" s="60"/>
    </row>
    <row r="305">
      <c r="B305" s="60"/>
    </row>
    <row r="306">
      <c r="B306" s="60"/>
    </row>
    <row r="307">
      <c r="B307" s="60"/>
    </row>
    <row r="308">
      <c r="B308" s="60"/>
    </row>
    <row r="309">
      <c r="B309" s="60"/>
    </row>
    <row r="310">
      <c r="B310" s="60"/>
    </row>
    <row r="311">
      <c r="B311" s="60"/>
    </row>
    <row r="312">
      <c r="B312" s="60"/>
    </row>
    <row r="313">
      <c r="B313" s="60"/>
    </row>
    <row r="314">
      <c r="B314" s="60"/>
    </row>
    <row r="315">
      <c r="B315" s="60"/>
    </row>
    <row r="316">
      <c r="B316" s="60"/>
    </row>
    <row r="317">
      <c r="B317" s="60"/>
    </row>
    <row r="318">
      <c r="B318" s="60"/>
    </row>
    <row r="319">
      <c r="B319" s="60"/>
    </row>
    <row r="320">
      <c r="B320" s="60"/>
    </row>
    <row r="321">
      <c r="B321" s="60"/>
    </row>
    <row r="322">
      <c r="B322" s="60"/>
    </row>
    <row r="323">
      <c r="B323" s="60"/>
    </row>
    <row r="324">
      <c r="B324" s="60"/>
    </row>
    <row r="325">
      <c r="B325" s="60"/>
    </row>
    <row r="326">
      <c r="B326" s="60"/>
    </row>
    <row r="327">
      <c r="B327" s="60"/>
    </row>
    <row r="328">
      <c r="B328" s="60"/>
    </row>
    <row r="329">
      <c r="B329" s="60"/>
    </row>
    <row r="330">
      <c r="B330" s="60"/>
    </row>
    <row r="331">
      <c r="B331" s="60"/>
    </row>
    <row r="332">
      <c r="B332" s="60"/>
    </row>
    <row r="333">
      <c r="B333" s="60"/>
    </row>
    <row r="334">
      <c r="B334" s="60"/>
    </row>
    <row r="335">
      <c r="B335" s="60"/>
    </row>
    <row r="336">
      <c r="B336" s="60"/>
    </row>
    <row r="337">
      <c r="B337" s="60"/>
    </row>
    <row r="338">
      <c r="B338" s="60"/>
    </row>
    <row r="339">
      <c r="B339" s="60"/>
    </row>
    <row r="340">
      <c r="B340" s="60"/>
    </row>
    <row r="341">
      <c r="B341" s="60"/>
    </row>
    <row r="342">
      <c r="B342" s="60"/>
    </row>
    <row r="343">
      <c r="B343" s="60"/>
    </row>
    <row r="344">
      <c r="B344" s="60"/>
    </row>
    <row r="345">
      <c r="B345" s="60"/>
    </row>
    <row r="346">
      <c r="B346" s="60"/>
    </row>
    <row r="347">
      <c r="B347" s="60"/>
    </row>
    <row r="348">
      <c r="B348" s="60"/>
    </row>
    <row r="349">
      <c r="B349" s="60"/>
    </row>
    <row r="350">
      <c r="B350" s="60"/>
    </row>
    <row r="351">
      <c r="B351" s="60"/>
    </row>
    <row r="352">
      <c r="B352" s="60"/>
    </row>
    <row r="353">
      <c r="B353" s="60"/>
    </row>
    <row r="354">
      <c r="B354" s="60"/>
    </row>
    <row r="355">
      <c r="B355" s="60"/>
    </row>
    <row r="356">
      <c r="B356" s="60"/>
    </row>
    <row r="357">
      <c r="B357" s="60"/>
    </row>
    <row r="358">
      <c r="B358" s="60"/>
    </row>
    <row r="359">
      <c r="B359" s="60"/>
    </row>
    <row r="360">
      <c r="B360" s="60"/>
    </row>
    <row r="361">
      <c r="B361" s="60"/>
    </row>
    <row r="362">
      <c r="B362" s="60"/>
    </row>
    <row r="363">
      <c r="B363" s="60"/>
    </row>
    <row r="364">
      <c r="B364" s="60"/>
    </row>
    <row r="365">
      <c r="B365" s="60"/>
    </row>
    <row r="366">
      <c r="B366" s="60"/>
    </row>
    <row r="367">
      <c r="B367" s="60"/>
    </row>
    <row r="368">
      <c r="B368" s="60"/>
    </row>
    <row r="369">
      <c r="B369" s="60"/>
    </row>
    <row r="370">
      <c r="B370" s="60"/>
    </row>
    <row r="371">
      <c r="B371" s="60"/>
    </row>
    <row r="372">
      <c r="B372" s="60"/>
    </row>
    <row r="373">
      <c r="B373" s="60"/>
    </row>
    <row r="374">
      <c r="B374" s="60"/>
    </row>
    <row r="375">
      <c r="B375" s="60"/>
    </row>
    <row r="376">
      <c r="B376" s="60"/>
    </row>
    <row r="377">
      <c r="B377" s="60"/>
    </row>
    <row r="378">
      <c r="B378" s="60"/>
    </row>
    <row r="379">
      <c r="B379" s="60"/>
    </row>
    <row r="380">
      <c r="B380" s="60"/>
    </row>
    <row r="381">
      <c r="B381" s="60"/>
    </row>
    <row r="382">
      <c r="B382" s="60"/>
    </row>
    <row r="383">
      <c r="B383" s="60"/>
    </row>
    <row r="384">
      <c r="B384" s="60"/>
    </row>
    <row r="385">
      <c r="B385" s="60"/>
    </row>
    <row r="386">
      <c r="B386" s="60"/>
    </row>
    <row r="387">
      <c r="B387" s="60"/>
    </row>
    <row r="388">
      <c r="B388" s="60"/>
    </row>
    <row r="389">
      <c r="B389" s="60"/>
    </row>
    <row r="390">
      <c r="B390" s="60"/>
    </row>
    <row r="391">
      <c r="B391" s="60"/>
    </row>
    <row r="392">
      <c r="B392" s="60"/>
    </row>
    <row r="393">
      <c r="B393" s="60"/>
    </row>
    <row r="394">
      <c r="B394" s="60"/>
    </row>
    <row r="395">
      <c r="B395" s="60"/>
    </row>
    <row r="396">
      <c r="B396" s="60"/>
    </row>
    <row r="397">
      <c r="B397" s="60"/>
    </row>
    <row r="398">
      <c r="B398" s="60"/>
    </row>
    <row r="399">
      <c r="B399" s="60"/>
    </row>
    <row r="400">
      <c r="B400" s="60"/>
    </row>
    <row r="401">
      <c r="B401" s="60"/>
    </row>
    <row r="402">
      <c r="B402" s="60"/>
    </row>
    <row r="403">
      <c r="B403" s="60"/>
    </row>
    <row r="404">
      <c r="B404" s="60"/>
    </row>
    <row r="405">
      <c r="B405" s="60"/>
    </row>
    <row r="406">
      <c r="B406" s="60"/>
    </row>
    <row r="407">
      <c r="B407" s="60"/>
    </row>
    <row r="408">
      <c r="B408" s="60"/>
    </row>
    <row r="409">
      <c r="B409" s="60"/>
    </row>
    <row r="410">
      <c r="B410" s="60"/>
    </row>
    <row r="411">
      <c r="B411" s="60"/>
    </row>
    <row r="412">
      <c r="B412" s="60"/>
    </row>
    <row r="413">
      <c r="B413" s="60"/>
    </row>
    <row r="414">
      <c r="B414" s="60"/>
    </row>
    <row r="415">
      <c r="B415" s="60"/>
    </row>
    <row r="416">
      <c r="B416" s="60"/>
    </row>
    <row r="417">
      <c r="B417" s="60"/>
    </row>
    <row r="418">
      <c r="B418" s="60"/>
    </row>
    <row r="419">
      <c r="B419" s="60"/>
    </row>
    <row r="420">
      <c r="B420" s="60"/>
    </row>
    <row r="421">
      <c r="B421" s="60"/>
    </row>
    <row r="422">
      <c r="B422" s="60"/>
    </row>
    <row r="423">
      <c r="B423" s="60"/>
    </row>
    <row r="424">
      <c r="B424" s="60"/>
    </row>
    <row r="425">
      <c r="B425" s="60"/>
    </row>
    <row r="426">
      <c r="B426" s="60"/>
    </row>
    <row r="427">
      <c r="B427" s="60"/>
    </row>
    <row r="428">
      <c r="B428" s="60"/>
    </row>
    <row r="429">
      <c r="B429" s="60"/>
    </row>
    <row r="430">
      <c r="B430" s="60"/>
    </row>
    <row r="431">
      <c r="B431" s="60"/>
    </row>
    <row r="432">
      <c r="B432" s="60"/>
    </row>
    <row r="433">
      <c r="B433" s="60"/>
    </row>
    <row r="434">
      <c r="B434" s="60"/>
    </row>
    <row r="435">
      <c r="B435" s="60"/>
    </row>
    <row r="436">
      <c r="B436" s="60"/>
    </row>
    <row r="437">
      <c r="B437" s="60"/>
    </row>
    <row r="438">
      <c r="B438" s="60"/>
    </row>
    <row r="439">
      <c r="B439" s="60"/>
    </row>
    <row r="440">
      <c r="B440" s="60"/>
    </row>
    <row r="441">
      <c r="B441" s="60"/>
    </row>
    <row r="442">
      <c r="B442" s="60"/>
    </row>
    <row r="443">
      <c r="B443" s="60"/>
    </row>
    <row r="444">
      <c r="B444" s="60"/>
    </row>
    <row r="445">
      <c r="B445" s="60"/>
    </row>
    <row r="446">
      <c r="B446" s="60"/>
    </row>
    <row r="447">
      <c r="B447" s="60"/>
    </row>
    <row r="448">
      <c r="B448" s="60"/>
    </row>
    <row r="449">
      <c r="B449" s="60"/>
    </row>
    <row r="450">
      <c r="B450" s="60"/>
    </row>
    <row r="451">
      <c r="B451" s="60"/>
    </row>
    <row r="452">
      <c r="B452" s="60"/>
    </row>
    <row r="453">
      <c r="B453" s="60"/>
    </row>
    <row r="454">
      <c r="B454" s="60"/>
    </row>
    <row r="455">
      <c r="B455" s="60"/>
    </row>
    <row r="456">
      <c r="B456" s="60"/>
    </row>
    <row r="457">
      <c r="B457" s="60"/>
    </row>
    <row r="458">
      <c r="B458" s="60"/>
    </row>
    <row r="459">
      <c r="B459" s="60"/>
    </row>
    <row r="460">
      <c r="B460" s="60"/>
    </row>
    <row r="461">
      <c r="B461" s="60"/>
    </row>
    <row r="462">
      <c r="B462" s="60"/>
    </row>
    <row r="463">
      <c r="B463" s="60"/>
    </row>
    <row r="464">
      <c r="B464" s="60"/>
    </row>
    <row r="465">
      <c r="B465" s="60"/>
    </row>
    <row r="466">
      <c r="B466" s="60"/>
    </row>
    <row r="467">
      <c r="B467" s="60"/>
    </row>
    <row r="468">
      <c r="B468" s="60"/>
    </row>
    <row r="469">
      <c r="B469" s="60"/>
    </row>
    <row r="470">
      <c r="B470" s="60"/>
    </row>
    <row r="471">
      <c r="B471" s="60"/>
    </row>
    <row r="472">
      <c r="B472" s="60"/>
    </row>
    <row r="473">
      <c r="B473" s="60"/>
    </row>
    <row r="474">
      <c r="B474" s="60"/>
    </row>
    <row r="475">
      <c r="B475" s="60"/>
    </row>
    <row r="476">
      <c r="B476" s="60"/>
    </row>
    <row r="477">
      <c r="B477" s="60"/>
    </row>
    <row r="478">
      <c r="B478" s="60"/>
    </row>
    <row r="479">
      <c r="B479" s="60"/>
    </row>
    <row r="480">
      <c r="B480" s="60"/>
    </row>
    <row r="481">
      <c r="B481" s="60"/>
    </row>
    <row r="482">
      <c r="B482" s="60"/>
    </row>
    <row r="483">
      <c r="B483" s="60"/>
    </row>
    <row r="484">
      <c r="B484" s="60"/>
    </row>
    <row r="485">
      <c r="B485" s="60"/>
    </row>
    <row r="486">
      <c r="B486" s="60"/>
    </row>
    <row r="487">
      <c r="B487" s="60"/>
    </row>
    <row r="488">
      <c r="B488" s="60"/>
    </row>
    <row r="489">
      <c r="B489" s="60"/>
    </row>
    <row r="490">
      <c r="B490" s="60"/>
    </row>
    <row r="491">
      <c r="B491" s="60"/>
    </row>
    <row r="492">
      <c r="B492" s="60"/>
    </row>
    <row r="493">
      <c r="B493" s="60"/>
    </row>
    <row r="494">
      <c r="B494" s="60"/>
    </row>
    <row r="495">
      <c r="B495" s="60"/>
    </row>
    <row r="496">
      <c r="B496" s="60"/>
    </row>
    <row r="497">
      <c r="B497" s="60"/>
    </row>
    <row r="498">
      <c r="B498" s="60"/>
    </row>
    <row r="499">
      <c r="B499" s="60"/>
    </row>
    <row r="500">
      <c r="B500" s="60"/>
    </row>
    <row r="501">
      <c r="B501" s="60"/>
    </row>
    <row r="502">
      <c r="B502" s="60"/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  <row r="984">
      <c r="B984" s="60"/>
    </row>
    <row r="985">
      <c r="B985" s="60"/>
    </row>
    <row r="986">
      <c r="B986" s="60"/>
    </row>
    <row r="987">
      <c r="B987" s="60"/>
    </row>
    <row r="988">
      <c r="B988" s="60"/>
    </row>
    <row r="989">
      <c r="B989" s="60"/>
    </row>
    <row r="990">
      <c r="B990" s="60"/>
    </row>
    <row r="991">
      <c r="B991" s="60"/>
    </row>
    <row r="992">
      <c r="B992" s="60"/>
    </row>
    <row r="993">
      <c r="B993" s="60"/>
    </row>
    <row r="994">
      <c r="B994" s="60"/>
    </row>
    <row r="995">
      <c r="B995" s="60"/>
    </row>
    <row r="996">
      <c r="B996" s="60"/>
    </row>
    <row r="997">
      <c r="B997" s="60"/>
    </row>
    <row r="998">
      <c r="B998" s="60"/>
    </row>
    <row r="999">
      <c r="B999" s="60"/>
    </row>
    <row r="1000">
      <c r="B1000" s="60"/>
    </row>
  </sheetData>
  <mergeCells count="4">
    <mergeCell ref="B4:B5"/>
    <mergeCell ref="B6:B17"/>
    <mergeCell ref="C12:C13"/>
    <mergeCell ref="B18:B21"/>
  </mergeCells>
  <dataValidations>
    <dataValidation type="list" allowBlank="1" showErrorMessage="1" sqref="G3:G21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5"/>
    <col customWidth="1" min="3" max="3" width="31.25"/>
    <col customWidth="1" min="4" max="4" width="13.0"/>
    <col customWidth="1" min="5" max="5" width="51.63"/>
    <col customWidth="1" min="6" max="6" width="37.5"/>
    <col customWidth="1" min="8" max="8" width="15.5"/>
  </cols>
  <sheetData>
    <row r="1">
      <c r="A1" s="18" t="s">
        <v>19</v>
      </c>
      <c r="B1" s="68" t="s">
        <v>20</v>
      </c>
      <c r="C1" s="69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20" t="s">
        <v>110</v>
      </c>
      <c r="I1" s="70"/>
      <c r="J1" s="22"/>
      <c r="K1" s="21"/>
      <c r="L1" s="22"/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42"/>
      <c r="B2" s="42"/>
      <c r="C2" s="7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6" t="s">
        <v>29</v>
      </c>
      <c r="B3" s="65" t="s">
        <v>185</v>
      </c>
      <c r="C3" s="65" t="s">
        <v>186</v>
      </c>
      <c r="D3" s="46" t="s">
        <v>94</v>
      </c>
      <c r="E3" s="46" t="s">
        <v>187</v>
      </c>
      <c r="F3" s="42"/>
      <c r="G3" s="46" t="s">
        <v>40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6" t="s">
        <v>37</v>
      </c>
      <c r="C4" s="72" t="s">
        <v>188</v>
      </c>
      <c r="D4" s="73" t="s">
        <v>94</v>
      </c>
      <c r="E4" s="73" t="s">
        <v>189</v>
      </c>
      <c r="F4" s="42"/>
      <c r="G4" s="46" t="s">
        <v>40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6" t="s">
        <v>41</v>
      </c>
      <c r="B5" s="74" t="s">
        <v>190</v>
      </c>
      <c r="C5" s="73" t="s">
        <v>191</v>
      </c>
      <c r="D5" s="73"/>
      <c r="E5" s="73" t="s">
        <v>192</v>
      </c>
      <c r="F5" s="42"/>
      <c r="G5" s="46" t="s">
        <v>40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6" t="s">
        <v>44</v>
      </c>
      <c r="B6" s="75"/>
      <c r="C6" s="73" t="s">
        <v>193</v>
      </c>
      <c r="D6" s="73" t="s">
        <v>94</v>
      </c>
      <c r="E6" s="73"/>
      <c r="F6" s="42"/>
      <c r="G6" s="46" t="s">
        <v>40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6" t="s">
        <v>46</v>
      </c>
      <c r="B7" s="73" t="s">
        <v>194</v>
      </c>
      <c r="C7" s="73" t="s">
        <v>195</v>
      </c>
      <c r="D7" s="74" t="s">
        <v>94</v>
      </c>
      <c r="E7" s="73" t="s">
        <v>196</v>
      </c>
      <c r="F7" s="42"/>
      <c r="G7" s="46" t="s">
        <v>40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6" t="s">
        <v>48</v>
      </c>
      <c r="B8" s="76" t="s">
        <v>197</v>
      </c>
      <c r="C8" s="76" t="s">
        <v>198</v>
      </c>
      <c r="D8" s="74" t="s">
        <v>94</v>
      </c>
      <c r="E8" s="76" t="s">
        <v>199</v>
      </c>
      <c r="F8" s="46" t="s">
        <v>200</v>
      </c>
      <c r="G8" s="46" t="s">
        <v>35</v>
      </c>
      <c r="H8" s="46" t="s">
        <v>36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6" t="s">
        <v>50</v>
      </c>
      <c r="B9" s="77" t="s">
        <v>201</v>
      </c>
      <c r="C9" s="73" t="s">
        <v>202</v>
      </c>
      <c r="D9" s="78"/>
      <c r="E9" s="73" t="s">
        <v>203</v>
      </c>
      <c r="F9" s="42"/>
      <c r="G9" s="46" t="s">
        <v>40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6" t="s">
        <v>53</v>
      </c>
      <c r="C10" s="73" t="s">
        <v>139</v>
      </c>
      <c r="D10" s="78"/>
      <c r="E10" s="73" t="s">
        <v>204</v>
      </c>
      <c r="F10" s="42"/>
      <c r="G10" s="46" t="s">
        <v>40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6" t="s">
        <v>55</v>
      </c>
      <c r="C11" s="73" t="s">
        <v>205</v>
      </c>
      <c r="D11" s="78"/>
      <c r="E11" s="73" t="s">
        <v>206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6" t="s">
        <v>59</v>
      </c>
      <c r="C12" s="74" t="s">
        <v>207</v>
      </c>
      <c r="D12" s="78"/>
      <c r="E12" s="74" t="s">
        <v>208</v>
      </c>
      <c r="F12" s="42"/>
      <c r="G12" s="46" t="s">
        <v>35</v>
      </c>
      <c r="H12" s="46" t="s">
        <v>36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78"/>
      <c r="C13" s="78"/>
      <c r="D13" s="78"/>
      <c r="E13" s="78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7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7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7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7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7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7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7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7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7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7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7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7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7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7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7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7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7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7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7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7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7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7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7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7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7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71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7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7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71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7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71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71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71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71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71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71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7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7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7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7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7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7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71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71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71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71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71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71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71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71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71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71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71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71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71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71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71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7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71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71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71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71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71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71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71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71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7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71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71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71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71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71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7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71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71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7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71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71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71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71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71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71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71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71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71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71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71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71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71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71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71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71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71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7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71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71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7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71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71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71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71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71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71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71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71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71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71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71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71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71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71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7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71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71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71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71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71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71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71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71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71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71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71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71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71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71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71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71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71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7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71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71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71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71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71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71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71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71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71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71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71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71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71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71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71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71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71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7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71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71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71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71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71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71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71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71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71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71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71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71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71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71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71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71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71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7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71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71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71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71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71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71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71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71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71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71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71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71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71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71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71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71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71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7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71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71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71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71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71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71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71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71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71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71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71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71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71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71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71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71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71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7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71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71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71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71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71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71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71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71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71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71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71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71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71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71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71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71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71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7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71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71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71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71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71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71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71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71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71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71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71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71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71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71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71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71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71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7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71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71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71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71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71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71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71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71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71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71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71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71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71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71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71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71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71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7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71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71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71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71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71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71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71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71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71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71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71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71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71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71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71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71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71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7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71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71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71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71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71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71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71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71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71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71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71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71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71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71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71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71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71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7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71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71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71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71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71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71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71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71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71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71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71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71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71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71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71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71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71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7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71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71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71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71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71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71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71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71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71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71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71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71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71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71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71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71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71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7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71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71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71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71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71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71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71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71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71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71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71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71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71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71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71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71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71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7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71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71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71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71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71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71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71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71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71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71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71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71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71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71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71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71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71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7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71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71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71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71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71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71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71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71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71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71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71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71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71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71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71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71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71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7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71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71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71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71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71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71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71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71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71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71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71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71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71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71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71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71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71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7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71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71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71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71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71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71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71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71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71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71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71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71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71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71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71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71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71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7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71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71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71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71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71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71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71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71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71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71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71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71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71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71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71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71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71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7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71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71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71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71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71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71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71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71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71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71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71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71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71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71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71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71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71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7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71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71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71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71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71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71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71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71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71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71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71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71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71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71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71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71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71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7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71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71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71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71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71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71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71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71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71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71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71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71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71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71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71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71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71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7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71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71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71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71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71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71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71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71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71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71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71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71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71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71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71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71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71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7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71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71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71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71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71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71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71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71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71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71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71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71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71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71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71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71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71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7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71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71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71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71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71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71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71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71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71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71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71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71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71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71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71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71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71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7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71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71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71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71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71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71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71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71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71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71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71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71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71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71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71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71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71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7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71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71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71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71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71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71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71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71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71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71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71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71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71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71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71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71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71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7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71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71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71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71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71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71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71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71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71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71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71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71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71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71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71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71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71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7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71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71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71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71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71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71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71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71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71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71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71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71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71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71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71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71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71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7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71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71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71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71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71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71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71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71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71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71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71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71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71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71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71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71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71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7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71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71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71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71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71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71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71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71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71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71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71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71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71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71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71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71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71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7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71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71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71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71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71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71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71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71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71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71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71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71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71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71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71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71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71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7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71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71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71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71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71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71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71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71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71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71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71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71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71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71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71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71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71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7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71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71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71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71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71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71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71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71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71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71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71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71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71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71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71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71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71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7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71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71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71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71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71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71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71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71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71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71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71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71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71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71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71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71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71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7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71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71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71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71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71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71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71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71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71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71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71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71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71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71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71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71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71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7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71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71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71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71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71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71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71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71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71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71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71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71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71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71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71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71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71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7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71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71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71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71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71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71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71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71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71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71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71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71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71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71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71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71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71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7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71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71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71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71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71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71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71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71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71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71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71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71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71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71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71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71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71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7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71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71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71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71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71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71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71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71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71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71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71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71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71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71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71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71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71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7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71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71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71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71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71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71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71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71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71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71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71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71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71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71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71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71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71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7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71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71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71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71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71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71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71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71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71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71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71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71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71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71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71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71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71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7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71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71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71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71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71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71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71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71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71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71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71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71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71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71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71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71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71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7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71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71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71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71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71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71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71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71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71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71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71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71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71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71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71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71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71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7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71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71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71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71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71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71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71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71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71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71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71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71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71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71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71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71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71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7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71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71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71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71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71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71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71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71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71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71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71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71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71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71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71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71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71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7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71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71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71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71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71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71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71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71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71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71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71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71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71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71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71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71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71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7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71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71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71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71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71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71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71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71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71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71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71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71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71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71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71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71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71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7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71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71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71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71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71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71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71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71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71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71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71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71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71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71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71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71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71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7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71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71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71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71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71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71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71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71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71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71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71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mergeCells count="2">
    <mergeCell ref="B3:B4"/>
    <mergeCell ref="B9:B12"/>
  </mergeCells>
  <dataValidations>
    <dataValidation type="list" allowBlank="1" showErrorMessage="1" sqref="G3:G10 G12">
      <formula1>"Pass,Fail"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27.0"/>
    <col customWidth="1" min="4" max="4" width="20.0"/>
    <col customWidth="1" min="5" max="5" width="43.88"/>
    <col customWidth="1" min="6" max="6" width="30.75"/>
    <col customWidth="1" min="8" max="8" width="18.75"/>
  </cols>
  <sheetData>
    <row r="1">
      <c r="A1" s="79" t="s">
        <v>19</v>
      </c>
      <c r="B1" s="80" t="s">
        <v>20</v>
      </c>
      <c r="C1" s="81" t="s">
        <v>21</v>
      </c>
      <c r="D1" s="79" t="s">
        <v>22</v>
      </c>
      <c r="E1" s="79" t="s">
        <v>23</v>
      </c>
      <c r="F1" s="79" t="s">
        <v>24</v>
      </c>
      <c r="G1" s="79" t="s">
        <v>25</v>
      </c>
      <c r="H1" s="82" t="s">
        <v>110</v>
      </c>
      <c r="I1" s="83"/>
      <c r="J1" s="56"/>
      <c r="K1" s="57"/>
      <c r="L1" s="56"/>
      <c r="M1" s="58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3">
      <c r="A3" s="46" t="s">
        <v>29</v>
      </c>
      <c r="B3" s="78" t="s">
        <v>209</v>
      </c>
      <c r="C3" s="78" t="s">
        <v>210</v>
      </c>
      <c r="D3" s="78" t="s">
        <v>94</v>
      </c>
      <c r="E3" s="78" t="s">
        <v>211</v>
      </c>
      <c r="G3" s="46" t="s">
        <v>40</v>
      </c>
    </row>
    <row r="4">
      <c r="A4" s="46" t="s">
        <v>37</v>
      </c>
      <c r="B4" s="78"/>
      <c r="C4" s="78" t="s">
        <v>212</v>
      </c>
      <c r="D4" s="78" t="s">
        <v>94</v>
      </c>
      <c r="E4" s="78" t="s">
        <v>213</v>
      </c>
      <c r="G4" s="46" t="s">
        <v>40</v>
      </c>
      <c r="I4" s="64" t="s">
        <v>214</v>
      </c>
    </row>
    <row r="5">
      <c r="A5" s="46" t="s">
        <v>41</v>
      </c>
      <c r="B5" s="78"/>
      <c r="C5" s="78" t="s">
        <v>215</v>
      </c>
      <c r="D5" s="78" t="s">
        <v>94</v>
      </c>
      <c r="E5" s="78" t="s">
        <v>216</v>
      </c>
      <c r="G5" s="46" t="s">
        <v>40</v>
      </c>
    </row>
    <row r="6">
      <c r="A6" s="46" t="s">
        <v>44</v>
      </c>
      <c r="B6" s="78"/>
      <c r="C6" s="78" t="s">
        <v>217</v>
      </c>
      <c r="D6" s="78" t="s">
        <v>94</v>
      </c>
      <c r="E6" s="85" t="s">
        <v>218</v>
      </c>
      <c r="G6" s="46" t="s">
        <v>40</v>
      </c>
    </row>
    <row r="7">
      <c r="A7" s="46" t="s">
        <v>46</v>
      </c>
      <c r="B7" s="78" t="s">
        <v>219</v>
      </c>
      <c r="C7" s="78" t="s">
        <v>220</v>
      </c>
      <c r="D7" s="78" t="s">
        <v>94</v>
      </c>
      <c r="E7" s="78" t="s">
        <v>221</v>
      </c>
      <c r="G7" s="46" t="s">
        <v>40</v>
      </c>
    </row>
  </sheetData>
  <dataValidations>
    <dataValidation type="list" allowBlank="1" showErrorMessage="1" sqref="G3:G7">
      <formula1>"Pass,Fail"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21.38"/>
    <col customWidth="1" min="5" max="5" width="34.38"/>
    <col customWidth="1" min="6" max="6" width="29.25"/>
  </cols>
  <sheetData>
    <row r="1">
      <c r="A1" s="79" t="s">
        <v>19</v>
      </c>
      <c r="B1" s="80" t="s">
        <v>20</v>
      </c>
      <c r="C1" s="81" t="s">
        <v>21</v>
      </c>
      <c r="D1" s="79" t="s">
        <v>22</v>
      </c>
      <c r="E1" s="79" t="s">
        <v>23</v>
      </c>
      <c r="F1" s="79" t="s">
        <v>24</v>
      </c>
      <c r="G1" s="79" t="s">
        <v>25</v>
      </c>
      <c r="H1" s="82" t="s">
        <v>110</v>
      </c>
      <c r="I1" s="83"/>
      <c r="J1" s="56"/>
      <c r="K1" s="57"/>
      <c r="L1" s="56"/>
      <c r="M1" s="58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3">
      <c r="A3" s="46" t="s">
        <v>29</v>
      </c>
      <c r="B3" s="78" t="s">
        <v>222</v>
      </c>
      <c r="C3" s="78" t="s">
        <v>223</v>
      </c>
      <c r="D3" s="78" t="s">
        <v>94</v>
      </c>
      <c r="E3" s="78" t="s">
        <v>224</v>
      </c>
      <c r="G3" s="46" t="s">
        <v>40</v>
      </c>
    </row>
    <row r="4">
      <c r="A4" s="46" t="s">
        <v>37</v>
      </c>
      <c r="B4" s="78" t="s">
        <v>138</v>
      </c>
      <c r="C4" s="78" t="s">
        <v>225</v>
      </c>
      <c r="D4" s="78" t="s">
        <v>94</v>
      </c>
      <c r="E4" s="78" t="s">
        <v>226</v>
      </c>
      <c r="G4" s="46" t="s">
        <v>40</v>
      </c>
    </row>
    <row r="5">
      <c r="A5" s="46" t="s">
        <v>41</v>
      </c>
      <c r="B5" s="78" t="s">
        <v>227</v>
      </c>
      <c r="C5" s="78" t="s">
        <v>228</v>
      </c>
      <c r="D5" s="78" t="s">
        <v>94</v>
      </c>
      <c r="E5" s="78" t="s">
        <v>229</v>
      </c>
      <c r="G5" s="46" t="s">
        <v>40</v>
      </c>
    </row>
    <row r="6">
      <c r="A6" s="46" t="s">
        <v>44</v>
      </c>
      <c r="B6" s="84" t="s">
        <v>230</v>
      </c>
      <c r="C6" s="84" t="s">
        <v>231</v>
      </c>
      <c r="D6" s="78" t="s">
        <v>94</v>
      </c>
      <c r="E6" s="84" t="s">
        <v>232</v>
      </c>
      <c r="G6" s="46" t="s">
        <v>40</v>
      </c>
    </row>
    <row r="7">
      <c r="A7" s="46" t="s">
        <v>46</v>
      </c>
      <c r="B7" s="84" t="s">
        <v>233</v>
      </c>
      <c r="C7" s="84" t="s">
        <v>234</v>
      </c>
      <c r="D7" s="78" t="s">
        <v>94</v>
      </c>
      <c r="E7" s="84" t="s">
        <v>235</v>
      </c>
      <c r="G7" s="46" t="s">
        <v>40</v>
      </c>
    </row>
    <row r="8">
      <c r="A8" s="62" t="s">
        <v>48</v>
      </c>
      <c r="B8" s="86" t="s">
        <v>236</v>
      </c>
      <c r="C8" s="86" t="s">
        <v>237</v>
      </c>
      <c r="D8" s="84" t="s">
        <v>94</v>
      </c>
      <c r="E8" s="87" t="s">
        <v>238</v>
      </c>
      <c r="F8" s="86" t="s">
        <v>239</v>
      </c>
      <c r="G8" s="48" t="s">
        <v>35</v>
      </c>
      <c r="H8" s="62" t="s">
        <v>36</v>
      </c>
    </row>
  </sheetData>
  <dataValidations>
    <dataValidation type="list" allowBlank="1" showErrorMessage="1" sqref="G3:G8">
      <formula1>"Pass,Fail"</formula1>
    </dataValidation>
  </dataValidations>
  <drawing r:id="rId1"/>
</worksheet>
</file>