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<sst xmlns="http://schemas.openxmlformats.org/spreadsheetml/2006/main" count="246" uniqueCount="90">
  <si>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</si>
  <si>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</si>
  <si>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</si>
  <si>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</si>
  <si>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</si>
  <si>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</si>
  <si>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</si>
  <si>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</si>
  <si>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</si>
  <si>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</si>
  <si>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</si>
  <si>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</si>
  <si>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</si>
  <si>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</si>
  <si>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</si>
  <si>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</si>
  <si>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</si>
  <si>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</si>
  <si>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</si>
  <si>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</si>
  <si>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</si>
  <si>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</si>
  <si>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</si>
  <si>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</si>
  <si>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</si>
  <si>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</si>
  <si>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</si>
  <si>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</si>
  <si>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</si>
  <si>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</si>
  <si>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</si>
  <si>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</si>
  <si>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</si>
  <si>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</si>
  <si>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</si>
  <si>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</si>
  <si>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</si>
  <si>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</si>
  <si>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</si>
  <si>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</si>
  <si>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</si>
  <si>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</si>
  <si>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</si>
  <si>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</si>
  <si>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</si>
  <si>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</si>
  <si>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</si>
  <si>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</si>
  <si>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</si>
  <si>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</si>
  <si>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</si>
  <si>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</si>
  <si>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</si>
  <si>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</si>
  <si>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</si>
  <si>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</si>
  <si>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</si>
  <si>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</si>
  <si>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</si>
  <si>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</si>
  <si>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</si>
  <si>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</si>
  <si>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</si>
  <si>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</si>
  <si>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</si>
  <si>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</si>
  <si>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4:37:58 pm</t>
  </si>
  <si>
    <t>Dec 31, 2023 4:36:11 pm</t>
  </si>
  <si>
    <t>Dec 31, 2023 4:37:55 pm</t>
  </si>
  <si>
    <t>1 m 43.461 s</t>
  </si>
  <si>
    <t>0%</t>
  </si>
  <si>
    <t>38%</t>
  </si>
  <si>
    <t>@author_SG</t>
  </si>
  <si>
    <t>@smoke</t>
  </si>
  <si>
    <t>Login functionality</t>
  </si>
  <si>
    <t>User should not login successfully with incorrect email and password</t>
  </si>
  <si>
    <t>Registration functionality</t>
  </si>
  <si>
    <t>User should log the contact us form</t>
  </si>
  <si>
    <t>Product feature</t>
  </si>
  <si>
    <t>User should search product and verify cart after login</t>
  </si>
  <si>
    <t>46.127 s</t>
  </si>
  <si>
    <t>6.206 s</t>
  </si>
  <si>
    <t>50.457 s</t>
  </si>
  <si>
    <t>46.129 s</t>
  </si>
  <si>
    <t>And Verify error 'Your email or password is incorrect!' is visible</t>
  </si>
  <si>
    <t xml:space="preserve">org.openqa.selenium.NoSuchElementException: no such element: Unable to locate element: {"method":"xpath","selector":"//p[normalize-space()='Your email or password is incorrect!']"}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[d2440578f0a502cf0fc2fa23280b2d04, findElement {using=xpath, value=//p[normalize-space()='Your email or password is incorrect!']}]
Capabilities {acceptInsecureCerts: false, browserName: chrome, browserVersion: 120.0.6099.130, chrome: {chromedriverVersion: 120.0.6099.109 (3419140ab66..., userDataDir: C:\Users\rajat\AppData\Loca...}, fedcm:accounts: true, goog:chromeOptions: {debuggerAddress: localhost:52476}, networkConnectionEnabled: false, pageLoadStrategy: normal, platformName: windows, proxy: Proxy(), se:cdp: ws://localhost:52476/devtoo...,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d2440578f0a502cf0fc2fa23280b2d04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com.automationexercise.pages.LoginPage.getEmailOrPasswordIsIncorrectText(LoginPage.java:249)
	at com.automationexercise.steps.LoginSteps.verifyErrorYourEmailOrPasswordIsIncorrectIsVisible(LoginSteps.java:172)
	at ✽.Verify error 'Your email or password is incorrect!' is visible(file:///C:/Users/rajat/IdeaProjects/automationexercise-cucumber-hw-7/src/test/resources/feature/Login.feature:40)
</t>
  </si>
  <si>
    <t>When Click on 'Contact Us' button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</si>
  <si>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'4.16.0', revision: '15400459dd*'
System info: os.name: 'Windows 11', os.arch: 'amd64', os.version: '10.0', java.version: '17.0.8'
Driver info: org.openqa.selenium.chrome.ChromeDriver
Command: [3e930b2a8378e9118e45eaf63e576cf4, clickElement {id=8482CE546A81D8A616619150255F0FD1_element_31}]
Capabilities {acceptInsecureCerts: false, browserName: chrome, browserVersion: 120.0.6099.130, chrome: {chromedriverVersion: 120.0.6099.109 (3419140ab66..., userDataDir: C:\Users\rajat\AppData\Loca...}, fedcm:accounts: true, goog:chromeOptions: {debuggerAddress: localhost:52518}, networkConnectionEnabled: false, pageLoadStrategy: normal, platformName: windows, proxy: Proxy(), se:cdp: ws://localhost:52518/devtoo...,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(3e930b2a8378e9118e45eaf63e576cf4)] -&gt; xpath: //a[normalize-space()='Contact us']]
Session ID: 3e930b2a8378e9118e45eaf63e576cf4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com.automationexercise.pages.ContactUsPage.clickOnContactUs(ContactUsPage.java:62)
	at com.automationexercise.steps.RegisterSteps.clickOnContactUsButton(RegisterSteps.java:58)
	at ✽.Click on 'Contact Us' button(file:///C:/Users/rajat/IdeaProjects/automationexercise-cucumber-hw-7/src/test/resources/feature/Register.feature:19)
</t>
  </si>
  <si>
    <t>And I should see the text "SEARCHED PRODUCTS" on the page</t>
  </si>
  <si>
    <t xml:space="preserve">org.openqa.selenium.NoSuchElementException: no such element: Unable to locate element: {"method":"xpath","selector":"//h2[normalize-space()='Searched Products']"}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[7d52905d1972e4f9a72922c45702b20a, findElement {using=xpath, value=//h2[normalize-space()='Searched Products']}]
Capabilities {acceptInsecureCerts: false, browserName: chrome, browserVersion: 120.0.6099.130, chrome: {chromedriverVersion: 120.0.6099.109 (3419140ab66..., userDataDir: C:\Users\rajat\AppData\Loca...}, fedcm:accounts: true, goog:chromeOptions: {debuggerAddress: localhost:52561}, networkConnectionEnabled: false, pageLoadStrategy: normal, platformName: windows, proxy: Proxy(), se:cdp: ws://localhost:52561/devtoo...,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7d52905d1972e4f9a72922c45702b20a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com.automationexercise.pages.ProductPage.getSearchedProductsText(ProductPage.java:111)
	at com.automationexercise.steps.ProductSteps.iShouldSeeTheTextOnThePage(ProductSteps.java:180)
	at ✽.I should see the text "SEARCHED PRODUCTS" on the page(file:///C:/Users/rajat/IdeaProjects/automationexercise-cucumber-hw-7/src/test/resources/feature/product.feature:84)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</si>
</sst>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Login functionality</c:v>
                </c:pt>
                <c:pt idx="1">
                  <c:v>Registration functionality</c:v>
                </c:pt>
                <c:pt idx="2">
                  <c:v>Product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not login successfully with incorrect email and password</c:v>
                </c:pt>
                <c:pt idx="1">
                  <c:v>User should log the contact us form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6.0</c:v>
                </c:pt>
                <c:pt idx="1">
                  <c:v>1.0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not login successfully with incorrect email and password</c:v>
                </c:pt>
                <c:pt idx="1">
                  <c:v>User should log the contact us form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11.0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not login successfully with incorrect email and password</c:v>
                </c:pt>
                <c:pt idx="1">
                  <c:v>User should log the contact us form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not login successfully with incorrect email and password</c:v>
                </c:pt>
                <c:pt idx="1">
                  <c:v>User should log the contact us form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6.0</c:v>
                </c:pt>
                <c:pt idx="1">
                  <c:v>1.0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not login successfully with incorrect email and password</c:v>
                </c:pt>
                <c:pt idx="1">
                  <c:v>User should log the contact us form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11.0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not login successfully with incorrect email and password</c:v>
                </c:pt>
                <c:pt idx="1">
                  <c:v>User should log the contact us form</c:v>
                </c:pt>
                <c:pt idx="2">
                  <c:v>User should search product and verify cart after login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 t="s">
        <v>76</v>
      </c>
      <c r="D40" s="65"/>
      <c r="E40" s="66"/>
      <c r="F40" s="67" t="s">
        <v>77</v>
      </c>
      <c r="G40" s="68" t="s">
        <v>40</v>
      </c>
    </row>
    <row r="41">
      <c r="B41" s="69"/>
      <c r="C41" s="70" t="s">
        <v>78</v>
      </c>
      <c r="D41" s="71"/>
      <c r="E41" s="72"/>
      <c r="F41" s="73" t="s">
        <v>79</v>
      </c>
      <c r="G41" s="74" t="s">
        <v>40</v>
      </c>
    </row>
    <row r="42">
      <c r="B42" s="75" t="s">
        <v>73</v>
      </c>
      <c r="C42" s="76" t="s">
        <v>74</v>
      </c>
      <c r="D42" s="77"/>
      <c r="E42" s="78"/>
      <c r="F42" s="79" t="s">
        <v>75</v>
      </c>
      <c r="G42" s="80" t="s">
        <v>40</v>
      </c>
    </row>
    <row r="43">
      <c r="B43" s="81"/>
      <c r="C43" s="82" t="s">
        <v>76</v>
      </c>
      <c r="D43" s="83"/>
      <c r="E43" s="84"/>
      <c r="F43" s="85" t="s">
        <v>77</v>
      </c>
      <c r="G43" s="86" t="s">
        <v>40</v>
      </c>
    </row>
    <row r="44">
      <c r="B44" s="87"/>
      <c r="C44" s="88" t="s">
        <v>78</v>
      </c>
      <c r="D44" s="89"/>
      <c r="E44" s="90"/>
      <c r="F44" s="91" t="s">
        <v>79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3" t="s">
        <v>74</v>
      </c>
      <c r="C67" s="124"/>
      <c r="D67" s="125" t="s">
        <v>40</v>
      </c>
      <c r="E67" s="126" t="s">
        <v>75</v>
      </c>
      <c r="F67" s="127"/>
      <c r="G67" s="128" t="s">
        <v>40</v>
      </c>
    </row>
    <row r="68">
      <c r="B68" s="129" t="s">
        <v>76</v>
      </c>
      <c r="C68" s="130"/>
      <c r="D68" s="131" t="s">
        <v>40</v>
      </c>
      <c r="E68" s="132" t="s">
        <v>77</v>
      </c>
      <c r="F68" s="133"/>
      <c r="G68" s="134" t="s">
        <v>40</v>
      </c>
    </row>
    <row r="69">
      <c r="B69" s="135" t="s">
        <v>78</v>
      </c>
      <c r="C69" s="136"/>
      <c r="D69" s="137" t="s">
        <v>40</v>
      </c>
      <c r="E69" s="138" t="s">
        <v>79</v>
      </c>
      <c r="F69" s="139"/>
      <c r="G69" s="140" t="s">
        <v>40</v>
      </c>
    </row>
  </sheetData>
  <sheetProtection sheet="true" password="B10F" scenarios="true" objects="true"/>
  <mergeCells count="19">
    <mergeCell ref="C38:E38"/>
    <mergeCell ref="B66:C66"/>
    <mergeCell ref="E66:F66"/>
    <mergeCell ref="B39:B41"/>
    <mergeCell ref="C39:E39"/>
    <mergeCell ref="C40:E40"/>
    <mergeCell ref="C41:E41"/>
    <mergeCell ref="B42:B44"/>
    <mergeCell ref="C42:E42"/>
    <mergeCell ref="C43:E43"/>
    <mergeCell ref="C44:E44"/>
    <mergeCell ref="B67:C67"/>
    <mergeCell ref="E67:F67"/>
    <mergeCell ref="B68:C68"/>
    <mergeCell ref="E68:F68"/>
    <mergeCell ref="B69:C69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1" t="s">
        <v>75</v>
      </c>
      <c r="C22" s="142" t="s">
        <v>40</v>
      </c>
      <c r="D22" s="143" t="s">
        <v>80</v>
      </c>
      <c r="E22" s="144" t="s">
        <v>74</v>
      </c>
      <c r="F22" s="145" t="s">
        <v>40</v>
      </c>
      <c r="G22" s="146" t="n">
        <v>7.0</v>
      </c>
      <c r="H22" s="147" t="n">
        <v>6.0</v>
      </c>
      <c r="I22" s="148" t="n">
        <v>1.0</v>
      </c>
      <c r="J22" s="149"/>
    </row>
    <row r="23">
      <c r="B23" s="150" t="s">
        <v>77</v>
      </c>
      <c r="C23" s="151" t="s">
        <v>40</v>
      </c>
      <c r="D23" s="152" t="s">
        <v>81</v>
      </c>
      <c r="E23" s="153" t="s">
        <v>76</v>
      </c>
      <c r="F23" s="154" t="s">
        <v>40</v>
      </c>
      <c r="G23" s="155" t="n">
        <v>13.0</v>
      </c>
      <c r="H23" s="156" t="n">
        <v>1.0</v>
      </c>
      <c r="I23" s="157" t="n">
        <v>1.0</v>
      </c>
      <c r="J23" s="158" t="n">
        <v>11.0</v>
      </c>
    </row>
    <row r="24">
      <c r="B24" s="159" t="s">
        <v>79</v>
      </c>
      <c r="C24" s="160" t="s">
        <v>40</v>
      </c>
      <c r="D24" s="161" t="s">
        <v>82</v>
      </c>
      <c r="E24" s="162" t="s">
        <v>78</v>
      </c>
      <c r="F24" s="163" t="s">
        <v>40</v>
      </c>
      <c r="G24" s="164" t="n">
        <v>12.0</v>
      </c>
      <c r="H24" s="165" t="n">
        <v>5.0</v>
      </c>
      <c r="I24" s="166" t="n">
        <v>1.0</v>
      </c>
      <c r="J24" s="16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8" t="s">
        <v>72</v>
      </c>
      <c r="C22" s="169" t="n">
        <v>3.0</v>
      </c>
      <c r="D22" s="170"/>
      <c r="E22" s="171" t="n">
        <v>3.0</v>
      </c>
      <c r="F22" s="172"/>
      <c r="G22" s="173" t="s">
        <v>70</v>
      </c>
    </row>
    <row r="23">
      <c r="B23" s="174" t="s">
        <v>73</v>
      </c>
      <c r="C23" s="175" t="n">
        <v>3.0</v>
      </c>
      <c r="D23" s="176"/>
      <c r="E23" s="177" t="n">
        <v>3.0</v>
      </c>
      <c r="F23" s="178"/>
      <c r="G23" s="179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80" t="s">
        <v>72</v>
      </c>
      <c r="C28" s="181" t="s">
        <v>74</v>
      </c>
      <c r="D28" s="182"/>
      <c r="E28" s="183"/>
      <c r="F28" s="184"/>
      <c r="G28" s="185"/>
      <c r="H28" s="186" t="s">
        <v>75</v>
      </c>
      <c r="I28" s="187" t="s">
        <v>40</v>
      </c>
    </row>
    <row r="29">
      <c r="B29" s="188"/>
      <c r="C29" s="189" t="s">
        <v>76</v>
      </c>
      <c r="D29" s="190"/>
      <c r="E29" s="191"/>
      <c r="F29" s="192"/>
      <c r="G29" s="193"/>
      <c r="H29" s="194" t="s">
        <v>77</v>
      </c>
      <c r="I29" s="195" t="s">
        <v>40</v>
      </c>
    </row>
    <row r="30">
      <c r="B30" s="196"/>
      <c r="C30" s="197" t="s">
        <v>78</v>
      </c>
      <c r="D30" s="198"/>
      <c r="E30" s="199"/>
      <c r="F30" s="200"/>
      <c r="G30" s="201"/>
      <c r="H30" s="202" t="s">
        <v>79</v>
      </c>
      <c r="I30" s="203" t="s">
        <v>40</v>
      </c>
    </row>
    <row r="31">
      <c r="B31" s="204" t="s">
        <v>73</v>
      </c>
      <c r="C31" s="205" t="s">
        <v>74</v>
      </c>
      <c r="D31" s="206"/>
      <c r="E31" s="207"/>
      <c r="F31" s="208"/>
      <c r="G31" s="209"/>
      <c r="H31" s="210" t="s">
        <v>75</v>
      </c>
      <c r="I31" s="211" t="s">
        <v>40</v>
      </c>
    </row>
    <row r="32">
      <c r="B32" s="212"/>
      <c r="C32" s="213" t="s">
        <v>76</v>
      </c>
      <c r="D32" s="214"/>
      <c r="E32" s="215"/>
      <c r="F32" s="216"/>
      <c r="G32" s="217"/>
      <c r="H32" s="218" t="s">
        <v>77</v>
      </c>
      <c r="I32" s="219" t="s">
        <v>40</v>
      </c>
    </row>
    <row r="33">
      <c r="B33" s="220"/>
      <c r="C33" s="221" t="s">
        <v>78</v>
      </c>
      <c r="D33" s="222"/>
      <c r="E33" s="223"/>
      <c r="F33" s="224"/>
      <c r="G33" s="225"/>
      <c r="H33" s="226" t="s">
        <v>79</v>
      </c>
      <c r="I33" s="227" t="s">
        <v>40</v>
      </c>
    </row>
  </sheetData>
  <mergeCells count="12">
    <mergeCell ref="B20:B21"/>
    <mergeCell ref="C20:G20"/>
    <mergeCell ref="C27:G27"/>
    <mergeCell ref="B28:B30"/>
    <mergeCell ref="C28:G28"/>
    <mergeCell ref="C29:G29"/>
    <mergeCell ref="C30:G30"/>
    <mergeCell ref="B31:B33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28" t="s">
        <v>74</v>
      </c>
      <c r="C22" s="229" t="s">
        <v>40</v>
      </c>
      <c r="D22" s="230" t="s">
        <v>83</v>
      </c>
      <c r="E22" s="231" t="n">
        <v>1.0</v>
      </c>
      <c r="F22" s="232"/>
      <c r="G22" s="233" t="n">
        <v>1.0</v>
      </c>
      <c r="H22" s="234"/>
      <c r="I22" s="235" t="s">
        <v>70</v>
      </c>
      <c r="J22" s="236" t="n">
        <v>7.0</v>
      </c>
      <c r="K22" s="237" t="n">
        <v>6.0</v>
      </c>
      <c r="L22" s="238" t="n">
        <v>1.0</v>
      </c>
      <c r="M22" s="239"/>
    </row>
    <row r="23">
      <c r="B23" s="240" t="s">
        <v>76</v>
      </c>
      <c r="C23" s="241" t="s">
        <v>40</v>
      </c>
      <c r="D23" s="242" t="s">
        <v>81</v>
      </c>
      <c r="E23" s="243" t="n">
        <v>1.0</v>
      </c>
      <c r="F23" s="244"/>
      <c r="G23" s="245" t="n">
        <v>1.0</v>
      </c>
      <c r="H23" s="246"/>
      <c r="I23" s="247" t="s">
        <v>70</v>
      </c>
      <c r="J23" s="248" t="n">
        <v>13.0</v>
      </c>
      <c r="K23" s="249" t="n">
        <v>1.0</v>
      </c>
      <c r="L23" s="250" t="n">
        <v>1.0</v>
      </c>
      <c r="M23" s="251" t="n">
        <v>11.0</v>
      </c>
    </row>
    <row r="24">
      <c r="B24" s="252" t="s">
        <v>78</v>
      </c>
      <c r="C24" s="253" t="s">
        <v>40</v>
      </c>
      <c r="D24" s="254" t="s">
        <v>82</v>
      </c>
      <c r="E24" s="255" t="n">
        <v>1.0</v>
      </c>
      <c r="F24" s="256"/>
      <c r="G24" s="257" t="n">
        <v>1.0</v>
      </c>
      <c r="H24" s="258"/>
      <c r="I24" s="259" t="s">
        <v>70</v>
      </c>
      <c r="J24" s="260" t="n">
        <v>12.0</v>
      </c>
      <c r="K24" s="261" t="n">
        <v>5.0</v>
      </c>
      <c r="L24" s="262" t="n">
        <v>1.0</v>
      </c>
      <c r="M24" s="263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64" t="s">
        <v>74</v>
      </c>
      <c r="C3" s="265" t="s">
        <v>75</v>
      </c>
      <c r="D3" s="266" t="s">
        <v>84</v>
      </c>
      <c r="E3" s="267" t="s">
        <v>85</v>
      </c>
    </row>
    <row r="4">
      <c r="B4" s="268" t="s">
        <v>76</v>
      </c>
      <c r="C4" s="269" t="s">
        <v>77</v>
      </c>
      <c r="D4" s="270" t="s">
        <v>86</v>
      </c>
      <c r="E4" s="271" t="s">
        <v>87</v>
      </c>
    </row>
    <row r="5">
      <c r="B5" s="272" t="s">
        <v>78</v>
      </c>
      <c r="C5" s="273" t="s">
        <v>79</v>
      </c>
      <c r="D5" s="274" t="s">
        <v>88</v>
      </c>
      <c r="E5" s="275" t="s">
        <v>89</v>
      </c>
    </row>
  </sheetData>
  <sheetProtection sheet="true" password="C36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3.0</v>
      </c>
      <c r="G5" t="s" s="0">
        <v>22</v>
      </c>
      <c r="H5" t="n" s="0">
        <v>32.0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93">
        <v>74</v>
      </c>
      <c r="I20" t="s" s="94">
        <v>40</v>
      </c>
      <c r="J20" s="95"/>
      <c r="K20" s="96" t="n">
        <v>1.0</v>
      </c>
      <c r="L20" s="97"/>
      <c r="P20" t="s" s="108">
        <v>75</v>
      </c>
      <c r="Q20" t="s" s="109">
        <v>40</v>
      </c>
      <c r="R20" s="110" t="n">
        <v>6.0</v>
      </c>
      <c r="S20" s="111" t="n">
        <v>1.0</v>
      </c>
      <c r="T20" s="112"/>
    </row>
    <row r="21">
      <c r="A21" s="53" t="s">
        <v>73</v>
      </c>
      <c r="B21" s="54"/>
      <c r="C21" s="55" t="n">
        <v>3.0</v>
      </c>
      <c r="D21" s="56"/>
      <c r="H21" s="98" t="s">
        <v>76</v>
      </c>
      <c r="I21" s="99" t="s">
        <v>40</v>
      </c>
      <c r="J21" s="100"/>
      <c r="K21" s="101" t="n">
        <v>1.0</v>
      </c>
      <c r="L21" s="102"/>
      <c r="P21" s="113" t="s">
        <v>77</v>
      </c>
      <c r="Q21" s="114" t="s">
        <v>40</v>
      </c>
      <c r="R21" s="115" t="n">
        <v>1.0</v>
      </c>
      <c r="S21" s="116" t="n">
        <v>1.0</v>
      </c>
      <c r="T21" s="117" t="n">
        <v>11.0</v>
      </c>
    </row>
    <row r="22">
      <c r="H22" s="103" t="s">
        <v>78</v>
      </c>
      <c r="I22" s="104" t="s">
        <v>40</v>
      </c>
      <c r="J22" s="105"/>
      <c r="K22" s="106" t="n">
        <v>1.0</v>
      </c>
      <c r="L22" s="107"/>
      <c r="P22" s="118" t="s">
        <v>79</v>
      </c>
      <c r="Q22" s="119" t="s">
        <v>40</v>
      </c>
      <c r="R22" s="120" t="n">
        <v>5.0</v>
      </c>
      <c r="S22" s="121" t="n">
        <v>1.0</v>
      </c>
      <c r="T22" s="122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