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DA97AA3D-B172-4C6A-B5B2-4CFB32499CE9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<sst xmlns="http://schemas.openxmlformats.org/spreadsheetml/2006/main" count="51" uniqueCount="7">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</sst>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workbookViewId="0">
      <selection activeCell="C41" sqref="C4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40"/>
  <sheetViews>
    <sheetView tabSelected="1" workbookViewId="0">
      <selection activeCell="D40" sqref="D40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12267</v>
      </c>
      <c r="C25">
        <v>2998</v>
      </c>
      <c r="D25">
        <v>204</v>
      </c>
    </row>
    <row r="26" spans="1:4" x14ac:dyDescent="0.25">
      <c r="A26" s="1">
        <v>43927.370138888888</v>
      </c>
      <c r="B26">
        <v>12428</v>
      </c>
      <c r="C26">
        <v>2998</v>
      </c>
      <c r="D26">
        <v>204</v>
      </c>
    </row>
    <row r="27" spans="1:4" x14ac:dyDescent="0.25">
      <c r="A27" s="1">
        <v>43928.375</v>
      </c>
      <c r="B27">
        <v>12698</v>
      </c>
      <c r="C27">
        <v>3463</v>
      </c>
      <c r="D27">
        <v>220</v>
      </c>
    </row>
    <row r="28" spans="1:4" x14ac:dyDescent="0.25">
      <c r="A28" s="1">
        <v>43929.344444444447</v>
      </c>
      <c r="B28">
        <v>13006</v>
      </c>
      <c r="C28">
        <v>4046</v>
      </c>
      <c r="D28">
        <v>243</v>
      </c>
    </row>
    <row r="29" spans="1:4" x14ac:dyDescent="0.25">
      <c r="A29" s="1">
        <v>43930.14166666667</v>
      </c>
      <c r="B29">
        <v>13233</v>
      </c>
      <c r="C29">
        <v>4512</v>
      </c>
      <c r="D29">
        <v>273</v>
      </c>
    </row>
    <row r="30" spans="1:4" x14ac:dyDescent="0.25">
      <c r="A30" s="1">
        <v>43931.00277777778</v>
      </c>
      <c r="B30">
        <v>13493</v>
      </c>
      <c r="C30">
        <v>5240</v>
      </c>
      <c r="D30">
        <v>295</v>
      </c>
    </row>
    <row r="31" spans="1:4" x14ac:dyDescent="0.25">
      <c r="A31" s="1">
        <v>43932.246527777781</v>
      </c>
      <c r="B31">
        <v>13828</v>
      </c>
      <c r="C31">
        <v>6064</v>
      </c>
      <c r="D31">
        <v>319</v>
      </c>
    </row>
    <row r="32" spans="1:4" x14ac:dyDescent="0.25">
      <c r="A32" s="1">
        <v>43933.350694444445</v>
      </c>
      <c r="B32">
        <v>14015</v>
      </c>
      <c r="C32">
        <v>6604</v>
      </c>
      <c r="D32">
        <v>337</v>
      </c>
    </row>
    <row r="33" spans="1:4" x14ac:dyDescent="0.25">
      <c r="A33" s="1">
        <v>43934.474999999999</v>
      </c>
      <c r="B33">
        <v>14121</v>
      </c>
      <c r="C33">
        <v>7343</v>
      </c>
      <c r="D33">
        <v>368</v>
      </c>
    </row>
    <row r="34" spans="1:4" x14ac:dyDescent="0.25">
      <c r="A34" s="1">
        <v>43935.628472222219</v>
      </c>
      <c r="B34">
        <v>14212</v>
      </c>
      <c r="C34">
        <v>7633</v>
      </c>
      <c r="D34">
        <v>384</v>
      </c>
    </row>
    <row r="35" spans="1:4" x14ac:dyDescent="0.25">
      <c r="A35" s="1">
        <v>43936.576388888891</v>
      </c>
      <c r="B35">
        <v>14357</v>
      </c>
      <c r="C35">
        <v>8098</v>
      </c>
      <c r="D35">
        <v>393</v>
      </c>
    </row>
    <row r="36" spans="1:4" x14ac:dyDescent="0.25">
      <c r="A36" s="1">
        <v>43937.34097222222</v>
      </c>
      <c r="B36">
        <v>14450</v>
      </c>
      <c r="C36">
        <v>8986</v>
      </c>
      <c r="D36">
        <v>410</v>
      </c>
    </row>
    <row r="37" spans="1:4" x14ac:dyDescent="0.25">
      <c r="A37" s="1">
        <v>43938.404861111114</v>
      </c>
      <c r="B37">
        <v>14571</v>
      </c>
      <c r="C37">
        <v>9704</v>
      </c>
      <c r="D37">
        <v>431</v>
      </c>
    </row>
    <row r="38" spans="1:4" x14ac:dyDescent="0.25">
      <c r="A38" s="1">
        <v>43939</v>
      </c>
      <c r="B38">
        <v>14645</v>
      </c>
      <c r="C38">
        <v>10214</v>
      </c>
      <c r="D38">
        <v>443</v>
      </c>
    </row>
    <row r="39" spans="1:4" x14ac:dyDescent="0.25">
      <c r="A39" s="1">
        <v>43940.520138888889</v>
      </c>
      <c r="B39">
        <v>14696</v>
      </c>
      <c r="C39">
        <v>10501</v>
      </c>
      <c r="D39">
        <v>452</v>
      </c>
    </row>
    <row r="40" spans="1:4" x14ac:dyDescent="0.25">
      <c r="A40" s="1">
        <v>43941.467361111114</v>
      </c>
      <c r="B40">
        <v>14731</v>
      </c>
      <c r="C40">
        <v>10631</v>
      </c>
      <c r="D40">
        <v>470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G40"/>
  <sheetViews>
    <sheetView workbookViewId="0">
      <selection activeCell="G25" sqref="G25:G40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7" x14ac:dyDescent="0.25">
      <c r="A17" s="1">
        <v>43918.418055555558</v>
      </c>
      <c r="C17">
        <v>225</v>
      </c>
      <c r="D17">
        <v>58</v>
      </c>
    </row>
    <row r="18" spans="1:7" x14ac:dyDescent="0.25">
      <c r="A18" s="1">
        <v>43919.418055555558</v>
      </c>
      <c r="C18">
        <v>225</v>
      </c>
      <c r="D18">
        <v>68</v>
      </c>
    </row>
    <row r="19" spans="1:7" x14ac:dyDescent="0.25">
      <c r="A19" s="1">
        <v>43920.367361111108</v>
      </c>
      <c r="C19">
        <v>479</v>
      </c>
      <c r="D19">
        <v>86</v>
      </c>
    </row>
    <row r="20" spans="1:7" x14ac:dyDescent="0.25">
      <c r="A20" s="1">
        <v>43921.167361111111</v>
      </c>
      <c r="C20">
        <v>636</v>
      </c>
      <c r="D20">
        <v>108</v>
      </c>
    </row>
    <row r="21" spans="1:7" x14ac:dyDescent="0.25">
      <c r="A21" s="1">
        <v>43922.416666666664</v>
      </c>
      <c r="C21">
        <v>1095</v>
      </c>
      <c r="D21">
        <v>128</v>
      </c>
    </row>
    <row r="22" spans="1:7" x14ac:dyDescent="0.25">
      <c r="A22" s="1">
        <v>43923.112500000003</v>
      </c>
      <c r="C22">
        <v>1436</v>
      </c>
      <c r="D22">
        <v>146</v>
      </c>
    </row>
    <row r="23" spans="1:7" x14ac:dyDescent="0.25">
      <c r="A23" s="1">
        <v>43924.272916666669</v>
      </c>
      <c r="C23">
        <v>1749</v>
      </c>
      <c r="D23">
        <v>158</v>
      </c>
    </row>
    <row r="24" spans="1:7" x14ac:dyDescent="0.25">
      <c r="A24" s="1">
        <v>43925.448611111111</v>
      </c>
      <c r="C24">
        <v>2022</v>
      </c>
      <c r="D24">
        <v>168</v>
      </c>
    </row>
    <row r="25" spans="1:7" x14ac:dyDescent="0.25">
      <c r="A25" s="1">
        <v>43926.40625</v>
      </c>
      <c r="B25">
        <f t="shared" ref="B25:B32" si="0">B26-E25</f>
        <v>12267</v>
      </c>
      <c r="C25">
        <v>2998</v>
      </c>
      <c r="D25">
        <v>204</v>
      </c>
      <c r="E25">
        <v>161</v>
      </c>
      <c r="G25">
        <v>12267</v>
      </c>
    </row>
    <row r="26" spans="1:7" x14ac:dyDescent="0.25">
      <c r="A26" s="1">
        <v>43927.370138888888</v>
      </c>
      <c r="B26">
        <f t="shared" si="0"/>
        <v>12428</v>
      </c>
      <c r="C26">
        <v>2998</v>
      </c>
      <c r="D26">
        <v>204</v>
      </c>
      <c r="E26">
        <v>270</v>
      </c>
      <c r="G26">
        <v>12428</v>
      </c>
    </row>
    <row r="27" spans="1:7" x14ac:dyDescent="0.25">
      <c r="A27" s="1">
        <v>43928.375</v>
      </c>
      <c r="B27">
        <f t="shared" si="0"/>
        <v>12698</v>
      </c>
      <c r="C27">
        <v>3463</v>
      </c>
      <c r="D27">
        <v>220</v>
      </c>
      <c r="E27">
        <v>308</v>
      </c>
      <c r="G27">
        <v>12698</v>
      </c>
    </row>
    <row r="28" spans="1:7" x14ac:dyDescent="0.25">
      <c r="A28" s="1">
        <v>43929.344444444447</v>
      </c>
      <c r="B28">
        <f t="shared" si="0"/>
        <v>13006</v>
      </c>
      <c r="C28">
        <v>4046</v>
      </c>
      <c r="D28">
        <v>243</v>
      </c>
      <c r="E28">
        <v>227</v>
      </c>
      <c r="G28">
        <v>13006</v>
      </c>
    </row>
    <row r="29" spans="1:7" x14ac:dyDescent="0.25">
      <c r="A29" s="1">
        <v>43930.14166666667</v>
      </c>
      <c r="B29">
        <f t="shared" si="0"/>
        <v>13233</v>
      </c>
      <c r="C29">
        <v>4512</v>
      </c>
      <c r="D29">
        <v>273</v>
      </c>
      <c r="E29">
        <v>260</v>
      </c>
      <c r="G29">
        <v>13233</v>
      </c>
    </row>
    <row r="30" spans="1:7" x14ac:dyDescent="0.25">
      <c r="A30" s="1">
        <v>43931.00277777778</v>
      </c>
      <c r="B30">
        <f t="shared" si="0"/>
        <v>13493</v>
      </c>
      <c r="C30">
        <v>5240</v>
      </c>
      <c r="D30">
        <v>295</v>
      </c>
      <c r="E30">
        <v>335</v>
      </c>
      <c r="G30">
        <v>13493</v>
      </c>
    </row>
    <row r="31" spans="1:7" x14ac:dyDescent="0.25">
      <c r="A31" s="1">
        <v>43932.246527777781</v>
      </c>
      <c r="B31">
        <f t="shared" si="0"/>
        <v>13828</v>
      </c>
      <c r="C31">
        <v>6064</v>
      </c>
      <c r="D31">
        <v>319</v>
      </c>
      <c r="E31">
        <v>187</v>
      </c>
      <c r="G31">
        <v>13828</v>
      </c>
    </row>
    <row r="32" spans="1:7" x14ac:dyDescent="0.25">
      <c r="A32" s="1">
        <v>43933.350694444445</v>
      </c>
      <c r="B32">
        <f t="shared" si="0"/>
        <v>14015</v>
      </c>
      <c r="C32">
        <v>6604</v>
      </c>
      <c r="D32">
        <v>337</v>
      </c>
      <c r="E32">
        <v>106</v>
      </c>
      <c r="G32">
        <v>14015</v>
      </c>
    </row>
    <row r="33" spans="1:7" x14ac:dyDescent="0.25">
      <c r="A33" s="1">
        <v>43934.474999999999</v>
      </c>
      <c r="B33">
        <f t="shared" ref="B33:B39" si="1">B34-E33</f>
        <v>14121</v>
      </c>
      <c r="C33">
        <v>7343</v>
      </c>
      <c r="D33">
        <v>368</v>
      </c>
      <c r="E33">
        <v>91</v>
      </c>
      <c r="G33">
        <v>14121</v>
      </c>
    </row>
    <row r="34" spans="1:7" x14ac:dyDescent="0.25">
      <c r="A34" s="1">
        <v>43935.628472222219</v>
      </c>
      <c r="B34">
        <f t="shared" si="1"/>
        <v>14212</v>
      </c>
      <c r="C34">
        <v>7633</v>
      </c>
      <c r="D34">
        <v>384</v>
      </c>
      <c r="E34">
        <v>145</v>
      </c>
      <c r="G34">
        <v>14212</v>
      </c>
    </row>
    <row r="35" spans="1:7" x14ac:dyDescent="0.25">
      <c r="A35" s="1">
        <v>43936.576388888891</v>
      </c>
      <c r="B35">
        <f t="shared" si="1"/>
        <v>14357</v>
      </c>
      <c r="C35">
        <v>8098</v>
      </c>
      <c r="D35">
        <v>393</v>
      </c>
      <c r="E35">
        <v>93</v>
      </c>
      <c r="G35">
        <v>14357</v>
      </c>
    </row>
    <row r="36" spans="1:7" x14ac:dyDescent="0.25">
      <c r="A36" s="1">
        <v>43937.34097222222</v>
      </c>
      <c r="B36">
        <f t="shared" si="1"/>
        <v>14450</v>
      </c>
      <c r="E36">
        <v>121</v>
      </c>
      <c r="G36">
        <v>14450</v>
      </c>
    </row>
    <row r="37" spans="1:7" x14ac:dyDescent="0.25">
      <c r="A37" s="1">
        <v>43938.404861111114</v>
      </c>
      <c r="B37">
        <f t="shared" si="1"/>
        <v>14571</v>
      </c>
      <c r="E37">
        <v>74</v>
      </c>
      <c r="G37">
        <v>14571</v>
      </c>
    </row>
    <row r="38" spans="1:7" x14ac:dyDescent="0.25">
      <c r="A38" s="1">
        <v>43939</v>
      </c>
      <c r="B38">
        <f t="shared" si="1"/>
        <v>14645</v>
      </c>
      <c r="E38">
        <v>51</v>
      </c>
      <c r="G38">
        <v>14645</v>
      </c>
    </row>
    <row r="39" spans="1:7" x14ac:dyDescent="0.25">
      <c r="A39" s="1">
        <v>43940.520138888889</v>
      </c>
      <c r="B39">
        <f t="shared" si="1"/>
        <v>14696</v>
      </c>
      <c r="E39">
        <v>35</v>
      </c>
      <c r="G39">
        <v>14696</v>
      </c>
    </row>
    <row r="40" spans="1:7" x14ac:dyDescent="0.25">
      <c r="A40" s="1">
        <v>43941.467361111114</v>
      </c>
      <c r="B40">
        <v>14731</v>
      </c>
      <c r="G40">
        <v>14731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2020-04-20T09:17:13Z</dcterms:modified>
</cp:coreProperties>
</file>