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all apps\python\Gubka\laba1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<sst xmlns="http://schemas.openxmlformats.org/spreadsheetml/2006/main" count="2" uniqueCount="2">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</sst>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</c:numCache>
            </c:numRef>
          </c:cat>
          <c:val>
            <c:numRef>
              <c:f>Лист1!$B$3:$B$23</c:f>
              <c:numCache>
                <c:formatCode>General</c:formatCode>
                <c:ptCount val="21"/>
                <c:pt idx="0">
                  <c:v>-1</c:v>
                </c:pt>
                <c:pt idx="1">
                  <c:v>-0.62140275816016977</c:v>
                </c:pt>
                <c:pt idx="2">
                  <c:v>-0.29182469764127017</c:v>
                </c:pt>
                <c:pt idx="3">
                  <c:v>-2.2118800390509064E-2</c:v>
                </c:pt>
                <c:pt idx="4">
                  <c:v>0.17445907150753248</c:v>
                </c:pt>
                <c:pt idx="5">
                  <c:v>0.28171817154095491</c:v>
                </c:pt>
                <c:pt idx="6">
                  <c:v>0.27988307726345241</c:v>
                </c:pt>
                <c:pt idx="7">
                  <c:v>0.14480003315532475</c:v>
                </c:pt>
                <c:pt idx="8">
                  <c:v>-0.15303242439511422</c:v>
                </c:pt>
                <c:pt idx="9">
                  <c:v>-0.64964746441294619</c:v>
                </c:pt>
                <c:pt idx="10">
                  <c:v>-1.3890560989306504</c:v>
                </c:pt>
                <c:pt idx="11">
                  <c:v>-2.4250134994341215</c:v>
                </c:pt>
                <c:pt idx="12">
                  <c:v>-3.8231763806416019</c:v>
                </c:pt>
                <c:pt idx="13">
                  <c:v>-5.6637380350016908</c:v>
                </c:pt>
                <c:pt idx="14">
                  <c:v>-8.0446467710970495</c:v>
                </c:pt>
                <c:pt idx="15">
                  <c:v>-11.085536923187668</c:v>
                </c:pt>
                <c:pt idx="16">
                  <c:v>-14.932530197109351</c:v>
                </c:pt>
                <c:pt idx="17">
                  <c:v>-19.764100047397012</c:v>
                </c:pt>
                <c:pt idx="18">
                  <c:v>-25.798234443677988</c:v>
                </c:pt>
                <c:pt idx="19">
                  <c:v>-33.301184493300816</c:v>
                </c:pt>
                <c:pt idx="20">
                  <c:v>-42.598150033144236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1-429C-B787-EF6296CA3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238879"/>
        <c:axId val="1089228895"/>
      </c:lineChart>
      <c:catAx>
        <c:axId val="108923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228895"/>
        <c:crosses val="autoZero"/>
        <c:auto val="1"/>
        <c:lblAlgn val="ctr"/>
        <c:lblOffset val="100"/>
        <c:noMultiLvlLbl val="0"/>
      </c:catAx>
      <c:valAx>
        <c:axId val="108922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23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3</xdr:row>
      <xdr:rowOff>179070</xdr:rowOff>
    </xdr:from>
    <xdr:to>
      <xdr:col>11</xdr:col>
      <xdr:colOff>335280</xdr:colOff>
      <xdr:row>18</xdr:row>
      <xdr:rowOff>179070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B23"/>
  <sheetViews>
    <sheetView tabSelected="1" workbookViewId="0">
      <selection activeCell="B3" activeCellId="1" sqref="A3:A23 B3:B23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f>3*A3-EXP(A3)</f>
        <v>-1</v>
      </c>
    </row>
    <row r="4" spans="1:2" x14ac:dyDescent="0.3">
      <c r="A4">
        <v>0.2</v>
      </c>
      <c r="B4">
        <f t="shared" ref="B4:B23" si="0">3*A4-EXP(A4)</f>
        <v>-0.62140275816016977</v>
      </c>
    </row>
    <row r="5" spans="1:2" x14ac:dyDescent="0.3">
      <c r="A5">
        <v>0.4</v>
      </c>
      <c r="B5">
        <f t="shared" si="0"/>
        <v>-0.29182469764127017</v>
      </c>
    </row>
    <row r="6" spans="1:2" x14ac:dyDescent="0.3">
      <c r="A6">
        <v>0.6</v>
      </c>
      <c r="B6">
        <f t="shared" si="0"/>
        <v>-2.2118800390509064E-2</v>
      </c>
    </row>
    <row r="7" spans="1:2" x14ac:dyDescent="0.3">
      <c r="A7">
        <v>0.8</v>
      </c>
      <c r="B7">
        <f t="shared" si="0"/>
        <v>0.17445907150753248</v>
      </c>
    </row>
    <row r="8" spans="1:2" x14ac:dyDescent="0.3">
      <c r="A8">
        <v>1</v>
      </c>
      <c r="B8">
        <f t="shared" si="0"/>
        <v>0.28171817154095491</v>
      </c>
    </row>
    <row r="9" spans="1:2" x14ac:dyDescent="0.3">
      <c r="A9">
        <v>1.2</v>
      </c>
      <c r="B9">
        <f t="shared" si="0"/>
        <v>0.27988307726345241</v>
      </c>
    </row>
    <row r="10" spans="1:2" x14ac:dyDescent="0.3">
      <c r="A10">
        <v>1.4</v>
      </c>
      <c r="B10">
        <f t="shared" si="0"/>
        <v>0.14480003315532475</v>
      </c>
    </row>
    <row r="11" spans="1:2" x14ac:dyDescent="0.3">
      <c r="A11">
        <v>1.6</v>
      </c>
      <c r="B11">
        <f t="shared" si="0"/>
        <v>-0.15303242439511422</v>
      </c>
    </row>
    <row r="12" spans="1:2" x14ac:dyDescent="0.3">
      <c r="A12">
        <v>1.8</v>
      </c>
      <c r="B12">
        <f t="shared" si="0"/>
        <v>-0.64964746441294619</v>
      </c>
    </row>
    <row r="13" spans="1:2" x14ac:dyDescent="0.3">
      <c r="A13">
        <v>2</v>
      </c>
      <c r="B13">
        <f t="shared" si="0"/>
        <v>-1.3890560989306504</v>
      </c>
    </row>
    <row r="14" spans="1:2" x14ac:dyDescent="0.3">
      <c r="A14">
        <v>2.2000000000000002</v>
      </c>
      <c r="B14">
        <f t="shared" si="0"/>
        <v>-2.4250134994341215</v>
      </c>
    </row>
    <row r="15" spans="1:2" x14ac:dyDescent="0.3">
      <c r="A15">
        <v>2.4</v>
      </c>
      <c r="B15">
        <f t="shared" si="0"/>
        <v>-3.8231763806416019</v>
      </c>
    </row>
    <row r="16" spans="1:2" x14ac:dyDescent="0.3">
      <c r="A16">
        <v>2.6</v>
      </c>
      <c r="B16">
        <f t="shared" si="0"/>
        <v>-5.6637380350016908</v>
      </c>
    </row>
    <row r="17" spans="1:2" x14ac:dyDescent="0.3">
      <c r="A17">
        <v>2.8</v>
      </c>
      <c r="B17">
        <f t="shared" si="0"/>
        <v>-8.0446467710970495</v>
      </c>
    </row>
    <row r="18" spans="1:2" x14ac:dyDescent="0.3">
      <c r="A18">
        <v>3</v>
      </c>
      <c r="B18">
        <f t="shared" si="0"/>
        <v>-11.085536923187668</v>
      </c>
    </row>
    <row r="19" spans="1:2" x14ac:dyDescent="0.3">
      <c r="A19">
        <v>3.2</v>
      </c>
      <c r="B19">
        <f t="shared" si="0"/>
        <v>-14.932530197109351</v>
      </c>
    </row>
    <row r="20" spans="1:2" x14ac:dyDescent="0.3">
      <c r="A20">
        <v>3.4</v>
      </c>
      <c r="B20">
        <f t="shared" si="0"/>
        <v>-19.764100047397012</v>
      </c>
    </row>
    <row r="21" spans="1:2" x14ac:dyDescent="0.3">
      <c r="A21">
        <v>3.6</v>
      </c>
      <c r="B21">
        <f t="shared" si="0"/>
        <v>-25.798234443677988</v>
      </c>
    </row>
    <row r="22" spans="1:2" x14ac:dyDescent="0.3">
      <c r="A22">
        <v>3.8</v>
      </c>
      <c r="B22">
        <f t="shared" si="0"/>
        <v>-33.301184493300816</v>
      </c>
    </row>
    <row r="23" spans="1:2" x14ac:dyDescent="0.3">
      <c r="A23">
        <v>4</v>
      </c>
      <c r="B23">
        <f t="shared" si="0"/>
        <v>-42.598150033144236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</dc:creator>
  <cp:lastModifiedBy>Семён</cp:lastModifiedBy>
  <dcterms:created xsi:type="dcterms:W3CDTF">2020-03-01T23:17:17Z</dcterms:created>
  <dcterms:modified xsi:type="dcterms:W3CDTF">2020-03-01T23:39:18Z</dcterms:modified>
</cp:coreProperties>
</file>