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D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ser>
          <idx val="1"/>
          <order val="1"/>
          <tx>
            <v>Average: 2.00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ser>
          <idx val="1"/>
          <order val="1"/>
          <tx>
            <v>Average: 27.30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ser>
          <idx val="1"/>
          <order val="1"/>
          <tx>
            <v>Average: 34.52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ser>
          <idx val="1"/>
          <order val="1"/>
          <tx>
            <v>Average: 15.02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ser>
          <idx val="1"/>
          <order val="1"/>
          <tx>
            <v>Average: 7.27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ser>
          <idx val="1"/>
          <order val="1"/>
          <tx>
            <v>Average: 9.23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ser>
          <idx val="1"/>
          <order val="1"/>
          <tx>
            <v>Average: 4.34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ser>
          <idx val="1"/>
          <order val="1"/>
          <tx>
            <v>Average: 0.32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23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Ford Tourneo Custom</t>
        </is>
      </c>
      <c r="B2" t="n">
        <v>8.264462809917356</v>
      </c>
      <c r="C2" t="n">
        <v>13.22314049586777</v>
      </c>
      <c r="D2" t="n">
        <v>35.9504132231405</v>
      </c>
      <c r="E2" t="n">
        <v>19.00826446280992</v>
      </c>
      <c r="F2" t="n">
        <v>6.198347107438017</v>
      </c>
      <c r="G2" t="n">
        <v>8.264462809917356</v>
      </c>
      <c r="H2" t="n">
        <v>5.785123966942149</v>
      </c>
      <c r="I2" t="n">
        <v>3.305785123966942</v>
      </c>
      <c r="J2" t="n">
        <v>100</v>
      </c>
    </row>
    <row r="3">
      <c r="A3" t="inlineStr">
        <is>
          <t>ZEEKR 001</t>
        </is>
      </c>
      <c r="B3" t="n">
        <v>5.952380952380952</v>
      </c>
      <c r="C3" t="n">
        <v>27.77777777777778</v>
      </c>
      <c r="D3" t="n">
        <v>19.84126984126984</v>
      </c>
      <c r="E3" t="n">
        <v>12.3015873015873</v>
      </c>
      <c r="F3" t="n">
        <v>13.49206349206349</v>
      </c>
      <c r="G3" t="n">
        <v>16.66666666666666</v>
      </c>
      <c r="H3" t="n">
        <v>3.968253968253968</v>
      </c>
      <c r="I3" t="n">
        <v>0</v>
      </c>
      <c r="J3" t="n">
        <v>99.99999999999999</v>
      </c>
    </row>
    <row r="4">
      <c r="A4" t="inlineStr">
        <is>
          <t>MAXUS MIFA 7</t>
        </is>
      </c>
      <c r="B4" t="n">
        <v>0</v>
      </c>
      <c r="C4" t="n">
        <v>23.04347826086957</v>
      </c>
      <c r="D4" t="n">
        <v>47.39130434782609</v>
      </c>
      <c r="E4" t="n">
        <v>7.82608695652174</v>
      </c>
      <c r="F4" t="n">
        <v>9.565217391304348</v>
      </c>
      <c r="G4" t="n">
        <v>6.086956521739131</v>
      </c>
      <c r="H4" t="n">
        <v>6.086956521739131</v>
      </c>
      <c r="I4" t="n">
        <v>0</v>
      </c>
      <c r="J4" t="n">
        <v>99.99999999999999</v>
      </c>
    </row>
    <row r="5">
      <c r="A5" t="inlineStr">
        <is>
          <t>VW Passat</t>
        </is>
      </c>
      <c r="B5" t="n">
        <v>0</v>
      </c>
      <c r="C5" t="n">
        <v>12.5</v>
      </c>
      <c r="D5" t="n">
        <v>43.53448275862069</v>
      </c>
      <c r="E5" t="n">
        <v>18.96551724137931</v>
      </c>
      <c r="F5" t="n">
        <v>8.620689655172415</v>
      </c>
      <c r="G5" t="n">
        <v>11.20689655172414</v>
      </c>
      <c r="H5" t="n">
        <v>5.172413793103448</v>
      </c>
      <c r="I5" t="n">
        <v>0</v>
      </c>
      <c r="J5" t="n">
        <v>100</v>
      </c>
    </row>
    <row r="6">
      <c r="A6" t="inlineStr">
        <is>
          <t>Škoda Kodiaq</t>
        </is>
      </c>
      <c r="B6" t="n">
        <v>0</v>
      </c>
      <c r="C6" t="n">
        <v>15.94827586206897</v>
      </c>
      <c r="D6" t="n">
        <v>62.5</v>
      </c>
      <c r="E6" t="n">
        <v>8.620689655172415</v>
      </c>
      <c r="F6" t="n">
        <v>4.310344827586207</v>
      </c>
      <c r="G6" t="n">
        <v>3.448275862068965</v>
      </c>
      <c r="H6" t="n">
        <v>5.172413793103448</v>
      </c>
      <c r="I6" t="n">
        <v>0</v>
      </c>
      <c r="J6" t="n">
        <v>100</v>
      </c>
    </row>
    <row r="7">
      <c r="A7" t="inlineStr">
        <is>
          <t>BMW X2</t>
        </is>
      </c>
      <c r="B7" t="n">
        <v>0</v>
      </c>
      <c r="C7" t="n">
        <v>55.81395348837209</v>
      </c>
      <c r="D7" t="n">
        <v>20.34883720930232</v>
      </c>
      <c r="E7" t="n">
        <v>11.62790697674419</v>
      </c>
      <c r="F7" t="n">
        <v>4.651162790697675</v>
      </c>
      <c r="G7" t="n">
        <v>5.232558139534884</v>
      </c>
      <c r="H7" t="n">
        <v>2.325581395348837</v>
      </c>
      <c r="I7" t="n">
        <v>0</v>
      </c>
      <c r="J7" t="n">
        <v>100</v>
      </c>
    </row>
    <row r="8">
      <c r="A8" t="inlineStr">
        <is>
          <t>Renault Rafale HEV</t>
        </is>
      </c>
      <c r="B8" t="n">
        <v>0</v>
      </c>
      <c r="C8" t="n">
        <v>19.04761904761905</v>
      </c>
      <c r="D8" t="n">
        <v>25.59523809523809</v>
      </c>
      <c r="E8" t="n">
        <v>30.95238095238095</v>
      </c>
      <c r="F8" t="n">
        <v>10.11904761904762</v>
      </c>
      <c r="G8" t="n">
        <v>10.71428571428571</v>
      </c>
      <c r="H8" t="n">
        <v>3.571428571428571</v>
      </c>
      <c r="I8" t="n">
        <v>0</v>
      </c>
      <c r="J8" t="n">
        <v>99.99999999999999</v>
      </c>
    </row>
    <row r="9">
      <c r="A9" t="inlineStr">
        <is>
          <t>Mercedes-Benz E-Class</t>
        </is>
      </c>
      <c r="B9" t="n">
        <v>0</v>
      </c>
      <c r="C9" t="n">
        <v>60.8</v>
      </c>
      <c r="D9" t="n">
        <v>17.2</v>
      </c>
      <c r="E9" t="n">
        <v>6.4</v>
      </c>
      <c r="F9" t="n">
        <v>4</v>
      </c>
      <c r="G9" t="n">
        <v>7.199999999999999</v>
      </c>
      <c r="H9" t="n">
        <v>3.2</v>
      </c>
      <c r="I9" t="n">
        <v>1.2</v>
      </c>
      <c r="J9" t="n">
        <v>100</v>
      </c>
    </row>
    <row r="10">
      <c r="A10" t="inlineStr">
        <is>
          <t>Suzuki Swift</t>
        </is>
      </c>
      <c r="B10" t="n">
        <v>6.018518518518518</v>
      </c>
      <c r="C10" t="n">
        <v>27.77777777777778</v>
      </c>
      <c r="D10" t="n">
        <v>31.48148148148148</v>
      </c>
      <c r="E10" t="n">
        <v>15.27777777777778</v>
      </c>
      <c r="F10" t="n">
        <v>1.851851851851852</v>
      </c>
      <c r="G10" t="n">
        <v>8.333333333333332</v>
      </c>
      <c r="H10" t="n">
        <v>9.25925925925926</v>
      </c>
      <c r="I10" t="n">
        <v>0</v>
      </c>
      <c r="J10" t="n">
        <v>100</v>
      </c>
    </row>
    <row r="11">
      <c r="A11" t="inlineStr">
        <is>
          <t>Dacia Duster</t>
        </is>
      </c>
      <c r="B11" t="n">
        <v>0</v>
      </c>
      <c r="C11" t="n">
        <v>19.81981981981982</v>
      </c>
      <c r="D11" t="n">
        <v>40.54054054054054</v>
      </c>
      <c r="E11" t="n">
        <v>15.76576576576577</v>
      </c>
      <c r="F11" t="n">
        <v>7.207207207207207</v>
      </c>
      <c r="G11" t="n">
        <v>12.16216216216216</v>
      </c>
      <c r="H11" t="n">
        <v>4.504504504504505</v>
      </c>
      <c r="I11" t="n">
        <v>0</v>
      </c>
      <c r="J11" t="n">
        <v>100</v>
      </c>
    </row>
    <row r="12">
      <c r="A12" t="inlineStr">
        <is>
          <t>Renault Espace</t>
        </is>
      </c>
      <c r="B12" t="n">
        <v>0</v>
      </c>
      <c r="C12" t="n">
        <v>19.04761904761905</v>
      </c>
      <c r="D12" t="n">
        <v>25.59523809523809</v>
      </c>
      <c r="E12" t="n">
        <v>30.95238095238095</v>
      </c>
      <c r="F12" t="n">
        <v>10.11904761904762</v>
      </c>
      <c r="G12" t="n">
        <v>10.71428571428571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Toyota C-HR</t>
        </is>
      </c>
      <c r="B13" t="n">
        <v>0</v>
      </c>
      <c r="C13" t="n">
        <v>26.78571428571428</v>
      </c>
      <c r="D13" t="n">
        <v>42.85714285714285</v>
      </c>
      <c r="E13" t="n">
        <v>8.928571428571429</v>
      </c>
      <c r="F13" t="n">
        <v>9.821428571428571</v>
      </c>
      <c r="G13" t="n">
        <v>11.60714285714286</v>
      </c>
      <c r="H13" t="n">
        <v>0</v>
      </c>
      <c r="I13" t="n">
        <v>0</v>
      </c>
      <c r="J13" t="n">
        <v>100</v>
      </c>
    </row>
    <row r="14">
      <c r="A14" t="inlineStr">
        <is>
          <t>Honda CR-V</t>
        </is>
      </c>
      <c r="B14" t="n">
        <v>7.725321888412018</v>
      </c>
      <c r="C14" t="n">
        <v>21.88841201716738</v>
      </c>
      <c r="D14" t="n">
        <v>42.91845493562232</v>
      </c>
      <c r="E14" t="n">
        <v>11.58798283261802</v>
      </c>
      <c r="F14" t="n">
        <v>6.437768240343347</v>
      </c>
      <c r="G14" t="n">
        <v>5.150214592274678</v>
      </c>
      <c r="H14" t="n">
        <v>4.291845493562231</v>
      </c>
      <c r="I14" t="n">
        <v>0</v>
      </c>
      <c r="J14" t="n">
        <v>100</v>
      </c>
    </row>
    <row r="15">
      <c r="A15" t="inlineStr">
        <is>
          <t>NIO EL6</t>
        </is>
      </c>
      <c r="B15" t="n">
        <v>0</v>
      </c>
      <c r="C15" t="n">
        <v>38.75968992248063</v>
      </c>
      <c r="D15" t="n">
        <v>27.51937984496124</v>
      </c>
      <c r="E15" t="n">
        <v>12.01550387596899</v>
      </c>
      <c r="F15" t="n">
        <v>5.426356589147287</v>
      </c>
      <c r="G15" t="n">
        <v>12.4031007751938</v>
      </c>
      <c r="H15" t="n">
        <v>3.875968992248062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2024-08-06T11:15:18Z</dcterms:created>
  <dcterms:modified xsi:type="dcterms:W3CDTF">2024-08-06T11:18:37Z</dcterms:modified>
</cp:coreProperties>
</file>