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Default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'Graphs'!$B$2:$B$64</f>
            </numRef>
          </yVal>
        </ser>
        <ser>
          <idx val="1"/>
          <order val="1"/>
          <tx>
            <v>Average: 2.78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'Graphs'!$B$2:$B$64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'Graphs'!$C$2:$C$64</f>
            </numRef>
          </yVal>
        </ser>
        <ser>
          <idx val="1"/>
          <order val="1"/>
          <tx>
            <v>Average: 30.75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'Graphs'!$C$2:$C$64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'Graphs'!$D$2:$D$64</f>
            </numRef>
          </yVal>
        </ser>
        <ser>
          <idx val="1"/>
          <order val="1"/>
          <tx>
            <v>Average: 30.11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'Graphs'!$D$2:$D$64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'Graphs'!$E$2:$E$64</f>
            </numRef>
          </yVal>
        </ser>
        <ser>
          <idx val="1"/>
          <order val="1"/>
          <tx>
            <v>Average: 15.98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'Graphs'!$E$2:$E$64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'Graphs'!$F$2:$F$64</f>
            </numRef>
          </yVal>
        </ser>
        <ser>
          <idx val="1"/>
          <order val="1"/>
          <tx>
            <v>Average: 6.66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'Graphs'!$F$2:$F$64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'Graphs'!$G$2:$G$64</f>
            </numRef>
          </yVal>
        </ser>
        <ser>
          <idx val="1"/>
          <order val="1"/>
          <tx>
            <v>Average: 10.80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'Graphs'!$G$2:$G$64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'Graphs'!$H$2:$H$64</f>
            </numRef>
          </yVal>
        </ser>
        <ser>
          <idx val="1"/>
          <order val="1"/>
          <tx>
            <v>Average: 2.92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'Graphs'!$H$2:$H$64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'Graphs'!$I$2:$I$64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'Graphs'!$I$2:$I$64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'Graphs'!$J$2:$J$64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'Graphs'!$J$2:$J$64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Honda HR-V</t>
        </is>
      </c>
      <c r="B2" t="n">
        <v>0</v>
      </c>
      <c r="C2" t="n">
        <v>39.75903614457831</v>
      </c>
      <c r="D2" t="n">
        <v>35.54216867469879</v>
      </c>
      <c r="E2" t="n">
        <v>11.44578313253012</v>
      </c>
      <c r="F2" t="n">
        <v>7.83132530120482</v>
      </c>
      <c r="G2" t="n">
        <v>3.012048192771084</v>
      </c>
      <c r="H2" t="n">
        <v>2.409638554216868</v>
      </c>
      <c r="I2" t="n">
        <v>0</v>
      </c>
      <c r="J2" t="n">
        <v>100</v>
      </c>
    </row>
    <row r="3">
      <c r="A3" t="inlineStr">
        <is>
          <t>Dacia Jogger</t>
        </is>
      </c>
      <c r="B3" t="n">
        <v>3.896103896103896</v>
      </c>
      <c r="C3" t="n">
        <v>27.92207792207792</v>
      </c>
      <c r="D3" t="n">
        <v>25.97402597402597</v>
      </c>
      <c r="E3" t="n">
        <v>17.53246753246753</v>
      </c>
      <c r="F3" t="n">
        <v>3.896103896103896</v>
      </c>
      <c r="G3" t="n">
        <v>14.28571428571428</v>
      </c>
      <c r="H3" t="n">
        <v>6.493506493506493</v>
      </c>
      <c r="I3" t="n">
        <v>0</v>
      </c>
      <c r="J3" t="n">
        <v>100</v>
      </c>
    </row>
    <row r="4">
      <c r="A4" t="inlineStr">
        <is>
          <t>DS 4</t>
        </is>
      </c>
      <c r="B4" t="n">
        <v>0</v>
      </c>
      <c r="C4" t="n">
        <v>58.33333333333334</v>
      </c>
      <c r="D4" t="n">
        <v>13.69047619047619</v>
      </c>
      <c r="E4" t="n">
        <v>4.166666666666666</v>
      </c>
      <c r="F4" t="n">
        <v>2.976190476190476</v>
      </c>
      <c r="G4" t="n">
        <v>18.45238095238095</v>
      </c>
      <c r="H4" t="n">
        <v>2.380952380952381</v>
      </c>
      <c r="I4" t="n">
        <v>0</v>
      </c>
      <c r="J4" t="n">
        <v>100</v>
      </c>
    </row>
    <row r="5">
      <c r="A5" t="inlineStr">
        <is>
          <t>Volvo C40 Recharge</t>
        </is>
      </c>
      <c r="B5" t="n">
        <v>0</v>
      </c>
      <c r="C5" t="n">
        <v>35.88235294117647</v>
      </c>
      <c r="D5" t="n">
        <v>21.17647058823529</v>
      </c>
      <c r="E5" t="n">
        <v>21.17647058823529</v>
      </c>
      <c r="F5" t="n">
        <v>12.35294117647059</v>
      </c>
      <c r="G5" t="n">
        <v>9.411764705882353</v>
      </c>
      <c r="H5" t="n">
        <v>0</v>
      </c>
      <c r="I5" t="n">
        <v>0</v>
      </c>
      <c r="J5" t="n">
        <v>100</v>
      </c>
    </row>
    <row r="6">
      <c r="A6" t="inlineStr">
        <is>
          <t>Mercedes-Benz C-Class</t>
        </is>
      </c>
      <c r="B6" t="n">
        <v>0</v>
      </c>
      <c r="C6" t="n">
        <v>70.83333333333334</v>
      </c>
      <c r="D6" t="n">
        <v>13.0952380952381</v>
      </c>
      <c r="E6" t="n">
        <v>7.738095238095238</v>
      </c>
      <c r="F6" t="n">
        <v>4.761904761904762</v>
      </c>
      <c r="G6" t="n">
        <v>2.380952380952381</v>
      </c>
      <c r="H6" t="n">
        <v>1.19047619047619</v>
      </c>
      <c r="I6" t="n">
        <v>0</v>
      </c>
      <c r="J6" t="n">
        <v>100</v>
      </c>
    </row>
    <row r="7">
      <c r="A7" t="inlineStr">
        <is>
          <t>Kia EV6</t>
        </is>
      </c>
      <c r="B7" t="n">
        <v>0</v>
      </c>
      <c r="C7" t="n">
        <v>9.890109890109891</v>
      </c>
      <c r="D7" t="n">
        <v>33.51648351648351</v>
      </c>
      <c r="E7" t="n">
        <v>23.62637362637362</v>
      </c>
      <c r="F7" t="n">
        <v>9.340659340659341</v>
      </c>
      <c r="G7" t="n">
        <v>21.42857142857143</v>
      </c>
      <c r="H7" t="n">
        <v>2.197802197802198</v>
      </c>
      <c r="I7" t="n">
        <v>0</v>
      </c>
      <c r="J7" t="n">
        <v>100</v>
      </c>
    </row>
    <row r="8">
      <c r="A8" t="inlineStr">
        <is>
          <t>VW Multivan</t>
        </is>
      </c>
      <c r="B8" t="n">
        <v>6.179775280898876</v>
      </c>
      <c r="C8" t="n">
        <v>17.97752808988764</v>
      </c>
      <c r="D8" t="n">
        <v>37.07865168539326</v>
      </c>
      <c r="E8" t="n">
        <v>12.35955056179775</v>
      </c>
      <c r="F8" t="n">
        <v>7.865168539325842</v>
      </c>
      <c r="G8" t="n">
        <v>12.92134831460674</v>
      </c>
      <c r="H8" t="n">
        <v>5.617977528089887</v>
      </c>
      <c r="I8" t="n">
        <v>0</v>
      </c>
      <c r="J8" t="n">
        <v>100</v>
      </c>
    </row>
    <row r="9">
      <c r="A9" t="inlineStr">
        <is>
          <t>Peugeot 308</t>
        </is>
      </c>
      <c r="B9" t="n">
        <v>0</v>
      </c>
      <c r="C9" t="n">
        <v>18.29268292682927</v>
      </c>
      <c r="D9" t="n">
        <v>22.5609756097561</v>
      </c>
      <c r="E9" t="n">
        <v>14.02439024390244</v>
      </c>
      <c r="F9" t="n">
        <v>11.58536585365854</v>
      </c>
      <c r="G9" t="n">
        <v>31.09756097560976</v>
      </c>
      <c r="H9" t="n">
        <v>2.439024390243902</v>
      </c>
      <c r="I9" t="n">
        <v>0</v>
      </c>
      <c r="J9" t="n">
        <v>100</v>
      </c>
    </row>
    <row r="10">
      <c r="A10" t="inlineStr">
        <is>
          <t>ORA FUNKY CAT</t>
        </is>
      </c>
      <c r="B10" t="n">
        <v>9.523809523809524</v>
      </c>
      <c r="C10" t="n">
        <v>22.02380952380952</v>
      </c>
      <c r="D10" t="n">
        <v>18.45238095238095</v>
      </c>
      <c r="E10" t="n">
        <v>22.61904761904762</v>
      </c>
      <c r="F10" t="n">
        <v>4.761904761904762</v>
      </c>
      <c r="G10" t="n">
        <v>19.04761904761905</v>
      </c>
      <c r="H10" t="n">
        <v>3.571428571428571</v>
      </c>
      <c r="I10" t="n">
        <v>0</v>
      </c>
      <c r="J10" t="n">
        <v>99.99999999999999</v>
      </c>
    </row>
    <row r="11">
      <c r="A11" t="inlineStr">
        <is>
          <t>WEY Coffee 01</t>
        </is>
      </c>
      <c r="B11" t="n">
        <v>0</v>
      </c>
      <c r="C11" t="n">
        <v>21.02272727272727</v>
      </c>
      <c r="D11" t="n">
        <v>41.47727272727273</v>
      </c>
      <c r="E11" t="n">
        <v>18.75</v>
      </c>
      <c r="F11" t="n">
        <v>7.954545454545454</v>
      </c>
      <c r="G11" t="n">
        <v>10.79545454545454</v>
      </c>
      <c r="H11" t="n">
        <v>0</v>
      </c>
      <c r="I11" t="n">
        <v>0</v>
      </c>
      <c r="J11" t="n">
        <v>100</v>
      </c>
    </row>
    <row r="12">
      <c r="A12" t="inlineStr">
        <is>
          <t>Kia Niro</t>
        </is>
      </c>
      <c r="B12" t="n">
        <v>0</v>
      </c>
      <c r="C12" t="n">
        <v>21.42857142857143</v>
      </c>
      <c r="D12" t="n">
        <v>33.33333333333333</v>
      </c>
      <c r="E12" t="n">
        <v>20.83333333333334</v>
      </c>
      <c r="F12" t="n">
        <v>4.166666666666666</v>
      </c>
      <c r="G12" t="n">
        <v>16.66666666666666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Genesis GV60</t>
        </is>
      </c>
      <c r="B13" t="n">
        <v>0</v>
      </c>
      <c r="C13" t="n">
        <v>17.58241758241758</v>
      </c>
      <c r="D13" t="n">
        <v>32.96703296703296</v>
      </c>
      <c r="E13" t="n">
        <v>20.32967032967033</v>
      </c>
      <c r="F13" t="n">
        <v>11.53846153846154</v>
      </c>
      <c r="G13" t="n">
        <v>14.28571428571428</v>
      </c>
      <c r="H13" t="n">
        <v>3.296703296703297</v>
      </c>
      <c r="I13" t="n">
        <v>0</v>
      </c>
      <c r="J13" t="n">
        <v>99.99999999999999</v>
      </c>
    </row>
    <row r="14">
      <c r="A14" t="inlineStr">
        <is>
          <t>Tesla Model Y</t>
        </is>
      </c>
      <c r="B14" t="n">
        <v>0</v>
      </c>
      <c r="C14" t="n">
        <v>32.97872340425532</v>
      </c>
      <c r="D14" t="n">
        <v>36.17021276595745</v>
      </c>
      <c r="E14" t="n">
        <v>6.914893617021277</v>
      </c>
      <c r="F14" t="n">
        <v>4.787234042553192</v>
      </c>
      <c r="G14" t="n">
        <v>15.95744680851064</v>
      </c>
      <c r="H14" t="n">
        <v>3.191489361702128</v>
      </c>
      <c r="I14" t="n">
        <v>0</v>
      </c>
      <c r="J14" t="n">
        <v>100</v>
      </c>
    </row>
    <row r="15">
      <c r="A15" t="inlineStr">
        <is>
          <t>Land Rover Discovery Sport</t>
        </is>
      </c>
      <c r="B15" t="n">
        <v>0</v>
      </c>
      <c r="C15" t="n">
        <v>50.59523809523809</v>
      </c>
      <c r="D15" t="n">
        <v>22.61904761904762</v>
      </c>
      <c r="E15" t="n">
        <v>11.9047619047619</v>
      </c>
      <c r="F15" t="n">
        <v>7.738095238095238</v>
      </c>
      <c r="G15" t="n">
        <v>7.142857142857142</v>
      </c>
      <c r="H15" t="n">
        <v>0</v>
      </c>
      <c r="I15" t="n">
        <v>0</v>
      </c>
      <c r="J15" t="n">
        <v>100</v>
      </c>
    </row>
    <row r="16">
      <c r="A16" t="inlineStr">
        <is>
          <t>CHERY OMODA5</t>
        </is>
      </c>
      <c r="B16" t="n">
        <v>0</v>
      </c>
      <c r="C16" t="n">
        <v>28.48837209302325</v>
      </c>
      <c r="D16" t="n">
        <v>27.32558139534883</v>
      </c>
      <c r="E16" t="n">
        <v>20.34883720930232</v>
      </c>
      <c r="F16" t="n">
        <v>9.302325581395349</v>
      </c>
      <c r="G16" t="n">
        <v>11.04651162790698</v>
      </c>
      <c r="H16" t="n">
        <v>3.488372093023256</v>
      </c>
      <c r="I16" t="n">
        <v>0</v>
      </c>
      <c r="J16" t="n">
        <v>99.99999999999999</v>
      </c>
    </row>
    <row r="17">
      <c r="A17" t="inlineStr">
        <is>
          <t>Volkswagen ID. Buzz</t>
        </is>
      </c>
      <c r="B17" t="n">
        <v>28.23529411764706</v>
      </c>
      <c r="C17" t="n">
        <v>12.94117647058824</v>
      </c>
      <c r="D17" t="n">
        <v>11.1764705882353</v>
      </c>
      <c r="E17" t="n">
        <v>18.82352941176471</v>
      </c>
      <c r="F17" t="n">
        <v>7.647058823529412</v>
      </c>
      <c r="G17" t="n">
        <v>14.11764705882353</v>
      </c>
      <c r="H17" t="n">
        <v>7.058823529411764</v>
      </c>
      <c r="I17" t="n">
        <v>0</v>
      </c>
      <c r="J17" t="n">
        <v>100</v>
      </c>
    </row>
    <row r="18">
      <c r="A18" t="inlineStr">
        <is>
          <t>Volkswagen Touran</t>
        </is>
      </c>
      <c r="B18" t="n">
        <v>13.25301204819277</v>
      </c>
      <c r="C18" t="n">
        <v>42.77108433734939</v>
      </c>
      <c r="D18" t="n">
        <v>21.08433734939759</v>
      </c>
      <c r="E18" t="n">
        <v>11.44578313253012</v>
      </c>
      <c r="F18" t="n">
        <v>1.80722891566265</v>
      </c>
      <c r="G18" t="n">
        <v>2.409638554216868</v>
      </c>
      <c r="H18" t="n">
        <v>7.228915662650602</v>
      </c>
      <c r="I18" t="n">
        <v>0</v>
      </c>
      <c r="J18" t="n">
        <v>100</v>
      </c>
    </row>
    <row r="19">
      <c r="A19" t="inlineStr">
        <is>
          <t>Lexus RX</t>
        </is>
      </c>
      <c r="B19" t="n">
        <v>0</v>
      </c>
      <c r="C19" t="n">
        <v>37.91208791208791</v>
      </c>
      <c r="D19" t="n">
        <v>35.71428571428572</v>
      </c>
      <c r="E19" t="n">
        <v>12.08791208791209</v>
      </c>
      <c r="F19" t="n">
        <v>10.43956043956044</v>
      </c>
      <c r="G19" t="n">
        <v>2.747252747252747</v>
      </c>
      <c r="H19" t="n">
        <v>1.098901098901099</v>
      </c>
      <c r="I19" t="n">
        <v>0</v>
      </c>
      <c r="J19" t="n">
        <v>100</v>
      </c>
    </row>
    <row r="20">
      <c r="A20" t="inlineStr">
        <is>
          <t>Skoda Octavia</t>
        </is>
      </c>
      <c r="B20" t="n">
        <v>1.19047619047619</v>
      </c>
      <c r="C20" t="n">
        <v>22.61904761904762</v>
      </c>
      <c r="D20" t="n">
        <v>40.47619047619047</v>
      </c>
      <c r="E20" t="n">
        <v>23.21428571428572</v>
      </c>
      <c r="F20" t="n">
        <v>4.166666666666666</v>
      </c>
      <c r="G20" t="n">
        <v>3.571428571428571</v>
      </c>
      <c r="H20" t="n">
        <v>4.761904761904762</v>
      </c>
      <c r="I20" t="n">
        <v>0</v>
      </c>
      <c r="J20" t="n">
        <v>100</v>
      </c>
    </row>
    <row r="21">
      <c r="A21" t="inlineStr">
        <is>
          <t>MG 4 Electric</t>
        </is>
      </c>
      <c r="B21" t="n">
        <v>11.62790697674419</v>
      </c>
      <c r="C21" t="n">
        <v>15.11627906976744</v>
      </c>
      <c r="D21" t="n">
        <v>27.90697674418605</v>
      </c>
      <c r="E21" t="n">
        <v>26.16279069767442</v>
      </c>
      <c r="F21" t="n">
        <v>2.325581395348837</v>
      </c>
      <c r="G21" t="n">
        <v>12.20930232558139</v>
      </c>
      <c r="H21" t="n">
        <v>4.651162790697675</v>
      </c>
      <c r="I21" t="n">
        <v>0</v>
      </c>
      <c r="J21" t="n">
        <v>100</v>
      </c>
    </row>
    <row r="22">
      <c r="A22" t="inlineStr">
        <is>
          <t>Ford Ranger</t>
        </is>
      </c>
      <c r="B22" t="n">
        <v>0</v>
      </c>
      <c r="C22" t="n">
        <v>35.18518518518518</v>
      </c>
      <c r="D22" t="n">
        <v>38.88888888888889</v>
      </c>
      <c r="E22" t="n">
        <v>10.49382716049383</v>
      </c>
      <c r="F22" t="n">
        <v>3.08641975308642</v>
      </c>
      <c r="G22" t="n">
        <v>12.34567901234568</v>
      </c>
      <c r="H22" t="n">
        <v>0</v>
      </c>
      <c r="I22" t="n">
        <v>0</v>
      </c>
      <c r="J22" t="n">
        <v>100</v>
      </c>
    </row>
    <row r="23">
      <c r="A23" t="inlineStr">
        <is>
          <t>Lucid Air</t>
        </is>
      </c>
      <c r="B23" t="n">
        <v>3.645833333333333</v>
      </c>
      <c r="C23" t="n">
        <v>27.08333333333333</v>
      </c>
      <c r="D23" t="n">
        <v>29.16666666666667</v>
      </c>
      <c r="E23" t="n">
        <v>13.02083333333333</v>
      </c>
      <c r="F23" t="n">
        <v>2.083333333333333</v>
      </c>
      <c r="G23" t="n">
        <v>21.875</v>
      </c>
      <c r="H23" t="n">
        <v>3.125</v>
      </c>
      <c r="I23" t="n">
        <v>0</v>
      </c>
      <c r="J23" t="n">
        <v>100</v>
      </c>
    </row>
    <row r="24">
      <c r="A24" t="inlineStr">
        <is>
          <t>Jeep Grand Cherokee</t>
        </is>
      </c>
      <c r="B24" t="n">
        <v>0</v>
      </c>
      <c r="C24" t="n">
        <v>37.80487804878049</v>
      </c>
      <c r="D24" t="n">
        <v>25</v>
      </c>
      <c r="E24" t="n">
        <v>17.07317073170732</v>
      </c>
      <c r="F24" t="n">
        <v>9.146341463414634</v>
      </c>
      <c r="G24" t="n">
        <v>10.97560975609756</v>
      </c>
      <c r="H24" t="n">
        <v>0</v>
      </c>
      <c r="I24" t="n">
        <v>0</v>
      </c>
      <c r="J24" t="n">
        <v>100</v>
      </c>
    </row>
    <row r="25">
      <c r="A25" t="inlineStr">
        <is>
          <t>Volkswagen Amarok</t>
        </is>
      </c>
      <c r="B25" t="n">
        <v>0</v>
      </c>
      <c r="C25" t="n">
        <v>35.18518518518518</v>
      </c>
      <c r="D25" t="n">
        <v>38.88888888888889</v>
      </c>
      <c r="E25" t="n">
        <v>10.49382716049383</v>
      </c>
      <c r="F25" t="n">
        <v>3.08641975308642</v>
      </c>
      <c r="G25" t="n">
        <v>12.34567901234568</v>
      </c>
      <c r="H25" t="n">
        <v>0</v>
      </c>
      <c r="I25" t="n">
        <v>0</v>
      </c>
      <c r="J25" t="n">
        <v>100</v>
      </c>
    </row>
    <row r="26">
      <c r="A26" t="inlineStr">
        <is>
          <t>Mercedes-Benz GLC</t>
        </is>
      </c>
      <c r="B26" t="n">
        <v>0</v>
      </c>
      <c r="C26" t="n">
        <v>22.77777777777778</v>
      </c>
      <c r="D26" t="n">
        <v>51.11111111111111</v>
      </c>
      <c r="E26" t="n">
        <v>15.55555555555556</v>
      </c>
      <c r="F26" t="n">
        <v>8.333333333333332</v>
      </c>
      <c r="G26" t="n">
        <v>2.222222222222222</v>
      </c>
      <c r="H26" t="n">
        <v>0</v>
      </c>
      <c r="I26" t="n">
        <v>0</v>
      </c>
      <c r="J26" t="n">
        <v>100</v>
      </c>
    </row>
    <row r="27">
      <c r="A27" t="inlineStr">
        <is>
          <t>Maxus MIFA 9</t>
        </is>
      </c>
      <c r="B27" t="n">
        <v>0</v>
      </c>
      <c r="C27" t="n">
        <v>14.36781609195402</v>
      </c>
      <c r="D27" t="n">
        <v>36.20689655172414</v>
      </c>
      <c r="E27" t="n">
        <v>17.81609195402299</v>
      </c>
      <c r="F27" t="n">
        <v>9.195402298850574</v>
      </c>
      <c r="G27" t="n">
        <v>17.81609195402299</v>
      </c>
      <c r="H27" t="n">
        <v>4.597701149425287</v>
      </c>
      <c r="I27" t="n">
        <v>0</v>
      </c>
      <c r="J27" t="n">
        <v>100</v>
      </c>
    </row>
    <row r="28">
      <c r="A28" t="inlineStr">
        <is>
          <t>Ford Puma</t>
        </is>
      </c>
      <c r="B28" t="n">
        <v>4.320987654320987</v>
      </c>
      <c r="C28" t="n">
        <v>17.90123456790123</v>
      </c>
      <c r="D28" t="n">
        <v>24.69135802469136</v>
      </c>
      <c r="E28" t="n">
        <v>21.60493827160494</v>
      </c>
      <c r="F28" t="n">
        <v>7.407407407407407</v>
      </c>
      <c r="G28" t="n">
        <v>19.1358024691358</v>
      </c>
      <c r="H28" t="n">
        <v>4.938271604938271</v>
      </c>
      <c r="I28" t="n">
        <v>0</v>
      </c>
      <c r="J28" t="n">
        <v>99.99999999999999</v>
      </c>
    </row>
    <row r="29">
      <c r="A29" t="inlineStr">
        <is>
          <t>BMW 2 Series Coupé</t>
        </is>
      </c>
      <c r="B29" t="n">
        <v>0</v>
      </c>
      <c r="C29" t="n">
        <v>61.1764705882353</v>
      </c>
      <c r="D29" t="n">
        <v>19.41176470588236</v>
      </c>
      <c r="E29" t="n">
        <v>11.1764705882353</v>
      </c>
      <c r="F29" t="n">
        <v>1.764705882352941</v>
      </c>
      <c r="G29" t="n">
        <v>6.470588235294119</v>
      </c>
      <c r="H29" t="n">
        <v>0</v>
      </c>
      <c r="I29" t="n">
        <v>0</v>
      </c>
      <c r="J29" t="n">
        <v>100</v>
      </c>
    </row>
    <row r="30">
      <c r="A30" t="inlineStr">
        <is>
          <t>Renault Megane E-Tech</t>
        </is>
      </c>
      <c r="B30" t="n">
        <v>5.357142857142857</v>
      </c>
      <c r="C30" t="n">
        <v>20.83333333333334</v>
      </c>
      <c r="D30" t="n">
        <v>24.40476190476191</v>
      </c>
      <c r="E30" t="n">
        <v>28.57142857142857</v>
      </c>
      <c r="F30" t="n">
        <v>4.166666666666666</v>
      </c>
      <c r="G30" t="n">
        <v>10.71428571428571</v>
      </c>
      <c r="H30" t="n">
        <v>5.952380952380952</v>
      </c>
      <c r="I30" t="n">
        <v>0</v>
      </c>
      <c r="J30" t="n">
        <v>99.99999999999999</v>
      </c>
    </row>
    <row r="31">
      <c r="A31" t="inlineStr">
        <is>
          <t>Volkswagen Polo</t>
        </is>
      </c>
      <c r="B31" t="n">
        <v>10.12658227848101</v>
      </c>
      <c r="C31" t="n">
        <v>21.51898734177215</v>
      </c>
      <c r="D31" t="n">
        <v>33.54430379746836</v>
      </c>
      <c r="E31" t="n">
        <v>15.18987341772152</v>
      </c>
      <c r="F31" t="n">
        <v>8.227848101265822</v>
      </c>
      <c r="G31" t="n">
        <v>5.063291139240507</v>
      </c>
      <c r="H31" t="n">
        <v>6.329113924050633</v>
      </c>
      <c r="I31" t="n">
        <v>0</v>
      </c>
      <c r="J31" t="n">
        <v>100</v>
      </c>
    </row>
    <row r="32">
      <c r="A32" t="inlineStr">
        <is>
          <t>Lexus NX</t>
        </is>
      </c>
      <c r="B32" t="n">
        <v>0</v>
      </c>
      <c r="C32" t="n">
        <v>35.88235294117647</v>
      </c>
      <c r="D32" t="n">
        <v>30.58823529411765</v>
      </c>
      <c r="E32" t="n">
        <v>18.23529411764706</v>
      </c>
      <c r="F32" t="n">
        <v>9.411764705882353</v>
      </c>
      <c r="G32" t="n">
        <v>3.529411764705882</v>
      </c>
      <c r="H32" t="n">
        <v>2.352941176470588</v>
      </c>
      <c r="I32" t="n">
        <v>0</v>
      </c>
      <c r="J32" t="n">
        <v>100</v>
      </c>
    </row>
    <row r="33">
      <c r="A33" t="inlineStr">
        <is>
          <t>Volkswagen Taigo</t>
        </is>
      </c>
      <c r="B33" t="n">
        <v>4.605263157894736</v>
      </c>
      <c r="C33" t="n">
        <v>23.02631578947368</v>
      </c>
      <c r="D33" t="n">
        <v>32.89473684210527</v>
      </c>
      <c r="E33" t="n">
        <v>19.07894736842105</v>
      </c>
      <c r="F33" t="n">
        <v>11.18421052631579</v>
      </c>
      <c r="G33" t="n">
        <v>3.947368421052631</v>
      </c>
      <c r="H33" t="n">
        <v>5.263157894736842</v>
      </c>
      <c r="I33" t="n">
        <v>0</v>
      </c>
      <c r="J33" t="n">
        <v>100</v>
      </c>
    </row>
    <row r="34">
      <c r="A34" t="inlineStr">
        <is>
          <t>Nissan Ariya</t>
        </is>
      </c>
      <c r="B34" t="n">
        <v>0</v>
      </c>
      <c r="C34" t="n">
        <v>29.41176470588236</v>
      </c>
      <c r="D34" t="n">
        <v>36.47058823529412</v>
      </c>
      <c r="E34" t="n">
        <v>11.76470588235294</v>
      </c>
      <c r="F34" t="n">
        <v>8.823529411764707</v>
      </c>
      <c r="G34" t="n">
        <v>10</v>
      </c>
      <c r="H34" t="n">
        <v>3.529411764705882</v>
      </c>
      <c r="I34" t="n">
        <v>0</v>
      </c>
      <c r="J34" t="n">
        <v>100</v>
      </c>
    </row>
    <row r="35">
      <c r="A35" t="inlineStr">
        <is>
          <t>smart #1</t>
        </is>
      </c>
      <c r="B35" t="n">
        <v>1.785714285714286</v>
      </c>
      <c r="C35" t="n">
        <v>22.61904761904762</v>
      </c>
      <c r="D35" t="n">
        <v>34.52380952380953</v>
      </c>
      <c r="E35" t="n">
        <v>19.04761904761905</v>
      </c>
      <c r="F35" t="n">
        <v>8.928571428571429</v>
      </c>
      <c r="G35" t="n">
        <v>10.71428571428571</v>
      </c>
      <c r="H35" t="n">
        <v>2.380952380952381</v>
      </c>
      <c r="I35" t="n">
        <v>0</v>
      </c>
      <c r="J35" t="n">
        <v>100</v>
      </c>
    </row>
    <row r="36">
      <c r="A36" t="inlineStr">
        <is>
          <t>Hyundai IONIQ 6</t>
        </is>
      </c>
      <c r="B36" t="n">
        <v>4.49438202247191</v>
      </c>
      <c r="C36" t="n">
        <v>3.370786516853932</v>
      </c>
      <c r="D36" t="n">
        <v>14.04494382022472</v>
      </c>
      <c r="E36" t="n">
        <v>36.51685393258427</v>
      </c>
      <c r="F36" t="n">
        <v>20.22471910112359</v>
      </c>
      <c r="G36" t="n">
        <v>17.97752808988764</v>
      </c>
      <c r="H36" t="n">
        <v>3.370786516853932</v>
      </c>
      <c r="I36" t="n">
        <v>0</v>
      </c>
      <c r="J36" t="n">
        <v>99.99999999999999</v>
      </c>
    </row>
    <row r="37">
      <c r="A37" t="inlineStr">
        <is>
          <t>Toyota Corolla Cross</t>
        </is>
      </c>
      <c r="B37" t="n">
        <v>0</v>
      </c>
      <c r="C37" t="n">
        <v>45.83333333333333</v>
      </c>
      <c r="D37" t="n">
        <v>34.52380952380953</v>
      </c>
      <c r="E37" t="n">
        <v>11.30952380952381</v>
      </c>
      <c r="F37" t="n">
        <v>2.380952380952381</v>
      </c>
      <c r="G37" t="n">
        <v>3.571428571428571</v>
      </c>
      <c r="H37" t="n">
        <v>2.380952380952381</v>
      </c>
      <c r="I37" t="n">
        <v>0</v>
      </c>
      <c r="J37" t="n">
        <v>100</v>
      </c>
    </row>
    <row r="38">
      <c r="A38" t="inlineStr">
        <is>
          <t>Land Rover Range Rover Sport</t>
        </is>
      </c>
      <c r="B38" t="n">
        <v>0</v>
      </c>
      <c r="C38" t="n">
        <v>31.66666666666666</v>
      </c>
      <c r="D38" t="n">
        <v>23.88888888888889</v>
      </c>
      <c r="E38" t="n">
        <v>22.77777777777778</v>
      </c>
      <c r="F38" t="n">
        <v>9.444444444444445</v>
      </c>
      <c r="G38" t="n">
        <v>12.22222222222222</v>
      </c>
      <c r="H38" t="n">
        <v>0</v>
      </c>
      <c r="I38" t="n">
        <v>0</v>
      </c>
      <c r="J38" t="n">
        <v>100</v>
      </c>
    </row>
    <row r="39">
      <c r="A39" t="inlineStr">
        <is>
          <t>Isuzu D-Max Crew Cab</t>
        </is>
      </c>
      <c r="B39" t="n">
        <v>0</v>
      </c>
      <c r="C39" t="n">
        <v>14.19753086419753</v>
      </c>
      <c r="D39" t="n">
        <v>51.85185185185185</v>
      </c>
      <c r="E39" t="n">
        <v>22.83950617283951</v>
      </c>
      <c r="F39" t="n">
        <v>8.641975308641975</v>
      </c>
      <c r="G39" t="n">
        <v>2.469135802469136</v>
      </c>
      <c r="H39" t="n">
        <v>0</v>
      </c>
      <c r="I39" t="n">
        <v>0</v>
      </c>
      <c r="J39" t="n">
        <v>99.99999999999999</v>
      </c>
    </row>
    <row r="40">
      <c r="A40" t="inlineStr">
        <is>
          <t>NIO ET7</t>
        </is>
      </c>
      <c r="B40" t="n">
        <v>0</v>
      </c>
      <c r="C40" t="n">
        <v>22.52747252747253</v>
      </c>
      <c r="D40" t="n">
        <v>46.7032967032967</v>
      </c>
      <c r="E40" t="n">
        <v>12.63736263736264</v>
      </c>
      <c r="F40" t="n">
        <v>7.692307692307693</v>
      </c>
      <c r="G40" t="n">
        <v>10.43956043956044</v>
      </c>
      <c r="H40" t="n">
        <v>0</v>
      </c>
      <c r="I40" t="n">
        <v>0</v>
      </c>
      <c r="J40" t="n">
        <v>99.99999999999999</v>
      </c>
    </row>
    <row r="41">
      <c r="A41" t="inlineStr">
        <is>
          <t>Land Rover Range Rover</t>
        </is>
      </c>
      <c r="B41" t="n">
        <v>0</v>
      </c>
      <c r="C41" t="n">
        <v>26.66666666666667</v>
      </c>
      <c r="D41" t="n">
        <v>38.33333333333334</v>
      </c>
      <c r="E41" t="n">
        <v>17.77777777777778</v>
      </c>
      <c r="F41" t="n">
        <v>6.111111111111111</v>
      </c>
      <c r="G41" t="n">
        <v>11.11111111111111</v>
      </c>
      <c r="H41" t="n">
        <v>0</v>
      </c>
      <c r="I41" t="n">
        <v>0</v>
      </c>
      <c r="J41" t="n">
        <v>100</v>
      </c>
    </row>
    <row r="42">
      <c r="A42" t="inlineStr">
        <is>
          <t>Renault Austral</t>
        </is>
      </c>
      <c r="B42" t="n">
        <v>0</v>
      </c>
      <c r="C42" t="n">
        <v>19.04761904761905</v>
      </c>
      <c r="D42" t="n">
        <v>25.59523809523809</v>
      </c>
      <c r="E42" t="n">
        <v>30.95238095238095</v>
      </c>
      <c r="F42" t="n">
        <v>10.11904761904762</v>
      </c>
      <c r="G42" t="n">
        <v>10.71428571428571</v>
      </c>
      <c r="H42" t="n">
        <v>3.571428571428571</v>
      </c>
      <c r="I42" t="n">
        <v>0</v>
      </c>
      <c r="J42" t="n">
        <v>99.99999999999999</v>
      </c>
    </row>
    <row r="43">
      <c r="A43" t="inlineStr">
        <is>
          <t>DS 9</t>
        </is>
      </c>
      <c r="B43" t="n">
        <v>0</v>
      </c>
      <c r="C43" t="n">
        <v>51.76470588235295</v>
      </c>
      <c r="D43" t="n">
        <v>18.23529411764706</v>
      </c>
      <c r="E43" t="n">
        <v>7.058823529411764</v>
      </c>
      <c r="F43" t="n">
        <v>2.941176470588235</v>
      </c>
      <c r="G43" t="n">
        <v>17.64705882352941</v>
      </c>
      <c r="H43" t="n">
        <v>2.352941176470588</v>
      </c>
      <c r="I43" t="n">
        <v>0</v>
      </c>
      <c r="J43" t="n">
        <v>100</v>
      </c>
    </row>
    <row r="44">
      <c r="A44" t="inlineStr">
        <is>
          <t>Tesla Model S</t>
        </is>
      </c>
      <c r="B44" t="n">
        <v>0</v>
      </c>
      <c r="C44" t="n">
        <v>35.56701030927835</v>
      </c>
      <c r="D44" t="n">
        <v>41.23711340206185</v>
      </c>
      <c r="E44" t="n">
        <v>5.670103092783505</v>
      </c>
      <c r="F44" t="n">
        <v>4.639175257731959</v>
      </c>
      <c r="G44" t="n">
        <v>10.82474226804124</v>
      </c>
      <c r="H44" t="n">
        <v>2.061855670103093</v>
      </c>
      <c r="I44" t="n">
        <v>0</v>
      </c>
      <c r="J44" t="n">
        <v>100</v>
      </c>
    </row>
    <row r="45">
      <c r="A45" t="inlineStr">
        <is>
          <t>Honda Civic</t>
        </is>
      </c>
      <c r="B45" t="n">
        <v>0</v>
      </c>
      <c r="C45" t="n">
        <v>41.76470588235294</v>
      </c>
      <c r="D45" t="n">
        <v>35.88235294117647</v>
      </c>
      <c r="E45" t="n">
        <v>7.058823529411764</v>
      </c>
      <c r="F45" t="n">
        <v>4.705882352941177</v>
      </c>
      <c r="G45" t="n">
        <v>7.058823529411764</v>
      </c>
      <c r="H45" t="n">
        <v>3.529411764705882</v>
      </c>
      <c r="I45" t="n">
        <v>0</v>
      </c>
      <c r="J45" t="n">
        <v>99.99999999999999</v>
      </c>
    </row>
    <row r="46">
      <c r="A46" t="inlineStr">
        <is>
          <t>Nissan X-Trail</t>
        </is>
      </c>
      <c r="B46" t="n">
        <v>0</v>
      </c>
      <c r="C46" t="n">
        <v>32.94117647058823</v>
      </c>
      <c r="D46" t="n">
        <v>34.11764705882353</v>
      </c>
      <c r="E46" t="n">
        <v>12.35294117647059</v>
      </c>
      <c r="F46" t="n">
        <v>7.058823529411764</v>
      </c>
      <c r="G46" t="n">
        <v>11.1764705882353</v>
      </c>
      <c r="H46" t="n">
        <v>2.352941176470588</v>
      </c>
      <c r="I46" t="n">
        <v>0</v>
      </c>
      <c r="J46" t="n">
        <v>100</v>
      </c>
    </row>
    <row r="47">
      <c r="A47" t="inlineStr">
        <is>
          <t>WEY Coffee 02</t>
        </is>
      </c>
      <c r="B47" t="n">
        <v>0</v>
      </c>
      <c r="C47" t="n">
        <v>27.22222222222222</v>
      </c>
      <c r="D47" t="n">
        <v>32.22222222222222</v>
      </c>
      <c r="E47" t="n">
        <v>23.33333333333333</v>
      </c>
      <c r="F47" t="n">
        <v>7.222222222222221</v>
      </c>
      <c r="G47" t="n">
        <v>10</v>
      </c>
      <c r="H47" t="n">
        <v>0</v>
      </c>
      <c r="I47" t="n">
        <v>0</v>
      </c>
      <c r="J47" t="n">
        <v>99.99999999999999</v>
      </c>
    </row>
    <row r="48">
      <c r="A48" t="inlineStr">
        <is>
          <t>Toyota bZ4X</t>
        </is>
      </c>
      <c r="B48" t="n">
        <v>0</v>
      </c>
      <c r="C48" t="n">
        <v>35.05747126436782</v>
      </c>
      <c r="D48" t="n">
        <v>28.16091954022988</v>
      </c>
      <c r="E48" t="n">
        <v>22.98850574712644</v>
      </c>
      <c r="F48" t="n">
        <v>4.597701149425287</v>
      </c>
      <c r="G48" t="n">
        <v>5.747126436781609</v>
      </c>
      <c r="H48" t="n">
        <v>3.448275862068965</v>
      </c>
      <c r="I48" t="n">
        <v>0</v>
      </c>
      <c r="J48" t="n">
        <v>99.99999999999999</v>
      </c>
    </row>
    <row r="49">
      <c r="A49" t="inlineStr">
        <is>
          <t>Seat Ibiza</t>
        </is>
      </c>
      <c r="B49" t="n">
        <v>11.11111111111111</v>
      </c>
      <c r="C49" t="n">
        <v>16.04938271604938</v>
      </c>
      <c r="D49" t="n">
        <v>26.54320987654321</v>
      </c>
      <c r="E49" t="n">
        <v>24.07407407407407</v>
      </c>
      <c r="F49" t="n">
        <v>5.555555555555555</v>
      </c>
      <c r="G49" t="n">
        <v>10.49382716049383</v>
      </c>
      <c r="H49" t="n">
        <v>6.172839506172839</v>
      </c>
      <c r="I49" t="n">
        <v>0</v>
      </c>
      <c r="J49" t="n">
        <v>100</v>
      </c>
    </row>
    <row r="50">
      <c r="A50" t="inlineStr">
        <is>
          <t>BMW X1</t>
        </is>
      </c>
      <c r="B50" t="n">
        <v>0</v>
      </c>
      <c r="C50" t="n">
        <v>47.53086419753087</v>
      </c>
      <c r="D50" t="n">
        <v>32.71604938271605</v>
      </c>
      <c r="E50" t="n">
        <v>4.938271604938271</v>
      </c>
      <c r="F50" t="n">
        <v>4.320987654320987</v>
      </c>
      <c r="G50" t="n">
        <v>9.25925925925926</v>
      </c>
      <c r="H50" t="n">
        <v>1.234567901234568</v>
      </c>
      <c r="I50" t="n">
        <v>0</v>
      </c>
      <c r="J50" t="n">
        <v>100</v>
      </c>
    </row>
    <row r="51">
      <c r="A51" t="inlineStr">
        <is>
          <t>Mobilize Limo</t>
        </is>
      </c>
      <c r="B51" t="n">
        <v>5.294117647058823</v>
      </c>
      <c r="C51" t="n">
        <v>14.11764705882353</v>
      </c>
      <c r="D51" t="n">
        <v>33.52941176470588</v>
      </c>
      <c r="E51" t="n">
        <v>15.29411764705882</v>
      </c>
      <c r="F51" t="n">
        <v>8.823529411764707</v>
      </c>
      <c r="G51" t="n">
        <v>18.23529411764706</v>
      </c>
      <c r="H51" t="n">
        <v>4.705882352941177</v>
      </c>
      <c r="I51" t="n">
        <v>0</v>
      </c>
      <c r="J51" t="n">
        <v>100</v>
      </c>
    </row>
    <row r="52">
      <c r="A52" t="inlineStr">
        <is>
          <t>Mercedes-EQ EQE</t>
        </is>
      </c>
      <c r="B52" t="n">
        <v>0</v>
      </c>
      <c r="C52" t="n">
        <v>44.02173913043478</v>
      </c>
      <c r="D52" t="n">
        <v>30.43478260869566</v>
      </c>
      <c r="E52" t="n">
        <v>9.239130434782608</v>
      </c>
      <c r="F52" t="n">
        <v>2.717391304347826</v>
      </c>
      <c r="G52" t="n">
        <v>10.32608695652174</v>
      </c>
      <c r="H52" t="n">
        <v>3.260869565217391</v>
      </c>
      <c r="I52" t="n">
        <v>0</v>
      </c>
      <c r="J52" t="n">
        <v>100</v>
      </c>
    </row>
    <row r="53">
      <c r="A53" t="inlineStr">
        <is>
          <t>BYD Atto 3</t>
        </is>
      </c>
      <c r="B53" t="n">
        <v>0</v>
      </c>
      <c r="C53" t="n">
        <v>21.51162790697675</v>
      </c>
      <c r="D53" t="n">
        <v>36.62790697674419</v>
      </c>
      <c r="E53" t="n">
        <v>18.02325581395349</v>
      </c>
      <c r="F53" t="n">
        <v>8.720930232558139</v>
      </c>
      <c r="G53" t="n">
        <v>11.62790697674419</v>
      </c>
      <c r="H53" t="n">
        <v>3.488372093023256</v>
      </c>
      <c r="I53" t="n">
        <v>0</v>
      </c>
      <c r="J53" t="n">
        <v>99.99999999999999</v>
      </c>
    </row>
    <row r="54">
      <c r="A54" t="inlineStr">
        <is>
          <t>Citroën C5 X</t>
        </is>
      </c>
      <c r="B54" t="n">
        <v>0</v>
      </c>
      <c r="C54" t="n">
        <v>60</v>
      </c>
      <c r="D54" t="n">
        <v>19.41176470588236</v>
      </c>
      <c r="E54" t="n">
        <v>1.176470588235294</v>
      </c>
      <c r="F54" t="n">
        <v>2.352941176470588</v>
      </c>
      <c r="G54" t="n">
        <v>14.70588235294118</v>
      </c>
      <c r="H54" t="n">
        <v>2.352941176470588</v>
      </c>
      <c r="I54" t="n">
        <v>0</v>
      </c>
      <c r="J54" t="n">
        <v>100</v>
      </c>
    </row>
    <row r="55">
      <c r="A55" t="inlineStr">
        <is>
          <t>SEAT Arona</t>
        </is>
      </c>
      <c r="B55" t="n">
        <v>5.555555555555555</v>
      </c>
      <c r="C55" t="n">
        <v>23.45679012345679</v>
      </c>
      <c r="D55" t="n">
        <v>28.39506172839506</v>
      </c>
      <c r="E55" t="n">
        <v>20.37037037037037</v>
      </c>
      <c r="F55" t="n">
        <v>8.024691358024691</v>
      </c>
      <c r="G55" t="n">
        <v>9.25925925925926</v>
      </c>
      <c r="H55" t="n">
        <v>4.938271604938271</v>
      </c>
      <c r="I55" t="n">
        <v>0</v>
      </c>
      <c r="J55" t="n">
        <v>99.99999999999999</v>
      </c>
    </row>
    <row r="56">
      <c r="A56" t="inlineStr">
        <is>
          <t>Mazda MAZDA CX-60</t>
        </is>
      </c>
      <c r="B56" t="n">
        <v>0</v>
      </c>
      <c r="C56" t="n">
        <v>61.58536585365854</v>
      </c>
      <c r="D56" t="n">
        <v>24.39024390243902</v>
      </c>
      <c r="E56" t="n">
        <v>7.317073170731707</v>
      </c>
      <c r="F56" t="n">
        <v>6.707317073170732</v>
      </c>
      <c r="G56" t="n">
        <v>0</v>
      </c>
      <c r="H56" t="n">
        <v>0</v>
      </c>
      <c r="I56" t="n">
        <v>0</v>
      </c>
      <c r="J56" t="n">
        <v>100</v>
      </c>
    </row>
    <row r="57">
      <c r="A57" t="inlineStr">
        <is>
          <t>BMW 2 Series Active Tourer</t>
        </is>
      </c>
      <c r="B57" t="n">
        <v>5.357142857142857</v>
      </c>
      <c r="C57" t="n">
        <v>39.28571428571428</v>
      </c>
      <c r="D57" t="n">
        <v>21.42857142857143</v>
      </c>
      <c r="E57" t="n">
        <v>7.738095238095238</v>
      </c>
      <c r="F57" t="n">
        <v>3.571428571428571</v>
      </c>
      <c r="G57" t="n">
        <v>17.85714285714286</v>
      </c>
      <c r="H57" t="n">
        <v>4.761904761904762</v>
      </c>
      <c r="I57" t="n">
        <v>0</v>
      </c>
      <c r="J57" t="n">
        <v>100</v>
      </c>
    </row>
    <row r="58">
      <c r="A58" t="inlineStr">
        <is>
          <t>Volkswagen Golf</t>
        </is>
      </c>
      <c r="B58" t="n">
        <v>5</v>
      </c>
      <c r="C58" t="n">
        <v>26.875</v>
      </c>
      <c r="D58" t="n">
        <v>41.875</v>
      </c>
      <c r="E58" t="n">
        <v>12.5</v>
      </c>
      <c r="F58" t="n">
        <v>5</v>
      </c>
      <c r="G58" t="n">
        <v>3.75</v>
      </c>
      <c r="H58" t="n">
        <v>5</v>
      </c>
      <c r="I58" t="n">
        <v>0</v>
      </c>
      <c r="J58" t="n">
        <v>100</v>
      </c>
    </row>
    <row r="59">
      <c r="A59" t="inlineStr">
        <is>
          <t>Kia Sportage</t>
        </is>
      </c>
      <c r="B59" t="n">
        <v>0</v>
      </c>
      <c r="C59" t="n">
        <v>40</v>
      </c>
      <c r="D59" t="n">
        <v>20.58823529411764</v>
      </c>
      <c r="E59" t="n">
        <v>20</v>
      </c>
      <c r="F59" t="n">
        <v>7.647058823529412</v>
      </c>
      <c r="G59" t="n">
        <v>9.411764705882353</v>
      </c>
      <c r="H59" t="n">
        <v>2.352941176470588</v>
      </c>
      <c r="I59" t="n">
        <v>0</v>
      </c>
      <c r="J59" t="n">
        <v>100</v>
      </c>
    </row>
    <row r="60">
      <c r="A60" t="inlineStr">
        <is>
          <t>BMW i4</t>
        </is>
      </c>
      <c r="B60" t="n">
        <v>0</v>
      </c>
      <c r="C60" t="n">
        <v>64.83516483516483</v>
      </c>
      <c r="D60" t="n">
        <v>23.62637362637362</v>
      </c>
      <c r="E60" t="n">
        <v>7.692307692307693</v>
      </c>
      <c r="F60" t="n">
        <v>1.648351648351648</v>
      </c>
      <c r="G60" t="n">
        <v>2.197802197802198</v>
      </c>
      <c r="H60" t="n">
        <v>0</v>
      </c>
      <c r="I60" t="n">
        <v>0</v>
      </c>
      <c r="J60" t="n">
        <v>100</v>
      </c>
    </row>
    <row r="61">
      <c r="A61" t="inlineStr">
        <is>
          <t>Mercedes-Benz T-Class</t>
        </is>
      </c>
      <c r="B61" t="n">
        <v>10.3448275862069</v>
      </c>
      <c r="C61" t="n">
        <v>9.770114942528735</v>
      </c>
      <c r="D61" t="n">
        <v>34.48275862068966</v>
      </c>
      <c r="E61" t="n">
        <v>24.71264367816092</v>
      </c>
      <c r="F61" t="n">
        <v>8.045977011494253</v>
      </c>
      <c r="G61" t="n">
        <v>6.896551724137931</v>
      </c>
      <c r="H61" t="n">
        <v>5.747126436781609</v>
      </c>
      <c r="I61" t="n">
        <v>0</v>
      </c>
      <c r="J61" t="n">
        <v>100</v>
      </c>
    </row>
    <row r="62">
      <c r="A62" t="inlineStr">
        <is>
          <t>Toyota Aygo X</t>
        </is>
      </c>
      <c r="B62" t="n">
        <v>11.84210526315789</v>
      </c>
      <c r="C62" t="n">
        <v>29.60526315789473</v>
      </c>
      <c r="D62" t="n">
        <v>34.21052631578947</v>
      </c>
      <c r="E62" t="n">
        <v>10.52631578947368</v>
      </c>
      <c r="F62" t="n">
        <v>0.6578947368421052</v>
      </c>
      <c r="G62" t="n">
        <v>7.894736842105263</v>
      </c>
      <c r="H62" t="n">
        <v>5.263157894736842</v>
      </c>
      <c r="I62" t="n">
        <v>0</v>
      </c>
      <c r="J62" t="n">
        <v>100</v>
      </c>
    </row>
    <row r="63">
      <c r="A63" t="inlineStr">
        <is>
          <t>Alfa Romeo Tonale</t>
        </is>
      </c>
      <c r="B63" t="n">
        <v>0</v>
      </c>
      <c r="C63" t="n">
        <v>22.02380952380952</v>
      </c>
      <c r="D63" t="n">
        <v>29.76190476190476</v>
      </c>
      <c r="E63" t="n">
        <v>16.66666666666666</v>
      </c>
      <c r="F63" t="n">
        <v>11.9047619047619</v>
      </c>
      <c r="G63" t="n">
        <v>17.26190476190476</v>
      </c>
      <c r="H63" t="n">
        <v>2.380952380952381</v>
      </c>
      <c r="I63" t="n">
        <v>0</v>
      </c>
      <c r="J63" t="n">
        <v>99.99999999999999</v>
      </c>
    </row>
    <row r="64">
      <c r="A64" t="inlineStr">
        <is>
          <t>Cupra Born</t>
        </is>
      </c>
      <c r="B64" t="n">
        <v>12.34567901234568</v>
      </c>
      <c r="C64" t="n">
        <v>19.75308641975309</v>
      </c>
      <c r="D64" t="n">
        <v>27.16049382716049</v>
      </c>
      <c r="E64" t="n">
        <v>18.51851851851852</v>
      </c>
      <c r="F64" t="n">
        <v>6.172839506172839</v>
      </c>
      <c r="G64" t="n">
        <v>9.876543209876543</v>
      </c>
      <c r="H64" t="n">
        <v>6.172839506172839</v>
      </c>
      <c r="I64" t="n">
        <v>0</v>
      </c>
      <c r="J64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2024-08-06T11:42:10Z</dcterms:created>
  <dcterms:modified xsi:type="dcterms:W3CDTF">2024-08-06T11:42:10Z</dcterms:modified>
</cp:coreProperties>
</file>