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ata" sheetId="1" state="visible" r:id="rId1"/>
    <sheet name="Charts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Default green</a:t>
            </a:r>
          </a:p>
        </rich>
      </tx>
    </title>
    <plotArea>
      <scatterChart>
        <ser>
          <idx val="0"/>
          <order val="0"/>
          <tx>
            <v>Series 1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'Charts'!$A$2:$A$11</f>
            </numRef>
          </xVal>
          <yVal>
            <numRef>
              <f>'Charts'!$B$1:$B$11</f>
            </numRef>
          </yVal>
        </ser>
        <ser>
          <idx val="1"/>
          <order val="1"/>
          <tx>
            <v>Series 2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'Charts'!$A$2:$A$11</f>
            </numRef>
          </xVal>
          <yVal>
            <numRef>
              <f>'Charts'!$C$1:$C$11</f>
            </numRef>
          </yVal>
        </ser>
        <ser>
          <idx val="2"/>
          <order val="2"/>
          <tx>
            <v>Series 3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'Charts'!$A$2:$A$11</f>
            </numRef>
          </xVal>
          <yVal>
            <numRef>
              <f>'Charts'!$D$1:$D$11</f>
            </numRef>
          </yVal>
        </ser>
        <ser>
          <idx val="3"/>
          <order val="3"/>
          <tx>
            <v>Series 4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'Charts'!$A$2:$A$11</f>
            </numRef>
          </xVal>
          <yVal>
            <numRef>
              <f>'Charts'!$E$1:$E$11</f>
            </numRef>
          </yVal>
        </ser>
        <ser>
          <idx val="4"/>
          <order val="4"/>
          <tx>
            <v>Series 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'Charts'!$A$2:$A$11</f>
            </numRef>
          </xVal>
          <yVal>
            <numRef>
              <f>'Charts'!$F$1:$F$11</f>
            </numRef>
          </yVal>
        </ser>
        <ser>
          <idx val="5"/>
          <order val="5"/>
          <tx>
            <v>Series 6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'Charts'!$A$2:$A$11</f>
            </numRef>
          </xVal>
          <yVal>
            <numRef>
              <f>'Charts'!$G$1:$G$11</f>
            </numRef>
          </yVal>
        </ser>
        <ser>
          <idx val="6"/>
          <order val="6"/>
          <tx>
            <v>Series 7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'Charts'!$A$2:$A$11</f>
            </numRef>
          </xVal>
          <yVal>
            <numRef>
              <f>'Charts'!$H$1:$H$11</f>
            </numRef>
          </yVal>
        </ser>
        <ser>
          <idx val="7"/>
          <order val="7"/>
          <tx>
            <v>Series 8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'Charts'!$A$2:$A$11</f>
            </numRef>
          </xVal>
          <yVal>
            <numRef>
              <f>'Charts'!$I$1:$I$11</f>
            </numRef>
          </yVal>
        </ser>
        <ser>
          <idx val="8"/>
          <order val="8"/>
          <tx>
            <v>Series 9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'Charts'!$A$2:$A$11</f>
            </numRef>
          </xVal>
          <yVal>
            <numRef>
              <f>'Charts'!$J$1:$J$11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Car Names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Default green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Green</a:t>
            </a:r>
          </a:p>
        </rich>
      </tx>
    </title>
    <plotArea>
      <scatterChart>
        <ser>
          <idx val="0"/>
          <order val="0"/>
          <tx>
            <v>Series 1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'Charts'!$A$2:$A$11</f>
            </numRef>
          </xVal>
          <yVal>
            <numRef>
              <f>'Charts'!$B$1:$B$11</f>
            </numRef>
          </yVal>
        </ser>
        <ser>
          <idx val="1"/>
          <order val="1"/>
          <tx>
            <v>Series 2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'Charts'!$A$2:$A$11</f>
            </numRef>
          </xVal>
          <yVal>
            <numRef>
              <f>'Charts'!$C$1:$C$11</f>
            </numRef>
          </yVal>
        </ser>
        <ser>
          <idx val="2"/>
          <order val="2"/>
          <tx>
            <v>Series 3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'Charts'!$A$2:$A$11</f>
            </numRef>
          </xVal>
          <yVal>
            <numRef>
              <f>'Charts'!$D$1:$D$11</f>
            </numRef>
          </yVal>
        </ser>
        <ser>
          <idx val="3"/>
          <order val="3"/>
          <tx>
            <v>Series 4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'Charts'!$A$2:$A$11</f>
            </numRef>
          </xVal>
          <yVal>
            <numRef>
              <f>'Charts'!$E$1:$E$11</f>
            </numRef>
          </yVal>
        </ser>
        <ser>
          <idx val="4"/>
          <order val="4"/>
          <tx>
            <v>Series 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'Charts'!$A$2:$A$11</f>
            </numRef>
          </xVal>
          <yVal>
            <numRef>
              <f>'Charts'!$F$1:$F$11</f>
            </numRef>
          </yVal>
        </ser>
        <ser>
          <idx val="5"/>
          <order val="5"/>
          <tx>
            <v>Series 6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'Charts'!$A$2:$A$11</f>
            </numRef>
          </xVal>
          <yVal>
            <numRef>
              <f>'Charts'!$G$1:$G$11</f>
            </numRef>
          </yVal>
        </ser>
        <ser>
          <idx val="6"/>
          <order val="6"/>
          <tx>
            <v>Series 7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'Charts'!$A$2:$A$11</f>
            </numRef>
          </xVal>
          <yVal>
            <numRef>
              <f>'Charts'!$H$1:$H$11</f>
            </numRef>
          </yVal>
        </ser>
        <ser>
          <idx val="7"/>
          <order val="7"/>
          <tx>
            <v>Series 8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'Charts'!$A$2:$A$11</f>
            </numRef>
          </xVal>
          <yVal>
            <numRef>
              <f>'Charts'!$I$1:$I$11</f>
            </numRef>
          </yVal>
        </ser>
        <ser>
          <idx val="8"/>
          <order val="8"/>
          <tx>
            <v>Series 9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'Charts'!$A$2:$A$11</f>
            </numRef>
          </xVal>
          <yVal>
            <numRef>
              <f>'Charts'!$J$1:$J$11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Car Names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Green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Yellow</a:t>
            </a:r>
          </a:p>
        </rich>
      </tx>
    </title>
    <plotArea>
      <scatterChart>
        <ser>
          <idx val="0"/>
          <order val="0"/>
          <tx>
            <v>Series 1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'Charts'!$A$2:$A$11</f>
            </numRef>
          </xVal>
          <yVal>
            <numRef>
              <f>'Charts'!$B$1:$B$11</f>
            </numRef>
          </yVal>
        </ser>
        <ser>
          <idx val="1"/>
          <order val="1"/>
          <tx>
            <v>Series 2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'Charts'!$A$2:$A$11</f>
            </numRef>
          </xVal>
          <yVal>
            <numRef>
              <f>'Charts'!$C$1:$C$11</f>
            </numRef>
          </yVal>
        </ser>
        <ser>
          <idx val="2"/>
          <order val="2"/>
          <tx>
            <v>Series 3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'Charts'!$A$2:$A$11</f>
            </numRef>
          </xVal>
          <yVal>
            <numRef>
              <f>'Charts'!$D$1:$D$11</f>
            </numRef>
          </yVal>
        </ser>
        <ser>
          <idx val="3"/>
          <order val="3"/>
          <tx>
            <v>Series 4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'Charts'!$A$2:$A$11</f>
            </numRef>
          </xVal>
          <yVal>
            <numRef>
              <f>'Charts'!$E$1:$E$11</f>
            </numRef>
          </yVal>
        </ser>
        <ser>
          <idx val="4"/>
          <order val="4"/>
          <tx>
            <v>Series 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'Charts'!$A$2:$A$11</f>
            </numRef>
          </xVal>
          <yVal>
            <numRef>
              <f>'Charts'!$F$1:$F$11</f>
            </numRef>
          </yVal>
        </ser>
        <ser>
          <idx val="5"/>
          <order val="5"/>
          <tx>
            <v>Series 6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'Charts'!$A$2:$A$11</f>
            </numRef>
          </xVal>
          <yVal>
            <numRef>
              <f>'Charts'!$G$1:$G$11</f>
            </numRef>
          </yVal>
        </ser>
        <ser>
          <idx val="6"/>
          <order val="6"/>
          <tx>
            <v>Series 7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'Charts'!$A$2:$A$11</f>
            </numRef>
          </xVal>
          <yVal>
            <numRef>
              <f>'Charts'!$H$1:$H$11</f>
            </numRef>
          </yVal>
        </ser>
        <ser>
          <idx val="7"/>
          <order val="7"/>
          <tx>
            <v>Series 8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'Charts'!$A$2:$A$11</f>
            </numRef>
          </xVal>
          <yVal>
            <numRef>
              <f>'Charts'!$I$1:$I$11</f>
            </numRef>
          </yVal>
        </ser>
        <ser>
          <idx val="8"/>
          <order val="8"/>
          <tx>
            <v>Series 9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'Charts'!$A$2:$A$11</f>
            </numRef>
          </xVal>
          <yVal>
            <numRef>
              <f>'Charts'!$J$1:$J$11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Car Names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Yellow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Orange</a:t>
            </a:r>
          </a:p>
        </rich>
      </tx>
    </title>
    <plotArea>
      <scatterChart>
        <ser>
          <idx val="0"/>
          <order val="0"/>
          <tx>
            <v>Series 1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'Charts'!$A$2:$A$11</f>
            </numRef>
          </xVal>
          <yVal>
            <numRef>
              <f>'Charts'!$B$1:$B$11</f>
            </numRef>
          </yVal>
        </ser>
        <ser>
          <idx val="1"/>
          <order val="1"/>
          <tx>
            <v>Series 2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'Charts'!$A$2:$A$11</f>
            </numRef>
          </xVal>
          <yVal>
            <numRef>
              <f>'Charts'!$C$1:$C$11</f>
            </numRef>
          </yVal>
        </ser>
        <ser>
          <idx val="2"/>
          <order val="2"/>
          <tx>
            <v>Series 3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'Charts'!$A$2:$A$11</f>
            </numRef>
          </xVal>
          <yVal>
            <numRef>
              <f>'Charts'!$D$1:$D$11</f>
            </numRef>
          </yVal>
        </ser>
        <ser>
          <idx val="3"/>
          <order val="3"/>
          <tx>
            <v>Series 4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'Charts'!$A$2:$A$11</f>
            </numRef>
          </xVal>
          <yVal>
            <numRef>
              <f>'Charts'!$E$1:$E$11</f>
            </numRef>
          </yVal>
        </ser>
        <ser>
          <idx val="4"/>
          <order val="4"/>
          <tx>
            <v>Series 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'Charts'!$A$2:$A$11</f>
            </numRef>
          </xVal>
          <yVal>
            <numRef>
              <f>'Charts'!$F$1:$F$11</f>
            </numRef>
          </yVal>
        </ser>
        <ser>
          <idx val="5"/>
          <order val="5"/>
          <tx>
            <v>Series 6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'Charts'!$A$2:$A$11</f>
            </numRef>
          </xVal>
          <yVal>
            <numRef>
              <f>'Charts'!$G$1:$G$11</f>
            </numRef>
          </yVal>
        </ser>
        <ser>
          <idx val="6"/>
          <order val="6"/>
          <tx>
            <v>Series 7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'Charts'!$A$2:$A$11</f>
            </numRef>
          </xVal>
          <yVal>
            <numRef>
              <f>'Charts'!$H$1:$H$11</f>
            </numRef>
          </yVal>
        </ser>
        <ser>
          <idx val="7"/>
          <order val="7"/>
          <tx>
            <v>Series 8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'Charts'!$A$2:$A$11</f>
            </numRef>
          </xVal>
          <yVal>
            <numRef>
              <f>'Charts'!$I$1:$I$11</f>
            </numRef>
          </yVal>
        </ser>
        <ser>
          <idx val="8"/>
          <order val="8"/>
          <tx>
            <v>Series 9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'Charts'!$A$2:$A$11</f>
            </numRef>
          </xVal>
          <yVal>
            <numRef>
              <f>'Charts'!$J$1:$J$11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Car Names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Orange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Brown</a:t>
            </a:r>
          </a:p>
        </rich>
      </tx>
    </title>
    <plotArea>
      <scatterChart>
        <ser>
          <idx val="0"/>
          <order val="0"/>
          <tx>
            <v>Series 1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'Charts'!$A$2:$A$11</f>
            </numRef>
          </xVal>
          <yVal>
            <numRef>
              <f>'Charts'!$B$1:$B$11</f>
            </numRef>
          </yVal>
        </ser>
        <ser>
          <idx val="1"/>
          <order val="1"/>
          <tx>
            <v>Series 2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'Charts'!$A$2:$A$11</f>
            </numRef>
          </xVal>
          <yVal>
            <numRef>
              <f>'Charts'!$C$1:$C$11</f>
            </numRef>
          </yVal>
        </ser>
        <ser>
          <idx val="2"/>
          <order val="2"/>
          <tx>
            <v>Series 3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'Charts'!$A$2:$A$11</f>
            </numRef>
          </xVal>
          <yVal>
            <numRef>
              <f>'Charts'!$D$1:$D$11</f>
            </numRef>
          </yVal>
        </ser>
        <ser>
          <idx val="3"/>
          <order val="3"/>
          <tx>
            <v>Series 4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'Charts'!$A$2:$A$11</f>
            </numRef>
          </xVal>
          <yVal>
            <numRef>
              <f>'Charts'!$E$1:$E$11</f>
            </numRef>
          </yVal>
        </ser>
        <ser>
          <idx val="4"/>
          <order val="4"/>
          <tx>
            <v>Series 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'Charts'!$A$2:$A$11</f>
            </numRef>
          </xVal>
          <yVal>
            <numRef>
              <f>'Charts'!$F$1:$F$11</f>
            </numRef>
          </yVal>
        </ser>
        <ser>
          <idx val="5"/>
          <order val="5"/>
          <tx>
            <v>Series 6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'Charts'!$A$2:$A$11</f>
            </numRef>
          </xVal>
          <yVal>
            <numRef>
              <f>'Charts'!$G$1:$G$11</f>
            </numRef>
          </yVal>
        </ser>
        <ser>
          <idx val="6"/>
          <order val="6"/>
          <tx>
            <v>Series 7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'Charts'!$A$2:$A$11</f>
            </numRef>
          </xVal>
          <yVal>
            <numRef>
              <f>'Charts'!$H$1:$H$11</f>
            </numRef>
          </yVal>
        </ser>
        <ser>
          <idx val="7"/>
          <order val="7"/>
          <tx>
            <v>Series 8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'Charts'!$A$2:$A$11</f>
            </numRef>
          </xVal>
          <yVal>
            <numRef>
              <f>'Charts'!$I$1:$I$11</f>
            </numRef>
          </yVal>
        </ser>
        <ser>
          <idx val="8"/>
          <order val="8"/>
          <tx>
            <v>Series 9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'Charts'!$A$2:$A$11</f>
            </numRef>
          </xVal>
          <yVal>
            <numRef>
              <f>'Charts'!$J$1:$J$11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Car Names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Brown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Red</a:t>
            </a:r>
          </a:p>
        </rich>
      </tx>
    </title>
    <plotArea>
      <scatterChart>
        <ser>
          <idx val="0"/>
          <order val="0"/>
          <tx>
            <v>Series 1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'Charts'!$A$2:$A$11</f>
            </numRef>
          </xVal>
          <yVal>
            <numRef>
              <f>'Charts'!$B$1:$B$11</f>
            </numRef>
          </yVal>
        </ser>
        <ser>
          <idx val="1"/>
          <order val="1"/>
          <tx>
            <v>Series 2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'Charts'!$A$2:$A$11</f>
            </numRef>
          </xVal>
          <yVal>
            <numRef>
              <f>'Charts'!$C$1:$C$11</f>
            </numRef>
          </yVal>
        </ser>
        <ser>
          <idx val="2"/>
          <order val="2"/>
          <tx>
            <v>Series 3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'Charts'!$A$2:$A$11</f>
            </numRef>
          </xVal>
          <yVal>
            <numRef>
              <f>'Charts'!$D$1:$D$11</f>
            </numRef>
          </yVal>
        </ser>
        <ser>
          <idx val="3"/>
          <order val="3"/>
          <tx>
            <v>Series 4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'Charts'!$A$2:$A$11</f>
            </numRef>
          </xVal>
          <yVal>
            <numRef>
              <f>'Charts'!$E$1:$E$11</f>
            </numRef>
          </yVal>
        </ser>
        <ser>
          <idx val="4"/>
          <order val="4"/>
          <tx>
            <v>Series 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'Charts'!$A$2:$A$11</f>
            </numRef>
          </xVal>
          <yVal>
            <numRef>
              <f>'Charts'!$F$1:$F$11</f>
            </numRef>
          </yVal>
        </ser>
        <ser>
          <idx val="5"/>
          <order val="5"/>
          <tx>
            <v>Series 6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'Charts'!$A$2:$A$11</f>
            </numRef>
          </xVal>
          <yVal>
            <numRef>
              <f>'Charts'!$G$1:$G$11</f>
            </numRef>
          </yVal>
        </ser>
        <ser>
          <idx val="6"/>
          <order val="6"/>
          <tx>
            <v>Series 7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'Charts'!$A$2:$A$11</f>
            </numRef>
          </xVal>
          <yVal>
            <numRef>
              <f>'Charts'!$H$1:$H$11</f>
            </numRef>
          </yVal>
        </ser>
        <ser>
          <idx val="7"/>
          <order val="7"/>
          <tx>
            <v>Series 8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'Charts'!$A$2:$A$11</f>
            </numRef>
          </xVal>
          <yVal>
            <numRef>
              <f>'Charts'!$I$1:$I$11</f>
            </numRef>
          </yVal>
        </ser>
        <ser>
          <idx val="8"/>
          <order val="8"/>
          <tx>
            <v>Series 9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'Charts'!$A$2:$A$11</f>
            </numRef>
          </xVal>
          <yVal>
            <numRef>
              <f>'Charts'!$J$1:$J$11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Car Names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Red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Default Red</a:t>
            </a:r>
          </a:p>
        </rich>
      </tx>
    </title>
    <plotArea>
      <scatterChart>
        <ser>
          <idx val="0"/>
          <order val="0"/>
          <tx>
            <v>Series 1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'Charts'!$A$2:$A$11</f>
            </numRef>
          </xVal>
          <yVal>
            <numRef>
              <f>'Charts'!$B$1:$B$11</f>
            </numRef>
          </yVal>
        </ser>
        <ser>
          <idx val="1"/>
          <order val="1"/>
          <tx>
            <v>Series 2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'Charts'!$A$2:$A$11</f>
            </numRef>
          </xVal>
          <yVal>
            <numRef>
              <f>'Charts'!$C$1:$C$11</f>
            </numRef>
          </yVal>
        </ser>
        <ser>
          <idx val="2"/>
          <order val="2"/>
          <tx>
            <v>Series 3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'Charts'!$A$2:$A$11</f>
            </numRef>
          </xVal>
          <yVal>
            <numRef>
              <f>'Charts'!$D$1:$D$11</f>
            </numRef>
          </yVal>
        </ser>
        <ser>
          <idx val="3"/>
          <order val="3"/>
          <tx>
            <v>Series 4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'Charts'!$A$2:$A$11</f>
            </numRef>
          </xVal>
          <yVal>
            <numRef>
              <f>'Charts'!$E$1:$E$11</f>
            </numRef>
          </yVal>
        </ser>
        <ser>
          <idx val="4"/>
          <order val="4"/>
          <tx>
            <v>Series 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'Charts'!$A$2:$A$11</f>
            </numRef>
          </xVal>
          <yVal>
            <numRef>
              <f>'Charts'!$F$1:$F$11</f>
            </numRef>
          </yVal>
        </ser>
        <ser>
          <idx val="5"/>
          <order val="5"/>
          <tx>
            <v>Series 6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'Charts'!$A$2:$A$11</f>
            </numRef>
          </xVal>
          <yVal>
            <numRef>
              <f>'Charts'!$G$1:$G$11</f>
            </numRef>
          </yVal>
        </ser>
        <ser>
          <idx val="6"/>
          <order val="6"/>
          <tx>
            <v>Series 7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'Charts'!$A$2:$A$11</f>
            </numRef>
          </xVal>
          <yVal>
            <numRef>
              <f>'Charts'!$H$1:$H$11</f>
            </numRef>
          </yVal>
        </ser>
        <ser>
          <idx val="7"/>
          <order val="7"/>
          <tx>
            <v>Series 8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'Charts'!$A$2:$A$11</f>
            </numRef>
          </xVal>
          <yVal>
            <numRef>
              <f>'Charts'!$I$1:$I$11</f>
            </numRef>
          </yVal>
        </ser>
        <ser>
          <idx val="8"/>
          <order val="8"/>
          <tx>
            <v>Series 9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'Charts'!$A$2:$A$11</f>
            </numRef>
          </xVal>
          <yVal>
            <numRef>
              <f>'Charts'!$J$1:$J$11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Car Names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Default Red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Blue</a:t>
            </a:r>
          </a:p>
        </rich>
      </tx>
    </title>
    <plotArea>
      <scatterChart>
        <ser>
          <idx val="0"/>
          <order val="0"/>
          <tx>
            <v>Series 1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'Charts'!$A$2:$A$11</f>
            </numRef>
          </xVal>
          <yVal>
            <numRef>
              <f>'Charts'!$B$1:$B$11</f>
            </numRef>
          </yVal>
        </ser>
        <ser>
          <idx val="1"/>
          <order val="1"/>
          <tx>
            <v>Series 2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'Charts'!$A$2:$A$11</f>
            </numRef>
          </xVal>
          <yVal>
            <numRef>
              <f>'Charts'!$C$1:$C$11</f>
            </numRef>
          </yVal>
        </ser>
        <ser>
          <idx val="2"/>
          <order val="2"/>
          <tx>
            <v>Series 3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'Charts'!$A$2:$A$11</f>
            </numRef>
          </xVal>
          <yVal>
            <numRef>
              <f>'Charts'!$D$1:$D$11</f>
            </numRef>
          </yVal>
        </ser>
        <ser>
          <idx val="3"/>
          <order val="3"/>
          <tx>
            <v>Series 4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'Charts'!$A$2:$A$11</f>
            </numRef>
          </xVal>
          <yVal>
            <numRef>
              <f>'Charts'!$E$1:$E$11</f>
            </numRef>
          </yVal>
        </ser>
        <ser>
          <idx val="4"/>
          <order val="4"/>
          <tx>
            <v>Series 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'Charts'!$A$2:$A$11</f>
            </numRef>
          </xVal>
          <yVal>
            <numRef>
              <f>'Charts'!$F$1:$F$11</f>
            </numRef>
          </yVal>
        </ser>
        <ser>
          <idx val="5"/>
          <order val="5"/>
          <tx>
            <v>Series 6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'Charts'!$A$2:$A$11</f>
            </numRef>
          </xVal>
          <yVal>
            <numRef>
              <f>'Charts'!$G$1:$G$11</f>
            </numRef>
          </yVal>
        </ser>
        <ser>
          <idx val="6"/>
          <order val="6"/>
          <tx>
            <v>Series 7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'Charts'!$A$2:$A$11</f>
            </numRef>
          </xVal>
          <yVal>
            <numRef>
              <f>'Charts'!$H$1:$H$11</f>
            </numRef>
          </yVal>
        </ser>
        <ser>
          <idx val="7"/>
          <order val="7"/>
          <tx>
            <v>Series 8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'Charts'!$A$2:$A$11</f>
            </numRef>
          </xVal>
          <yVal>
            <numRef>
              <f>'Charts'!$I$1:$I$11</f>
            </numRef>
          </yVal>
        </ser>
        <ser>
          <idx val="8"/>
          <order val="8"/>
          <tx>
            <v>Series 9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'Charts'!$A$2:$A$11</f>
            </numRef>
          </xVal>
          <yVal>
            <numRef>
              <f>'Charts'!$J$1:$J$11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Car Names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Blue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Predicted headform score (excluding blue points)</a:t>
            </a:r>
          </a:p>
        </rich>
      </tx>
    </title>
    <plotArea>
      <scatterChart>
        <ser>
          <idx val="0"/>
          <order val="0"/>
          <tx>
            <v>Series 1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'Charts'!$A$2:$A$11</f>
            </numRef>
          </xVal>
          <yVal>
            <numRef>
              <f>'Charts'!$B$1:$B$11</f>
            </numRef>
          </yVal>
        </ser>
        <ser>
          <idx val="1"/>
          <order val="1"/>
          <tx>
            <v>Series 2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'Charts'!$A$2:$A$11</f>
            </numRef>
          </xVal>
          <yVal>
            <numRef>
              <f>'Charts'!$C$1:$C$11</f>
            </numRef>
          </yVal>
        </ser>
        <ser>
          <idx val="2"/>
          <order val="2"/>
          <tx>
            <v>Series 3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'Charts'!$A$2:$A$11</f>
            </numRef>
          </xVal>
          <yVal>
            <numRef>
              <f>'Charts'!$D$1:$D$11</f>
            </numRef>
          </yVal>
        </ser>
        <ser>
          <idx val="3"/>
          <order val="3"/>
          <tx>
            <v>Series 4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'Charts'!$A$2:$A$11</f>
            </numRef>
          </xVal>
          <yVal>
            <numRef>
              <f>'Charts'!$E$1:$E$11</f>
            </numRef>
          </yVal>
        </ser>
        <ser>
          <idx val="4"/>
          <order val="4"/>
          <tx>
            <v>Series 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'Charts'!$A$2:$A$11</f>
            </numRef>
          </xVal>
          <yVal>
            <numRef>
              <f>'Charts'!$F$1:$F$11</f>
            </numRef>
          </yVal>
        </ser>
        <ser>
          <idx val="5"/>
          <order val="5"/>
          <tx>
            <v>Series 6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'Charts'!$A$2:$A$11</f>
            </numRef>
          </xVal>
          <yVal>
            <numRef>
              <f>'Charts'!$G$1:$G$11</f>
            </numRef>
          </yVal>
        </ser>
        <ser>
          <idx val="6"/>
          <order val="6"/>
          <tx>
            <v>Series 7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'Charts'!$A$2:$A$11</f>
            </numRef>
          </xVal>
          <yVal>
            <numRef>
              <f>'Charts'!$H$1:$H$11</f>
            </numRef>
          </yVal>
        </ser>
        <ser>
          <idx val="7"/>
          <order val="7"/>
          <tx>
            <v>Series 8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'Charts'!$A$2:$A$11</f>
            </numRef>
          </xVal>
          <yVal>
            <numRef>
              <f>'Charts'!$I$1:$I$11</f>
            </numRef>
          </yVal>
        </ser>
        <ser>
          <idx val="8"/>
          <order val="8"/>
          <tx>
            <v>Series 9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'Charts'!$A$2:$A$11</f>
            </numRef>
          </xVal>
          <yVal>
            <numRef>
              <f>'Charts'!$J$1:$J$11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Car Names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Predicted headform score (excluding blue points)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chart" Target="/xl/charts/chart5.xml" Id="rId5" /><Relationship Type="http://schemas.openxmlformats.org/officeDocument/2006/relationships/chart" Target="/xl/charts/chart6.xml" Id="rId6" /><Relationship Type="http://schemas.openxmlformats.org/officeDocument/2006/relationships/chart" Target="/xl/charts/chart7.xml" Id="rId7" /><Relationship Type="http://schemas.openxmlformats.org/officeDocument/2006/relationships/chart" Target="/xl/charts/chart8.xml" Id="rId8" /><Relationship Type="http://schemas.openxmlformats.org/officeDocument/2006/relationships/chart" Target="/xl/charts/chart9.xml" Id="rId9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14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0</col>
      <colOff>0</colOff>
      <row>14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0</col>
      <colOff>0</colOff>
      <row>14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14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0</col>
      <colOff>0</colOff>
      <row>14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0</col>
      <colOff>0</colOff>
      <row>14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14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0</col>
      <colOff>0</colOff>
      <row>14</row>
      <rowOff>0</rowOff>
    </from>
    <ext cx="5400000" cy="27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0</col>
      <colOff>0</colOff>
      <row>14</row>
      <rowOff>0</rowOff>
    </from>
    <ext cx="5400000" cy="27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1"/>
  <sheetViews>
    <sheetView workbookViewId="0">
      <selection activeCell="A1" sqref="A1"/>
    </sheetView>
  </sheetViews>
  <sheetFormatPr baseColWidth="8" defaultRowHeight="15"/>
  <cols>
    <col width="22" customWidth="1" min="1" max="1"/>
    <col width="15" customWidth="1" min="2" max="2"/>
    <col width="7" customWidth="1" min="3" max="3"/>
    <col width="8" customWidth="1" min="4" max="4"/>
    <col width="8" customWidth="1" min="5" max="5"/>
    <col width="7" customWidth="1" min="6" max="6"/>
    <col width="5" customWidth="1" min="7" max="7"/>
    <col width="13" customWidth="1" min="8" max="8"/>
    <col width="6" customWidth="1" min="9" max="9"/>
    <col width="50" customWidth="1" min="10" max="10"/>
  </cols>
  <sheetData>
    <row r="1">
      <c r="A1" s="1" t="inlineStr">
        <is>
          <t>Car Names</t>
        </is>
      </c>
      <c r="B1" s="1" t="inlineStr">
        <is>
          <t>Default green</t>
        </is>
      </c>
      <c r="C1" s="1" t="inlineStr">
        <is>
          <t>Green</t>
        </is>
      </c>
      <c r="D1" s="1" t="inlineStr">
        <is>
          <t>Yellow</t>
        </is>
      </c>
      <c r="E1" s="1" t="inlineStr">
        <is>
          <t>Orange</t>
        </is>
      </c>
      <c r="F1" s="1" t="inlineStr">
        <is>
          <t>Brown</t>
        </is>
      </c>
      <c r="G1" s="1" t="inlineStr">
        <is>
          <t>Red</t>
        </is>
      </c>
      <c r="H1" s="1" t="inlineStr">
        <is>
          <t>Default Red</t>
        </is>
      </c>
      <c r="I1" s="1" t="inlineStr">
        <is>
          <t>Blue</t>
        </is>
      </c>
      <c r="J1" s="1" t="inlineStr">
        <is>
          <t>Predicted headform score (excluding blue points)</t>
        </is>
      </c>
    </row>
    <row r="2">
      <c r="A2" t="inlineStr">
        <is>
          <t>Toyota Yaris</t>
        </is>
      </c>
      <c r="B2" t="n">
        <v>11.68831168831169</v>
      </c>
      <c r="C2" t="n">
        <v>34.41558441558442</v>
      </c>
      <c r="D2" t="n">
        <v>27.27272727272727</v>
      </c>
      <c r="E2" t="n">
        <v>9.740259740259742</v>
      </c>
      <c r="F2" t="n">
        <v>2.597402597402597</v>
      </c>
      <c r="G2" t="n">
        <v>7.792207792207792</v>
      </c>
      <c r="H2" t="n">
        <v>6.493506493506493</v>
      </c>
      <c r="I2" t="n">
        <v>0</v>
      </c>
      <c r="J2" t="n">
        <v>100</v>
      </c>
    </row>
    <row r="3">
      <c r="A3" t="inlineStr">
        <is>
          <t>Mazda MX-30</t>
        </is>
      </c>
      <c r="B3" t="n">
        <v>0</v>
      </c>
      <c r="C3" t="n">
        <v>46.98795180722892</v>
      </c>
      <c r="D3" t="n">
        <v>36.74698795180723</v>
      </c>
      <c r="E3" t="n">
        <v>5.421686746987952</v>
      </c>
      <c r="F3" t="n">
        <v>7.228915662650602</v>
      </c>
      <c r="G3" t="n">
        <v>3.614457831325301</v>
      </c>
      <c r="H3" t="n">
        <v>0</v>
      </c>
      <c r="I3" t="n">
        <v>0</v>
      </c>
      <c r="J3" t="n">
        <v>100</v>
      </c>
    </row>
    <row r="4">
      <c r="A4" t="inlineStr">
        <is>
          <t>Honda JAZZ</t>
        </is>
      </c>
      <c r="B4" t="n">
        <v>17.30769230769231</v>
      </c>
      <c r="C4" t="n">
        <v>23.07692307692308</v>
      </c>
      <c r="D4" t="n">
        <v>25.64102564102564</v>
      </c>
      <c r="E4" t="n">
        <v>12.17948717948718</v>
      </c>
      <c r="F4" t="n">
        <v>5.769230769230769</v>
      </c>
      <c r="G4" t="n">
        <v>8.333333333333332</v>
      </c>
      <c r="H4" t="n">
        <v>7.692307692307693</v>
      </c>
      <c r="I4" t="n">
        <v>0</v>
      </c>
      <c r="J4" t="n">
        <v>100</v>
      </c>
    </row>
    <row r="5">
      <c r="A5" t="inlineStr">
        <is>
          <t>Land Rover Defender</t>
        </is>
      </c>
      <c r="B5" t="n">
        <v>0</v>
      </c>
      <c r="C5" t="n">
        <v>49.68152866242038</v>
      </c>
      <c r="D5" t="n">
        <v>17.19745222929936</v>
      </c>
      <c r="E5" t="n">
        <v>22.29299363057325</v>
      </c>
      <c r="F5" t="n">
        <v>6.369426751592357</v>
      </c>
      <c r="G5" t="n">
        <v>4.45859872611465</v>
      </c>
      <c r="H5" t="n">
        <v>0</v>
      </c>
      <c r="I5" t="n">
        <v>0</v>
      </c>
      <c r="J5" t="n">
        <v>100</v>
      </c>
    </row>
    <row r="6">
      <c r="A6" t="inlineStr">
        <is>
          <t>SEAT Leon</t>
        </is>
      </c>
      <c r="B6" t="n">
        <v>0</v>
      </c>
      <c r="C6" t="n">
        <v>29.51807228915663</v>
      </c>
      <c r="D6" t="n">
        <v>24.69879518072289</v>
      </c>
      <c r="E6" t="n">
        <v>19.27710843373494</v>
      </c>
      <c r="F6" t="n">
        <v>9.036144578313253</v>
      </c>
      <c r="G6" t="n">
        <v>13.85542168674699</v>
      </c>
      <c r="H6" t="n">
        <v>3.614457831325301</v>
      </c>
      <c r="I6" t="n">
        <v>0</v>
      </c>
      <c r="J6" t="n">
        <v>100</v>
      </c>
    </row>
    <row r="7">
      <c r="A7" t="inlineStr">
        <is>
          <t>KIA Sorento</t>
        </is>
      </c>
      <c r="B7" t="n">
        <v>0</v>
      </c>
      <c r="C7" t="n">
        <v>22.52747252747253</v>
      </c>
      <c r="D7" t="n">
        <v>36.26373626373626</v>
      </c>
      <c r="E7" t="n">
        <v>16.48351648351648</v>
      </c>
      <c r="F7" t="n">
        <v>9.890109890109891</v>
      </c>
      <c r="G7" t="n">
        <v>12.63736263736264</v>
      </c>
      <c r="H7" t="n">
        <v>2.197802197802198</v>
      </c>
      <c r="I7" t="n">
        <v>0</v>
      </c>
      <c r="J7" t="n">
        <v>100</v>
      </c>
    </row>
    <row r="8">
      <c r="A8" t="inlineStr">
        <is>
          <t>Honda e</t>
        </is>
      </c>
      <c r="B8" t="n">
        <v>15.13157894736842</v>
      </c>
      <c r="C8" t="n">
        <v>36.84210526315789</v>
      </c>
      <c r="D8" t="n">
        <v>19.73684210526316</v>
      </c>
      <c r="E8" t="n">
        <v>9.868421052631579</v>
      </c>
      <c r="F8" t="n">
        <v>3.947368421052631</v>
      </c>
      <c r="G8" t="n">
        <v>9.210526315789473</v>
      </c>
      <c r="H8" t="n">
        <v>5.263157894736842</v>
      </c>
      <c r="I8" t="n">
        <v>0</v>
      </c>
      <c r="J8" t="n">
        <v>100</v>
      </c>
    </row>
    <row r="9">
      <c r="A9" t="inlineStr">
        <is>
          <t>Hyundai i10</t>
        </is>
      </c>
      <c r="B9" t="n">
        <v>20.98765432098765</v>
      </c>
      <c r="C9" t="n">
        <v>8.024691358024691</v>
      </c>
      <c r="D9" t="n">
        <v>20.37037037037037</v>
      </c>
      <c r="E9" t="n">
        <v>22.22222222222222</v>
      </c>
      <c r="F9" t="n">
        <v>8.641975308641975</v>
      </c>
      <c r="G9" t="n">
        <v>12.34567901234568</v>
      </c>
      <c r="H9" t="n">
        <v>7.407407407407407</v>
      </c>
      <c r="I9" t="n">
        <v>0</v>
      </c>
      <c r="J9" t="n">
        <v>100</v>
      </c>
    </row>
    <row r="10">
      <c r="A10" t="inlineStr">
        <is>
          <t>ISUZU D-Max Crew Cab</t>
        </is>
      </c>
      <c r="B10" t="n">
        <v>0</v>
      </c>
      <c r="C10" t="n">
        <v>14.19753086419753</v>
      </c>
      <c r="D10" t="n">
        <v>51.85185185185185</v>
      </c>
      <c r="E10" t="n">
        <v>22.83950617283951</v>
      </c>
      <c r="F10" t="n">
        <v>8.641975308641975</v>
      </c>
      <c r="G10" t="n">
        <v>2.469135802469136</v>
      </c>
      <c r="H10" t="n">
        <v>0</v>
      </c>
      <c r="I10" t="n">
        <v>0</v>
      </c>
      <c r="J10" t="n">
        <v>99.99999999999999</v>
      </c>
    </row>
    <row r="11">
      <c r="A11" t="inlineStr">
        <is>
          <t>Audi A3</t>
        </is>
      </c>
      <c r="B11" t="n">
        <v>1.80722891566265</v>
      </c>
      <c r="C11" t="n">
        <v>22.28915662650602</v>
      </c>
      <c r="D11" t="n">
        <v>25.30120481927711</v>
      </c>
      <c r="E11" t="n">
        <v>21.68674698795181</v>
      </c>
      <c r="F11" t="n">
        <v>12.65060240963855</v>
      </c>
      <c r="G11" t="n">
        <v>12.65060240963855</v>
      </c>
      <c r="H11" t="n">
        <v>3.614457831325301</v>
      </c>
      <c r="I11" t="n">
        <v>0</v>
      </c>
      <c r="J11" t="n">
        <v>100</v>
      </c>
    </row>
  </sheetData>
  <pageMargins left="0.75" right="0.75" top="1" bottom="1" header="0.5" footer="0.5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2024-08-08T05:26:45Z</dcterms:created>
  <dcterms:modified xsi:type="dcterms:W3CDTF">2024-08-08T05:29:38Z</dcterms:modified>
</cp:coreProperties>
</file>