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13a480b95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logger Summary" sheetId="1" r:id="R2d0b602cf2904edb"/>
    <x:sheet xmlns:r="http://schemas.openxmlformats.org/officeDocument/2006/relationships" name="Downloaded Videos" sheetId="2" r:id="Re76aee0f3925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d, yyyy"/>
    <x:numFmt numFmtId="201" formatCode="0.00"/>
    <x:numFmt numFmtId="202" formatCode="0.0%"/>
    <x:numFmt numFmtId="203" formatCode="0.000"/>
  </x:numFmts>
  <x:fonts count="6">
    <x:font>
      <x:sz val="11"/>
      <x:name val="Carlito"/>
    </x:font>
    <x:font>
      <x:b/>
      <x:sz val="18"/>
      <x:color rgb="FFFFFFFF"/>
      <x:name val="Arial"/>
    </x:font>
    <x:font>
      <x:sz val="10"/>
      <x:name val="Arial"/>
    </x:font>
    <x:font>
      <x:b/>
      <x:sz val="10"/>
      <x:color rgb="FF1F4E78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200" fontId="2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/>
    <x:xf numFmtId="0" fontId="4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896ff421c406d" /><Relationship Type="http://schemas.openxmlformats.org/officeDocument/2006/relationships/theme" Target="/xl/theme/theme1.xml" Id="R986363f2897049ed" /><Relationship Type="http://schemas.openxmlformats.org/officeDocument/2006/relationships/sharedStrings" Target="/xl/sharedStrings.xml" Id="Re4da761d2686422e" /><Relationship Type="http://schemas.openxmlformats.org/officeDocument/2006/relationships/worksheet" Target="/xl/worksheets/sheet1.xml" Id="R2d0b602cf2904edb" /><Relationship Type="http://schemas.openxmlformats.org/officeDocument/2006/relationships/worksheet" Target="/xl/worksheets/sheet2.xml" Id="Re76aee0f3925499a" /></Relationships>
</file>

<file path=xl/tables/table1.xml><?xml version="1.0" encoding="utf-8"?>
<x:table xmlns:x="http://schemas.openxmlformats.org/spreadsheetml/2006/main" id="1" name="VloggerSummaryTable" displayName="VloggerSummaryTable" ref="A5:P99" headerRowCount="1" totalsRowCount="0" totalsRowShown="0">
  <x:tableColumns count="16">
    <x:tableColumn id="1" name="Vlogger"/>
    <x:tableColumn id="2" name="Channel URL"/>
    <x:tableColumn id="3" name="Videos Downloaded"/>
    <x:tableColumn id="4" name="Unique Upload Days"/>
    <x:tableColumn id="5" name="First Upload Date"/>
    <x:tableColumn id="6" name="Last Upload Date"/>
    <x:tableColumn id="7" name="Calendar Span Days"/>
    <x:tableColumn id="8" name="Videos per Upload Day"/>
    <x:tableColumn id="9" name="Challenge Days Found"/>
    <x:tableColumn id="10" name="First Challenge Day"/>
    <x:tableColumn id="11" name="Last Challenge Day"/>
    <x:tableColumn id="12" name="75-Day Coverage"/>
    <x:tableColumn id="13" name="Missing Challenge Days"/>
    <x:tableColumn id="14" name="Total Duration Hours"/>
    <x:tableColumn id="15" name="Average Video Minutes"/>
    <x:tableColumn id="16" name="Total File Size GB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607f234afa4ca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5" hidden="0" customWidth="1"/>
    <x:col min="3" max="3" width="17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9" hidden="0" customWidth="1"/>
    <x:col min="9" max="9" width="19" hidden="0" customWidth="1"/>
    <x:col min="10" max="10" width="18" hidden="0" customWidth="1"/>
    <x:col min="11" max="11" width="18" hidden="0" customWidth="1"/>
    <x:col min="12" max="12" width="16" hidden="0" customWidth="1"/>
    <x:col min="13" max="13" width="42" hidden="0" customWidth="1"/>
    <x:col min="14" max="14" width="20" hidden="0" customWidth="1"/>
    <x:col min="15" max="15" width="22" hidden="0" customWidth="1"/>
    <x:col min="16" max="16" width="18" hidden="0" customWidth="1"/>
  </x:cols>
  <x:sheetData>
    <x:row r="1" ht="30" customHeight="1">
      <x:c r="A1" s="3" t="str">
        <x:v>75 Hard Vlogger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6" t="str">
        <x:v>Updated</x:v>
      </x:c>
      <x:c r="B2" s="7" t="d">
        <x:v>2026-10-13T00:00:00.000Z</x:v>
      </x:c>
      <x:c r="C2" s="5"/>
      <x:c r="D2" s="6" t="str">
        <x:v>Vloggers listed</x:v>
      </x:c>
      <x:c r="E2" s="5" t="n">
        <x:v>94</x:v>
      </x:c>
      <x:c r="F2" s="5"/>
      <x:c r="G2" s="6" t="str">
        <x:v>With downloads</x:v>
      </x:c>
      <x:c r="H2" s="5" t="n">
        <x:f>COUNTIF(C6:C99,"&gt;0")</x:f>
        <x:v>0</x:v>
      </x:c>
      <x:c r="I2" s="5"/>
      <x:c r="J2" s="6" t="str">
        <x:v>Videos downloaded</x:v>
      </x:c>
      <x:c r="K2" s="5" t="n">
        <x:f>SUM(C6:C99)</x:f>
        <x:v>0</x:v>
      </x:c>
    </x:row>
    <x:row r="3" ht="32" customHeight="1">
      <x:c r="A3" s="9" t="str">
        <x:v>Template included with the pipeline. Run the batch downloader to populate it. Challenge coverage uses distinct DAY 1–75 numbers found in titles; upload-day metrics use YouTube upload dates.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5" ht="38" customHeight="1">
      <x:c r="A5" s="14" t="str">
        <x:v>Vlogger</x:v>
      </x:c>
      <x:c r="B5" s="14" t="str">
        <x:v>Channel URL</x:v>
      </x:c>
      <x:c r="C5" s="14" t="str">
        <x:v>Videos Downloaded</x:v>
      </x:c>
      <x:c r="D5" s="14" t="str">
        <x:v>Unique Upload Days</x:v>
      </x:c>
      <x:c r="E5" s="14" t="str">
        <x:v>First Upload Date</x:v>
      </x:c>
      <x:c r="F5" s="14" t="str">
        <x:v>Last Upload Date</x:v>
      </x:c>
      <x:c r="G5" s="14" t="str">
        <x:v>Calendar Span Days</x:v>
      </x:c>
      <x:c r="H5" s="14" t="str">
        <x:v>Videos per Upload Day</x:v>
      </x:c>
      <x:c r="I5" s="14" t="str">
        <x:v>Challenge Days Found</x:v>
      </x:c>
      <x:c r="J5" s="14" t="str">
        <x:v>First Challenge Day</x:v>
      </x:c>
      <x:c r="K5" s="14" t="str">
        <x:v>Last Challenge Day</x:v>
      </x:c>
      <x:c r="L5" s="14" t="str">
        <x:v>75-Day Coverage</x:v>
      </x:c>
      <x:c r="M5" s="14" t="str">
        <x:v>Missing Challenge Days</x:v>
      </x:c>
      <x:c r="N5" s="14" t="str">
        <x:v>Total Duration Hours</x:v>
      </x:c>
      <x:c r="O5" s="14" t="str">
        <x:v>Average Video Minutes</x:v>
      </x:c>
      <x:c r="P5" s="14" t="str">
        <x:v>Total File Size GB</x:v>
      </x:c>
    </x:row>
    <x:row r="6">
      <x:c r="A6" s="16" t="str">
        <x:v>80 vlogs</x:v>
      </x:c>
      <x:c r="B6" s="16" t="str">
        <x:v>https://www.youtube.com/channel/UCjgqqnPSy036nyairtTrDDQ</x:v>
      </x:c>
      <x:c r="C6" s="16" t="n">
        <x:v>0</x:v>
      </x:c>
      <x:c r="D6" s="16" t="n">
        <x:v>0</x:v>
      </x:c>
      <x:c r="E6" s="17"/>
      <x:c r="F6" s="17"/>
      <x:c r="G6" s="16" t="n">
        <x:v>0</x:v>
      </x:c>
      <x:c r="H6" s="18" t="n">
        <x:v>0</x:v>
      </x:c>
      <x:c r="I6" s="16" t="n">
        <x:v>0</x:v>
      </x:c>
      <x:c r="J6" s="16"/>
      <x:c r="K6" s="16"/>
      <x:c r="L6" s="19" t="n">
        <x:v>0</x:v>
      </x:c>
      <x:c r="M6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6" s="18" t="n">
        <x:v>0</x:v>
      </x:c>
      <x:c r="O6" s="18" t="n">
        <x:v>0</x:v>
      </x:c>
      <x:c r="P6" s="20" t="n">
        <x:v>0</x:v>
      </x:c>
    </x:row>
    <x:row r="7">
      <x:c r="A7" s="16" t="str">
        <x:v>Chris Guerra</x:v>
      </x:c>
      <x:c r="B7" s="16" t="str">
        <x:v>https://www.youtube.com/channel/UCBqmswtdTbUU9SXU3ItI1nw</x:v>
      </x:c>
      <x:c r="C7" s="16" t="n">
        <x:v>0</x:v>
      </x:c>
      <x:c r="D7" s="16" t="n">
        <x:v>0</x:v>
      </x:c>
      <x:c r="E7" s="17"/>
      <x:c r="F7" s="17"/>
      <x:c r="G7" s="16" t="n">
        <x:v>0</x:v>
      </x:c>
      <x:c r="H7" s="18" t="n">
        <x:v>0</x:v>
      </x:c>
      <x:c r="I7" s="16" t="n">
        <x:v>0</x:v>
      </x:c>
      <x:c r="J7" s="16"/>
      <x:c r="K7" s="16"/>
      <x:c r="L7" s="19" t="n">
        <x:v>0</x:v>
      </x:c>
      <x:c r="M7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7" s="18" t="n">
        <x:v>0</x:v>
      </x:c>
      <x:c r="O7" s="18" t="n">
        <x:v>0</x:v>
      </x:c>
      <x:c r="P7" s="20" t="n">
        <x:v>0</x:v>
      </x:c>
    </x:row>
    <x:row r="8">
      <x:c r="A8" s="16" t="str">
        <x:v>Onkar Kalyani</x:v>
      </x:c>
      <x:c r="B8" s="16" t="str">
        <x:v>https://www.youtube.com/channel/UC7SR-EFrm5DQN3u1KXFeZqA</x:v>
      </x:c>
      <x:c r="C8" s="16" t="n">
        <x:v>0</x:v>
      </x:c>
      <x:c r="D8" s="16" t="n">
        <x:v>0</x:v>
      </x:c>
      <x:c r="E8" s="17"/>
      <x:c r="F8" s="17"/>
      <x:c r="G8" s="16" t="n">
        <x:v>0</x:v>
      </x:c>
      <x:c r="H8" s="18" t="n">
        <x:v>0</x:v>
      </x:c>
      <x:c r="I8" s="16" t="n">
        <x:v>0</x:v>
      </x:c>
      <x:c r="J8" s="16"/>
      <x:c r="K8" s="16"/>
      <x:c r="L8" s="19" t="n">
        <x:v>0</x:v>
      </x:c>
      <x:c r="M8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8" s="18" t="n">
        <x:v>0</x:v>
      </x:c>
      <x:c r="O8" s="18" t="n">
        <x:v>0</x:v>
      </x:c>
      <x:c r="P8" s="20" t="n">
        <x:v>0</x:v>
      </x:c>
    </x:row>
    <x:row r="9">
      <x:c r="A9" s="16" t="str">
        <x:v>Sam Mcklveen</x:v>
      </x:c>
      <x:c r="B9" s="16" t="str">
        <x:v>https://www.youtube.com/channel/UCFHudU2IBclGqzZwsV1KzAQ</x:v>
      </x:c>
      <x:c r="C9" s="16" t="n">
        <x:v>0</x:v>
      </x:c>
      <x:c r="D9" s="16" t="n">
        <x:v>0</x:v>
      </x:c>
      <x:c r="E9" s="17"/>
      <x:c r="F9" s="17"/>
      <x:c r="G9" s="16" t="n">
        <x:v>0</x:v>
      </x:c>
      <x:c r="H9" s="18" t="n">
        <x:v>0</x:v>
      </x:c>
      <x:c r="I9" s="16" t="n">
        <x:v>0</x:v>
      </x:c>
      <x:c r="J9" s="16"/>
      <x:c r="K9" s="16"/>
      <x:c r="L9" s="19" t="n">
        <x:v>0</x:v>
      </x:c>
      <x:c r="M9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9" s="18" t="n">
        <x:v>0</x:v>
      </x:c>
      <x:c r="O9" s="18" t="n">
        <x:v>0</x:v>
      </x:c>
      <x:c r="P9" s="20" t="n">
        <x:v>0</x:v>
      </x:c>
    </x:row>
    <x:row r="10">
      <x:c r="A10" s="16" t="str">
        <x:v>The Runner's High</x:v>
      </x:c>
      <x:c r="B10" s="16" t="str">
        <x:v>https://www.youtube.com/channel/UCigSJ1wXfKOOtiUv6PHoFmQ</x:v>
      </x:c>
      <x:c r="C10" s="16" t="n">
        <x:v>0</x:v>
      </x:c>
      <x:c r="D10" s="16" t="n">
        <x:v>0</x:v>
      </x:c>
      <x:c r="E10" s="17"/>
      <x:c r="F10" s="17"/>
      <x:c r="G10" s="16" t="n">
        <x:v>0</x:v>
      </x:c>
      <x:c r="H10" s="18" t="n">
        <x:v>0</x:v>
      </x:c>
      <x:c r="I10" s="16" t="n">
        <x:v>0</x:v>
      </x:c>
      <x:c r="J10" s="16"/>
      <x:c r="K10" s="16"/>
      <x:c r="L10" s="19" t="n">
        <x:v>0</x:v>
      </x:c>
      <x:c r="M10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10" s="18" t="n">
        <x:v>0</x:v>
      </x:c>
      <x:c r="O10" s="18" t="n">
        <x:v>0</x:v>
      </x:c>
      <x:c r="P10" s="20" t="n">
        <x:v>0</x:v>
      </x:c>
    </x:row>
    <x:row r="11">
      <x:c r="A11" s="16" t="str">
        <x:v>What Rissa Knows</x:v>
      </x:c>
      <x:c r="B11" s="16" t="str">
        <x:v>https://www.youtube.com/channel/UCmCQYv_nZyhLzg1yEbi_Ncg</x:v>
      </x:c>
      <x:c r="C11" s="16" t="n">
        <x:v>0</x:v>
      </x:c>
      <x:c r="D11" s="16" t="n">
        <x:v>0</x:v>
      </x:c>
      <x:c r="E11" s="17"/>
      <x:c r="F11" s="17"/>
      <x:c r="G11" s="16" t="n">
        <x:v>0</x:v>
      </x:c>
      <x:c r="H11" s="18" t="n">
        <x:v>0</x:v>
      </x:c>
      <x:c r="I11" s="16" t="n">
        <x:v>0</x:v>
      </x:c>
      <x:c r="J11" s="16"/>
      <x:c r="K11" s="16"/>
      <x:c r="L11" s="19" t="n">
        <x:v>0</x:v>
      </x:c>
      <x:c r="M11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11" s="18" t="n">
        <x:v>0</x:v>
      </x:c>
      <x:c r="O11" s="18" t="n">
        <x:v>0</x:v>
      </x:c>
      <x:c r="P11" s="20" t="n">
        <x:v>0</x:v>
      </x:c>
    </x:row>
    <x:row r="12">
      <x:c r="A12" s="16" t="str">
        <x:v>Bradley Macdonald</x:v>
      </x:c>
      <x:c r="B12" s="16" t="str">
        <x:v>https://www.youtube.com/channel/UCZTyDHDLXlICsO184TYr-hg</x:v>
      </x:c>
      <x:c r="C12" s="16" t="n">
        <x:v>0</x:v>
      </x:c>
      <x:c r="D12" s="16" t="n">
        <x:v>0</x:v>
      </x:c>
      <x:c r="E12" s="17"/>
      <x:c r="F12" s="17"/>
      <x:c r="G12" s="16" t="n">
        <x:v>0</x:v>
      </x:c>
      <x:c r="H12" s="18" t="n">
        <x:v>0</x:v>
      </x:c>
      <x:c r="I12" s="16" t="n">
        <x:v>0</x:v>
      </x:c>
      <x:c r="J12" s="16"/>
      <x:c r="K12" s="16"/>
      <x:c r="L12" s="19" t="n">
        <x:v>0</x:v>
      </x:c>
      <x:c r="M12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12" s="18" t="n">
        <x:v>0</x:v>
      </x:c>
      <x:c r="O12" s="18" t="n">
        <x:v>0</x:v>
      </x:c>
      <x:c r="P12" s="20" t="n">
        <x:v>0</x:v>
      </x:c>
    </x:row>
    <x:row r="13">
      <x:c r="A13" s="16" t="str">
        <x:v>JohansenFF</x:v>
      </x:c>
      <x:c r="B13" s="16" t="str">
        <x:v>https://www.youtube.com/channel/UC7jyga9DXFReXzv0QDGEong</x:v>
      </x:c>
      <x:c r="C13" s="16" t="n">
        <x:v>0</x:v>
      </x:c>
      <x:c r="D13" s="16" t="n">
        <x:v>0</x:v>
      </x:c>
      <x:c r="E13" s="17"/>
      <x:c r="F13" s="17"/>
      <x:c r="G13" s="16" t="n">
        <x:v>0</x:v>
      </x:c>
      <x:c r="H13" s="18" t="n">
        <x:v>0</x:v>
      </x:c>
      <x:c r="I13" s="16" t="n">
        <x:v>0</x:v>
      </x:c>
      <x:c r="J13" s="16"/>
      <x:c r="K13" s="16"/>
      <x:c r="L13" s="19" t="n">
        <x:v>0</x:v>
      </x:c>
      <x:c r="M13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13" s="18" t="n">
        <x:v>0</x:v>
      </x:c>
      <x:c r="O13" s="18" t="n">
        <x:v>0</x:v>
      </x:c>
      <x:c r="P13" s="20" t="n">
        <x:v>0</x:v>
      </x:c>
    </x:row>
    <x:row r="14">
      <x:c r="A14" s="16" t="str">
        <x:v>Jess Kaplan</x:v>
      </x:c>
      <x:c r="B14" s="16" t="str">
        <x:v>https://www.youtube.com/channel/UCjGWL0oCHbTsB5i6dZ5MF5Q</x:v>
      </x:c>
      <x:c r="C14" s="16" t="n">
        <x:v>0</x:v>
      </x:c>
      <x:c r="D14" s="16" t="n">
        <x:v>0</x:v>
      </x:c>
      <x:c r="E14" s="17"/>
      <x:c r="F14" s="17"/>
      <x:c r="G14" s="16" t="n">
        <x:v>0</x:v>
      </x:c>
      <x:c r="H14" s="18" t="n">
        <x:v>0</x:v>
      </x:c>
      <x:c r="I14" s="16" t="n">
        <x:v>0</x:v>
      </x:c>
      <x:c r="J14" s="16"/>
      <x:c r="K14" s="16"/>
      <x:c r="L14" s="19" t="n">
        <x:v>0</x:v>
      </x:c>
      <x:c r="M14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14" s="18" t="n">
        <x:v>0</x:v>
      </x:c>
      <x:c r="O14" s="18" t="n">
        <x:v>0</x:v>
      </x:c>
      <x:c r="P14" s="20" t="n">
        <x:v>0</x:v>
      </x:c>
    </x:row>
    <x:row r="15">
      <x:c r="A15" s="16" t="str">
        <x:v>Malang Rahi - मलंग राही</x:v>
      </x:c>
      <x:c r="B15" s="16" t="str">
        <x:v>https://www.youtube.com/channel/UCzKU4Tpc24zmEhhxz_7TPQg</x:v>
      </x:c>
      <x:c r="C15" s="16" t="n">
        <x:v>0</x:v>
      </x:c>
      <x:c r="D15" s="16" t="n">
        <x:v>0</x:v>
      </x:c>
      <x:c r="E15" s="17"/>
      <x:c r="F15" s="17"/>
      <x:c r="G15" s="16" t="n">
        <x:v>0</x:v>
      </x:c>
      <x:c r="H15" s="18" t="n">
        <x:v>0</x:v>
      </x:c>
      <x:c r="I15" s="16" t="n">
        <x:v>0</x:v>
      </x:c>
      <x:c r="J15" s="16"/>
      <x:c r="K15" s="16"/>
      <x:c r="L15" s="19" t="n">
        <x:v>0</x:v>
      </x:c>
      <x:c r="M15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15" s="18" t="n">
        <x:v>0</x:v>
      </x:c>
      <x:c r="O15" s="18" t="n">
        <x:v>0</x:v>
      </x:c>
      <x:c r="P15" s="20" t="n">
        <x:v>0</x:v>
      </x:c>
    </x:row>
    <x:row r="16">
      <x:c r="A16" s="16" t="str">
        <x:v>The Long Game</x:v>
      </x:c>
      <x:c r="B16" s="16" t="str">
        <x:v>https://www.youtube.com/channel/UC4S2YjCQkWhpInvFweF3jLA</x:v>
      </x:c>
      <x:c r="C16" s="16" t="n">
        <x:v>0</x:v>
      </x:c>
      <x:c r="D16" s="16" t="n">
        <x:v>0</x:v>
      </x:c>
      <x:c r="E16" s="17"/>
      <x:c r="F16" s="17"/>
      <x:c r="G16" s="16" t="n">
        <x:v>0</x:v>
      </x:c>
      <x:c r="H16" s="18" t="n">
        <x:v>0</x:v>
      </x:c>
      <x:c r="I16" s="16" t="n">
        <x:v>0</x:v>
      </x:c>
      <x:c r="J16" s="16"/>
      <x:c r="K16" s="16"/>
      <x:c r="L16" s="19" t="n">
        <x:v>0</x:v>
      </x:c>
      <x:c r="M16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16" s="18" t="n">
        <x:v>0</x:v>
      </x:c>
      <x:c r="O16" s="18" t="n">
        <x:v>0</x:v>
      </x:c>
      <x:c r="P16" s="20" t="n">
        <x:v>0</x:v>
      </x:c>
    </x:row>
    <x:row r="17">
      <x:c r="A17" s="16" t="str">
        <x:v>Richard Soon</x:v>
      </x:c>
      <x:c r="B17" s="16" t="str">
        <x:v>https://www.youtube.com/channel/UC5SDotZLE3YD7I5zaOcsPZA</x:v>
      </x:c>
      <x:c r="C17" s="16" t="n">
        <x:v>0</x:v>
      </x:c>
      <x:c r="D17" s="16" t="n">
        <x:v>0</x:v>
      </x:c>
      <x:c r="E17" s="17"/>
      <x:c r="F17" s="17"/>
      <x:c r="G17" s="16" t="n">
        <x:v>0</x:v>
      </x:c>
      <x:c r="H17" s="18" t="n">
        <x:v>0</x:v>
      </x:c>
      <x:c r="I17" s="16" t="n">
        <x:v>0</x:v>
      </x:c>
      <x:c r="J17" s="16"/>
      <x:c r="K17" s="16"/>
      <x:c r="L17" s="19" t="n">
        <x:v>0</x:v>
      </x:c>
      <x:c r="M17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17" s="18" t="n">
        <x:v>0</x:v>
      </x:c>
      <x:c r="O17" s="18" t="n">
        <x:v>0</x:v>
      </x:c>
      <x:c r="P17" s="20" t="n">
        <x:v>0</x:v>
      </x:c>
    </x:row>
    <x:row r="18">
      <x:c r="A18" s="16" t="str">
        <x:v>davidalecfit</x:v>
      </x:c>
      <x:c r="B18" s="16" t="str">
        <x:v>https://www.youtube.com/channel/UC_jgYRJVjMLFXyypBfptm1w</x:v>
      </x:c>
      <x:c r="C18" s="16" t="n">
        <x:v>0</x:v>
      </x:c>
      <x:c r="D18" s="16" t="n">
        <x:v>0</x:v>
      </x:c>
      <x:c r="E18" s="17"/>
      <x:c r="F18" s="17"/>
      <x:c r="G18" s="16" t="n">
        <x:v>0</x:v>
      </x:c>
      <x:c r="H18" s="18" t="n">
        <x:v>0</x:v>
      </x:c>
      <x:c r="I18" s="16" t="n">
        <x:v>0</x:v>
      </x:c>
      <x:c r="J18" s="16"/>
      <x:c r="K18" s="16"/>
      <x:c r="L18" s="19" t="n">
        <x:v>0</x:v>
      </x:c>
      <x:c r="M18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18" s="18" t="n">
        <x:v>0</x:v>
      </x:c>
      <x:c r="O18" s="18" t="n">
        <x:v>0</x:v>
      </x:c>
      <x:c r="P18" s="20" t="n">
        <x:v>0</x:v>
      </x:c>
    </x:row>
    <x:row r="19">
      <x:c r="A19" s="16" t="str">
        <x:v>Get Healthy with Chris and Ashley</x:v>
      </x:c>
      <x:c r="B19" s="16" t="str">
        <x:v>https://www.youtube.com/channel/UCqF3vjQQYwXkUVjH69sYmow</x:v>
      </x:c>
      <x:c r="C19" s="16" t="n">
        <x:v>0</x:v>
      </x:c>
      <x:c r="D19" s="16" t="n">
        <x:v>0</x:v>
      </x:c>
      <x:c r="E19" s="17"/>
      <x:c r="F19" s="17"/>
      <x:c r="G19" s="16" t="n">
        <x:v>0</x:v>
      </x:c>
      <x:c r="H19" s="18" t="n">
        <x:v>0</x:v>
      </x:c>
      <x:c r="I19" s="16" t="n">
        <x:v>0</x:v>
      </x:c>
      <x:c r="J19" s="16"/>
      <x:c r="K19" s="16"/>
      <x:c r="L19" s="19" t="n">
        <x:v>0</x:v>
      </x:c>
      <x:c r="M19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19" s="18" t="n">
        <x:v>0</x:v>
      </x:c>
      <x:c r="O19" s="18" t="n">
        <x:v>0</x:v>
      </x:c>
      <x:c r="P19" s="20" t="n">
        <x:v>0</x:v>
      </x:c>
    </x:row>
    <x:row r="20">
      <x:c r="A20" s="16" t="str">
        <x:v>Angelica</x:v>
      </x:c>
      <x:c r="B20" s="16" t="str">
        <x:v>https://www.youtube.com/channel/UCs43B5BOudvLsRU_TGrRlGw</x:v>
      </x:c>
      <x:c r="C20" s="16" t="n">
        <x:v>0</x:v>
      </x:c>
      <x:c r="D20" s="16" t="n">
        <x:v>0</x:v>
      </x:c>
      <x:c r="E20" s="17"/>
      <x:c r="F20" s="17"/>
      <x:c r="G20" s="16" t="n">
        <x:v>0</x:v>
      </x:c>
      <x:c r="H20" s="18" t="n">
        <x:v>0</x:v>
      </x:c>
      <x:c r="I20" s="16" t="n">
        <x:v>0</x:v>
      </x:c>
      <x:c r="J20" s="16"/>
      <x:c r="K20" s="16"/>
      <x:c r="L20" s="19" t="n">
        <x:v>0</x:v>
      </x:c>
      <x:c r="M20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20" s="18" t="n">
        <x:v>0</x:v>
      </x:c>
      <x:c r="O20" s="18" t="n">
        <x:v>0</x:v>
      </x:c>
      <x:c r="P20" s="20" t="n">
        <x:v>0</x:v>
      </x:c>
    </x:row>
    <x:row r="21">
      <x:c r="A21" s="16" t="str">
        <x:v>BEEF1776</x:v>
      </x:c>
      <x:c r="B21" s="16" t="str">
        <x:v>https://www.youtube.com/channel/UCziVhK5KtTgfFlJSpg54-7w</x:v>
      </x:c>
      <x:c r="C21" s="16" t="n">
        <x:v>0</x:v>
      </x:c>
      <x:c r="D21" s="16" t="n">
        <x:v>0</x:v>
      </x:c>
      <x:c r="E21" s="17"/>
      <x:c r="F21" s="17"/>
      <x:c r="G21" s="16" t="n">
        <x:v>0</x:v>
      </x:c>
      <x:c r="H21" s="18" t="n">
        <x:v>0</x:v>
      </x:c>
      <x:c r="I21" s="16" t="n">
        <x:v>0</x:v>
      </x:c>
      <x:c r="J21" s="16"/>
      <x:c r="K21" s="16"/>
      <x:c r="L21" s="19" t="n">
        <x:v>0</x:v>
      </x:c>
      <x:c r="M21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21" s="18" t="n">
        <x:v>0</x:v>
      </x:c>
      <x:c r="O21" s="18" t="n">
        <x:v>0</x:v>
      </x:c>
      <x:c r="P21" s="20" t="n">
        <x:v>0</x:v>
      </x:c>
    </x:row>
    <x:row r="22">
      <x:c r="A22" s="16" t="str">
        <x:v>Baby J</x:v>
      </x:c>
      <x:c r="B22" s="16" t="str">
        <x:v>https://www.youtube.com/channel/UCQJuQ1wYsYfzh69yXdIl8NA</x:v>
      </x:c>
      <x:c r="C22" s="16" t="n">
        <x:v>0</x:v>
      </x:c>
      <x:c r="D22" s="16" t="n">
        <x:v>0</x:v>
      </x:c>
      <x:c r="E22" s="17"/>
      <x:c r="F22" s="17"/>
      <x:c r="G22" s="16" t="n">
        <x:v>0</x:v>
      </x:c>
      <x:c r="H22" s="18" t="n">
        <x:v>0</x:v>
      </x:c>
      <x:c r="I22" s="16" t="n">
        <x:v>0</x:v>
      </x:c>
      <x:c r="J22" s="16"/>
      <x:c r="K22" s="16"/>
      <x:c r="L22" s="19" t="n">
        <x:v>0</x:v>
      </x:c>
      <x:c r="M22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22" s="18" t="n">
        <x:v>0</x:v>
      </x:c>
      <x:c r="O22" s="18" t="n">
        <x:v>0</x:v>
      </x:c>
      <x:c r="P22" s="20" t="n">
        <x:v>0</x:v>
      </x:c>
    </x:row>
    <x:row r="23">
      <x:c r="A23" s="16" t="str">
        <x:v>BossLady Denise</x:v>
      </x:c>
      <x:c r="B23" s="16" t="str">
        <x:v>https://www.youtube.com/channel/UCuGOyprebSxcgKi8fbmtE7g</x:v>
      </x:c>
      <x:c r="C23" s="16" t="n">
        <x:v>0</x:v>
      </x:c>
      <x:c r="D23" s="16" t="n">
        <x:v>0</x:v>
      </x:c>
      <x:c r="E23" s="17"/>
      <x:c r="F23" s="17"/>
      <x:c r="G23" s="16" t="n">
        <x:v>0</x:v>
      </x:c>
      <x:c r="H23" s="18" t="n">
        <x:v>0</x:v>
      </x:c>
      <x:c r="I23" s="16" t="n">
        <x:v>0</x:v>
      </x:c>
      <x:c r="J23" s="16"/>
      <x:c r="K23" s="16"/>
      <x:c r="L23" s="19" t="n">
        <x:v>0</x:v>
      </x:c>
      <x:c r="M23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23" s="18" t="n">
        <x:v>0</x:v>
      </x:c>
      <x:c r="O23" s="18" t="n">
        <x:v>0</x:v>
      </x:c>
      <x:c r="P23" s="20" t="n">
        <x:v>0</x:v>
      </x:c>
    </x:row>
    <x:row r="24">
      <x:c r="A24" s="16" t="str">
        <x:v>Matt Svatos</x:v>
      </x:c>
      <x:c r="B24" s="16" t="str">
        <x:v>https://www.youtube.com/channel/UC7H-ao62oq5I1WyhudelOCQ</x:v>
      </x:c>
      <x:c r="C24" s="16" t="n">
        <x:v>0</x:v>
      </x:c>
      <x:c r="D24" s="16" t="n">
        <x:v>0</x:v>
      </x:c>
      <x:c r="E24" s="17"/>
      <x:c r="F24" s="17"/>
      <x:c r="G24" s="16" t="n">
        <x:v>0</x:v>
      </x:c>
      <x:c r="H24" s="18" t="n">
        <x:v>0</x:v>
      </x:c>
      <x:c r="I24" s="16" t="n">
        <x:v>0</x:v>
      </x:c>
      <x:c r="J24" s="16"/>
      <x:c r="K24" s="16"/>
      <x:c r="L24" s="19" t="n">
        <x:v>0</x:v>
      </x:c>
      <x:c r="M24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24" s="18" t="n">
        <x:v>0</x:v>
      </x:c>
      <x:c r="O24" s="18" t="n">
        <x:v>0</x:v>
      </x:c>
      <x:c r="P24" s="20" t="n">
        <x:v>0</x:v>
      </x:c>
    </x:row>
    <x:row r="25">
      <x:c r="A25" s="16" t="str">
        <x:v>Jake Bender</x:v>
      </x:c>
      <x:c r="B25" s="16" t="str">
        <x:v>https://www.youtube.com/channel/UChTpMeu5dKYTLKWvEOBqvlg</x:v>
      </x:c>
      <x:c r="C25" s="16" t="n">
        <x:v>0</x:v>
      </x:c>
      <x:c r="D25" s="16" t="n">
        <x:v>0</x:v>
      </x:c>
      <x:c r="E25" s="17"/>
      <x:c r="F25" s="17"/>
      <x:c r="G25" s="16" t="n">
        <x:v>0</x:v>
      </x:c>
      <x:c r="H25" s="18" t="n">
        <x:v>0</x:v>
      </x:c>
      <x:c r="I25" s="16" t="n">
        <x:v>0</x:v>
      </x:c>
      <x:c r="J25" s="16"/>
      <x:c r="K25" s="16"/>
      <x:c r="L25" s="19" t="n">
        <x:v>0</x:v>
      </x:c>
      <x:c r="M25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25" s="18" t="n">
        <x:v>0</x:v>
      </x:c>
      <x:c r="O25" s="18" t="n">
        <x:v>0</x:v>
      </x:c>
      <x:c r="P25" s="20" t="n">
        <x:v>0</x:v>
      </x:c>
    </x:row>
    <x:row r="26">
      <x:c r="A26" s="16" t="str">
        <x:v>Luke Alfano</x:v>
      </x:c>
      <x:c r="B26" s="16" t="str">
        <x:v>https://www.youtube.com/channel/UC6m1dFuBuf3q9--ktrkc2yw</x:v>
      </x:c>
      <x:c r="C26" s="16" t="n">
        <x:v>0</x:v>
      </x:c>
      <x:c r="D26" s="16" t="n">
        <x:v>0</x:v>
      </x:c>
      <x:c r="E26" s="17"/>
      <x:c r="F26" s="17"/>
      <x:c r="G26" s="16" t="n">
        <x:v>0</x:v>
      </x:c>
      <x:c r="H26" s="18" t="n">
        <x:v>0</x:v>
      </x:c>
      <x:c r="I26" s="16" t="n">
        <x:v>0</x:v>
      </x:c>
      <x:c r="J26" s="16"/>
      <x:c r="K26" s="16"/>
      <x:c r="L26" s="19" t="n">
        <x:v>0</x:v>
      </x:c>
      <x:c r="M26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26" s="18" t="n">
        <x:v>0</x:v>
      </x:c>
      <x:c r="O26" s="18" t="n">
        <x:v>0</x:v>
      </x:c>
      <x:c r="P26" s="20" t="n">
        <x:v>0</x:v>
      </x:c>
    </x:row>
    <x:row r="27">
      <x:c r="A27" s="16" t="str">
        <x:v>Evan Merger</x:v>
      </x:c>
      <x:c r="B27" s="16" t="str">
        <x:v>https://www.youtube.com/channel/UCYoyBtZXe_Iitu5-3GZkg9g</x:v>
      </x:c>
      <x:c r="C27" s="16" t="n">
        <x:v>0</x:v>
      </x:c>
      <x:c r="D27" s="16" t="n">
        <x:v>0</x:v>
      </x:c>
      <x:c r="E27" s="17"/>
      <x:c r="F27" s="17"/>
      <x:c r="G27" s="16" t="n">
        <x:v>0</x:v>
      </x:c>
      <x:c r="H27" s="18" t="n">
        <x:v>0</x:v>
      </x:c>
      <x:c r="I27" s="16" t="n">
        <x:v>0</x:v>
      </x:c>
      <x:c r="J27" s="16"/>
      <x:c r="K27" s="16"/>
      <x:c r="L27" s="19" t="n">
        <x:v>0</x:v>
      </x:c>
      <x:c r="M27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27" s="18" t="n">
        <x:v>0</x:v>
      </x:c>
      <x:c r="O27" s="18" t="n">
        <x:v>0</x:v>
      </x:c>
      <x:c r="P27" s="20" t="n">
        <x:v>0</x:v>
      </x:c>
    </x:row>
    <x:row r="28">
      <x:c r="A28" s="16" t="str">
        <x:v>Carl and Jenny</x:v>
      </x:c>
      <x:c r="B28" s="16" t="str">
        <x:v>https://www.youtube.com/channel/UCj_96Msd0lKvpF2DtWNG2_A</x:v>
      </x:c>
      <x:c r="C28" s="16" t="n">
        <x:v>0</x:v>
      </x:c>
      <x:c r="D28" s="16" t="n">
        <x:v>0</x:v>
      </x:c>
      <x:c r="E28" s="17"/>
      <x:c r="F28" s="17"/>
      <x:c r="G28" s="16" t="n">
        <x:v>0</x:v>
      </x:c>
      <x:c r="H28" s="18" t="n">
        <x:v>0</x:v>
      </x:c>
      <x:c r="I28" s="16" t="n">
        <x:v>0</x:v>
      </x:c>
      <x:c r="J28" s="16"/>
      <x:c r="K28" s="16"/>
      <x:c r="L28" s="19" t="n">
        <x:v>0</x:v>
      </x:c>
      <x:c r="M28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28" s="18" t="n">
        <x:v>0</x:v>
      </x:c>
      <x:c r="O28" s="18" t="n">
        <x:v>0</x:v>
      </x:c>
      <x:c r="P28" s="20" t="n">
        <x:v>0</x:v>
      </x:c>
    </x:row>
    <x:row r="29">
      <x:c r="A29" s="16" t="str">
        <x:v>The Banking Hustle</x:v>
      </x:c>
      <x:c r="B29" s="16" t="str">
        <x:v>https://www.youtube.com/channel/UCOKnNO7BwPSh7KuxbAakG-A</x:v>
      </x:c>
      <x:c r="C29" s="16" t="n">
        <x:v>0</x:v>
      </x:c>
      <x:c r="D29" s="16" t="n">
        <x:v>0</x:v>
      </x:c>
      <x:c r="E29" s="17"/>
      <x:c r="F29" s="17"/>
      <x:c r="G29" s="16" t="n">
        <x:v>0</x:v>
      </x:c>
      <x:c r="H29" s="18" t="n">
        <x:v>0</x:v>
      </x:c>
      <x:c r="I29" s="16" t="n">
        <x:v>0</x:v>
      </x:c>
      <x:c r="J29" s="16"/>
      <x:c r="K29" s="16"/>
      <x:c r="L29" s="19" t="n">
        <x:v>0</x:v>
      </x:c>
      <x:c r="M29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29" s="18" t="n">
        <x:v>0</x:v>
      </x:c>
      <x:c r="O29" s="18" t="n">
        <x:v>0</x:v>
      </x:c>
      <x:c r="P29" s="20" t="n">
        <x:v>0</x:v>
      </x:c>
    </x:row>
    <x:row r="30">
      <x:c r="A30" s="16" t="str">
        <x:v>Alyssa Orlando</x:v>
      </x:c>
      <x:c r="B30" s="16" t="str">
        <x:v>https://www.youtube.com/channel/UC7S_tTC69OfH-i7q82JLUYw</x:v>
      </x:c>
      <x:c r="C30" s="16" t="n">
        <x:v>0</x:v>
      </x:c>
      <x:c r="D30" s="16" t="n">
        <x:v>0</x:v>
      </x:c>
      <x:c r="E30" s="17"/>
      <x:c r="F30" s="17"/>
      <x:c r="G30" s="16" t="n">
        <x:v>0</x:v>
      </x:c>
      <x:c r="H30" s="18" t="n">
        <x:v>0</x:v>
      </x:c>
      <x:c r="I30" s="16" t="n">
        <x:v>0</x:v>
      </x:c>
      <x:c r="J30" s="16"/>
      <x:c r="K30" s="16"/>
      <x:c r="L30" s="19" t="n">
        <x:v>0</x:v>
      </x:c>
      <x:c r="M30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30" s="18" t="n">
        <x:v>0</x:v>
      </x:c>
      <x:c r="O30" s="18" t="n">
        <x:v>0</x:v>
      </x:c>
      <x:c r="P30" s="20" t="n">
        <x:v>0</x:v>
      </x:c>
    </x:row>
    <x:row r="31">
      <x:c r="A31" s="16" t="str">
        <x:v>Motivated To Live est. 2024</x:v>
      </x:c>
      <x:c r="B31" s="16" t="str">
        <x:v>https://www.youtube.com/channel/UCQxznrIs6LrgMGkqyOgLemQ</x:v>
      </x:c>
      <x:c r="C31" s="16" t="n">
        <x:v>0</x:v>
      </x:c>
      <x:c r="D31" s="16" t="n">
        <x:v>0</x:v>
      </x:c>
      <x:c r="E31" s="17"/>
      <x:c r="F31" s="17"/>
      <x:c r="G31" s="16" t="n">
        <x:v>0</x:v>
      </x:c>
      <x:c r="H31" s="18" t="n">
        <x:v>0</x:v>
      </x:c>
      <x:c r="I31" s="16" t="n">
        <x:v>0</x:v>
      </x:c>
      <x:c r="J31" s="16"/>
      <x:c r="K31" s="16"/>
      <x:c r="L31" s="19" t="n">
        <x:v>0</x:v>
      </x:c>
      <x:c r="M31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31" s="18" t="n">
        <x:v>0</x:v>
      </x:c>
      <x:c r="O31" s="18" t="n">
        <x:v>0</x:v>
      </x:c>
      <x:c r="P31" s="20" t="n">
        <x:v>0</x:v>
      </x:c>
    </x:row>
    <x:row r="32">
      <x:c r="A32" s="16" t="str">
        <x:v>Anthony Perschon</x:v>
      </x:c>
      <x:c r="B32" s="16" t="str">
        <x:v>https://www.youtube.com/channel/UC8yVDwJbjkA1z4uU1o8NLug</x:v>
      </x:c>
      <x:c r="C32" s="16" t="n">
        <x:v>0</x:v>
      </x:c>
      <x:c r="D32" s="16" t="n">
        <x:v>0</x:v>
      </x:c>
      <x:c r="E32" s="17"/>
      <x:c r="F32" s="17"/>
      <x:c r="G32" s="16" t="n">
        <x:v>0</x:v>
      </x:c>
      <x:c r="H32" s="18" t="n">
        <x:v>0</x:v>
      </x:c>
      <x:c r="I32" s="16" t="n">
        <x:v>0</x:v>
      </x:c>
      <x:c r="J32" s="16"/>
      <x:c r="K32" s="16"/>
      <x:c r="L32" s="19" t="n">
        <x:v>0</x:v>
      </x:c>
      <x:c r="M32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32" s="18" t="n">
        <x:v>0</x:v>
      </x:c>
      <x:c r="O32" s="18" t="n">
        <x:v>0</x:v>
      </x:c>
      <x:c r="P32" s="20" t="n">
        <x:v>0</x:v>
      </x:c>
    </x:row>
    <x:row r="33">
      <x:c r="A33" s="16" t="str">
        <x:v>Dasia Sade</x:v>
      </x:c>
      <x:c r="B33" s="16" t="str">
        <x:v>https://www.youtube.com/channel/UC8_P14XzTUxP93hXPyZnGbg</x:v>
      </x:c>
      <x:c r="C33" s="16" t="n">
        <x:v>0</x:v>
      </x:c>
      <x:c r="D33" s="16" t="n">
        <x:v>0</x:v>
      </x:c>
      <x:c r="E33" s="17"/>
      <x:c r="F33" s="17"/>
      <x:c r="G33" s="16" t="n">
        <x:v>0</x:v>
      </x:c>
      <x:c r="H33" s="18" t="n">
        <x:v>0</x:v>
      </x:c>
      <x:c r="I33" s="16" t="n">
        <x:v>0</x:v>
      </x:c>
      <x:c r="J33" s="16"/>
      <x:c r="K33" s="16"/>
      <x:c r="L33" s="19" t="n">
        <x:v>0</x:v>
      </x:c>
      <x:c r="M33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33" s="18" t="n">
        <x:v>0</x:v>
      </x:c>
      <x:c r="O33" s="18" t="n">
        <x:v>0</x:v>
      </x:c>
      <x:c r="P33" s="20" t="n">
        <x:v>0</x:v>
      </x:c>
    </x:row>
    <x:row r="34">
      <x:c r="A34" s="16" t="str">
        <x:v>Sarwar fitness series</x:v>
      </x:c>
      <x:c r="B34" s="16" t="str">
        <x:v>https://www.youtube.com/channel/UCQsFxLjOOuA49VAEt93eFuA</x:v>
      </x:c>
      <x:c r="C34" s="16" t="n">
        <x:v>0</x:v>
      </x:c>
      <x:c r="D34" s="16" t="n">
        <x:v>0</x:v>
      </x:c>
      <x:c r="E34" s="17"/>
      <x:c r="F34" s="17"/>
      <x:c r="G34" s="16" t="n">
        <x:v>0</x:v>
      </x:c>
      <x:c r="H34" s="18" t="n">
        <x:v>0</x:v>
      </x:c>
      <x:c r="I34" s="16" t="n">
        <x:v>0</x:v>
      </x:c>
      <x:c r="J34" s="16"/>
      <x:c r="K34" s="16"/>
      <x:c r="L34" s="19" t="n">
        <x:v>0</x:v>
      </x:c>
      <x:c r="M34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34" s="18" t="n">
        <x:v>0</x:v>
      </x:c>
      <x:c r="O34" s="18" t="n">
        <x:v>0</x:v>
      </x:c>
      <x:c r="P34" s="20" t="n">
        <x:v>0</x:v>
      </x:c>
    </x:row>
    <x:row r="35">
      <x:c r="A35" s="16" t="str">
        <x:v>TANNY</x:v>
      </x:c>
      <x:c r="B35" s="16" t="str">
        <x:v>https://www.youtube.com/channel/UCta7IWmbyNfm2rjBHK2NjVg</x:v>
      </x:c>
      <x:c r="C35" s="16" t="n">
        <x:v>0</x:v>
      </x:c>
      <x:c r="D35" s="16" t="n">
        <x:v>0</x:v>
      </x:c>
      <x:c r="E35" s="17"/>
      <x:c r="F35" s="17"/>
      <x:c r="G35" s="16" t="n">
        <x:v>0</x:v>
      </x:c>
      <x:c r="H35" s="18" t="n">
        <x:v>0</x:v>
      </x:c>
      <x:c r="I35" s="16" t="n">
        <x:v>0</x:v>
      </x:c>
      <x:c r="J35" s="16"/>
      <x:c r="K35" s="16"/>
      <x:c r="L35" s="19" t="n">
        <x:v>0</x:v>
      </x:c>
      <x:c r="M35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35" s="18" t="n">
        <x:v>0</x:v>
      </x:c>
      <x:c r="O35" s="18" t="n">
        <x:v>0</x:v>
      </x:c>
      <x:c r="P35" s="20" t="n">
        <x:v>0</x:v>
      </x:c>
    </x:row>
    <x:row r="36">
      <x:c r="A36" s="16" t="str">
        <x:v>Tim Shepard</x:v>
      </x:c>
      <x:c r="B36" s="16" t="str">
        <x:v>https://www.youtube.com/channel/UCvOPS6ZFN-xQeLzIcnru2uA</x:v>
      </x:c>
      <x:c r="C36" s="16" t="n">
        <x:v>0</x:v>
      </x:c>
      <x:c r="D36" s="16" t="n">
        <x:v>0</x:v>
      </x:c>
      <x:c r="E36" s="17"/>
      <x:c r="F36" s="17"/>
      <x:c r="G36" s="16" t="n">
        <x:v>0</x:v>
      </x:c>
      <x:c r="H36" s="18" t="n">
        <x:v>0</x:v>
      </x:c>
      <x:c r="I36" s="16" t="n">
        <x:v>0</x:v>
      </x:c>
      <x:c r="J36" s="16"/>
      <x:c r="K36" s="16"/>
      <x:c r="L36" s="19" t="n">
        <x:v>0</x:v>
      </x:c>
      <x:c r="M36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36" s="18" t="n">
        <x:v>0</x:v>
      </x:c>
      <x:c r="O36" s="18" t="n">
        <x:v>0</x:v>
      </x:c>
      <x:c r="P36" s="20" t="n">
        <x:v>0</x:v>
      </x:c>
    </x:row>
    <x:row r="37">
      <x:c r="A37" s="16" t="str">
        <x:v>OP JS GAMER</x:v>
      </x:c>
      <x:c r="B37" s="16" t="str">
        <x:v>https://www.youtube.com/channel/UCGB6rTW1dzAbQ7NGdawZLzQ</x:v>
      </x:c>
      <x:c r="C37" s="16" t="n">
        <x:v>0</x:v>
      </x:c>
      <x:c r="D37" s="16" t="n">
        <x:v>0</x:v>
      </x:c>
      <x:c r="E37" s="17"/>
      <x:c r="F37" s="17"/>
      <x:c r="G37" s="16" t="n">
        <x:v>0</x:v>
      </x:c>
      <x:c r="H37" s="18" t="n">
        <x:v>0</x:v>
      </x:c>
      <x:c r="I37" s="16" t="n">
        <x:v>0</x:v>
      </x:c>
      <x:c r="J37" s="16"/>
      <x:c r="K37" s="16"/>
      <x:c r="L37" s="19" t="n">
        <x:v>0</x:v>
      </x:c>
      <x:c r="M37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37" s="18" t="n">
        <x:v>0</x:v>
      </x:c>
      <x:c r="O37" s="18" t="n">
        <x:v>0</x:v>
      </x:c>
      <x:c r="P37" s="20" t="n">
        <x:v>0</x:v>
      </x:c>
    </x:row>
    <x:row r="38">
      <x:c r="A38" s="16" t="str">
        <x:v>KT SPORTS ACADEMY</x:v>
      </x:c>
      <x:c r="B38" s="16" t="str">
        <x:v>https://www.youtube.com/channel/UCTGqDcILmuoUDcJE1lGKJ6g</x:v>
      </x:c>
      <x:c r="C38" s="16" t="n">
        <x:v>0</x:v>
      </x:c>
      <x:c r="D38" s="16" t="n">
        <x:v>0</x:v>
      </x:c>
      <x:c r="E38" s="17"/>
      <x:c r="F38" s="17"/>
      <x:c r="G38" s="16" t="n">
        <x:v>0</x:v>
      </x:c>
      <x:c r="H38" s="18" t="n">
        <x:v>0</x:v>
      </x:c>
      <x:c r="I38" s="16" t="n">
        <x:v>0</x:v>
      </x:c>
      <x:c r="J38" s="16"/>
      <x:c r="K38" s="16"/>
      <x:c r="L38" s="19" t="n">
        <x:v>0</x:v>
      </x:c>
      <x:c r="M38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38" s="18" t="n">
        <x:v>0</x:v>
      </x:c>
      <x:c r="O38" s="18" t="n">
        <x:v>0</x:v>
      </x:c>
      <x:c r="P38" s="20" t="n">
        <x:v>0</x:v>
      </x:c>
    </x:row>
    <x:row r="39">
      <x:c r="A39" s="16" t="str">
        <x:v>Smitha Manjunath</x:v>
      </x:c>
      <x:c r="B39" s="16" t="str">
        <x:v>https://www.youtube.com/channel/UCBkjX9beXtB2MdQ7kq57_vQ</x:v>
      </x:c>
      <x:c r="C39" s="16" t="n">
        <x:v>0</x:v>
      </x:c>
      <x:c r="D39" s="16" t="n">
        <x:v>0</x:v>
      </x:c>
      <x:c r="E39" s="17"/>
      <x:c r="F39" s="17"/>
      <x:c r="G39" s="16" t="n">
        <x:v>0</x:v>
      </x:c>
      <x:c r="H39" s="18" t="n">
        <x:v>0</x:v>
      </x:c>
      <x:c r="I39" s="16" t="n">
        <x:v>0</x:v>
      </x:c>
      <x:c r="J39" s="16"/>
      <x:c r="K39" s="16"/>
      <x:c r="L39" s="19" t="n">
        <x:v>0</x:v>
      </x:c>
      <x:c r="M39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39" s="18" t="n">
        <x:v>0</x:v>
      </x:c>
      <x:c r="O39" s="18" t="n">
        <x:v>0</x:v>
      </x:c>
      <x:c r="P39" s="20" t="n">
        <x:v>0</x:v>
      </x:c>
    </x:row>
    <x:row r="40">
      <x:c r="A40" s="16" t="str">
        <x:v>Joy Jelani</x:v>
      </x:c>
      <x:c r="B40" s="16" t="str">
        <x:v>https://www.youtube.com/channel/UCL7p5vKAN-DSrWKWLL4XZfQ</x:v>
      </x:c>
      <x:c r="C40" s="16" t="n">
        <x:v>0</x:v>
      </x:c>
      <x:c r="D40" s="16" t="n">
        <x:v>0</x:v>
      </x:c>
      <x:c r="E40" s="17"/>
      <x:c r="F40" s="17"/>
      <x:c r="G40" s="16" t="n">
        <x:v>0</x:v>
      </x:c>
      <x:c r="H40" s="18" t="n">
        <x:v>0</x:v>
      </x:c>
      <x:c r="I40" s="16" t="n">
        <x:v>0</x:v>
      </x:c>
      <x:c r="J40" s="16"/>
      <x:c r="K40" s="16"/>
      <x:c r="L40" s="19" t="n">
        <x:v>0</x:v>
      </x:c>
      <x:c r="M40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40" s="18" t="n">
        <x:v>0</x:v>
      </x:c>
      <x:c r="O40" s="18" t="n">
        <x:v>0</x:v>
      </x:c>
      <x:c r="P40" s="20" t="n">
        <x:v>0</x:v>
      </x:c>
    </x:row>
    <x:row r="41">
      <x:c r="A41" s="16" t="str">
        <x:v>The Barbell Biceps</x:v>
      </x:c>
      <x:c r="B41" s="16" t="str">
        <x:v>https://www.youtube.com/channel/UCogkQuxmaS3YqDGITu-i1JQ</x:v>
      </x:c>
      <x:c r="C41" s="16" t="n">
        <x:v>0</x:v>
      </x:c>
      <x:c r="D41" s="16" t="n">
        <x:v>0</x:v>
      </x:c>
      <x:c r="E41" s="17"/>
      <x:c r="F41" s="17"/>
      <x:c r="G41" s="16" t="n">
        <x:v>0</x:v>
      </x:c>
      <x:c r="H41" s="18" t="n">
        <x:v>0</x:v>
      </x:c>
      <x:c r="I41" s="16" t="n">
        <x:v>0</x:v>
      </x:c>
      <x:c r="J41" s="16"/>
      <x:c r="K41" s="16"/>
      <x:c r="L41" s="19" t="n">
        <x:v>0</x:v>
      </x:c>
      <x:c r="M41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41" s="18" t="n">
        <x:v>0</x:v>
      </x:c>
      <x:c r="O41" s="18" t="n">
        <x:v>0</x:v>
      </x:c>
      <x:c r="P41" s="20" t="n">
        <x:v>0</x:v>
      </x:c>
    </x:row>
    <x:row r="42">
      <x:c r="A42" s="16" t="str">
        <x:v>UncleAsh</x:v>
      </x:c>
      <x:c r="B42" s="16" t="str">
        <x:v>https://www.youtube.com/channel/UCHZb9FXnzEs8qntUzDzZ1BQ</x:v>
      </x:c>
      <x:c r="C42" s="16" t="n">
        <x:v>0</x:v>
      </x:c>
      <x:c r="D42" s="16" t="n">
        <x:v>0</x:v>
      </x:c>
      <x:c r="E42" s="17"/>
      <x:c r="F42" s="17"/>
      <x:c r="G42" s="16" t="n">
        <x:v>0</x:v>
      </x:c>
      <x:c r="H42" s="18" t="n">
        <x:v>0</x:v>
      </x:c>
      <x:c r="I42" s="16" t="n">
        <x:v>0</x:v>
      </x:c>
      <x:c r="J42" s="16"/>
      <x:c r="K42" s="16"/>
      <x:c r="L42" s="19" t="n">
        <x:v>0</x:v>
      </x:c>
      <x:c r="M42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42" s="18" t="n">
        <x:v>0</x:v>
      </x:c>
      <x:c r="O42" s="18" t="n">
        <x:v>0</x:v>
      </x:c>
      <x:c r="P42" s="20" t="n">
        <x:v>0</x:v>
      </x:c>
    </x:row>
    <x:row r="43">
      <x:c r="A43" s="16" t="str">
        <x:v>Kiran desi fitness</x:v>
      </x:c>
      <x:c r="B43" s="16" t="str">
        <x:v>https://www.youtube.com/channel/UCBP3YydeqoZG5TnaLgjVCOQ</x:v>
      </x:c>
      <x:c r="C43" s="16" t="n">
        <x:v>0</x:v>
      </x:c>
      <x:c r="D43" s="16" t="n">
        <x:v>0</x:v>
      </x:c>
      <x:c r="E43" s="17"/>
      <x:c r="F43" s="17"/>
      <x:c r="G43" s="16" t="n">
        <x:v>0</x:v>
      </x:c>
      <x:c r="H43" s="18" t="n">
        <x:v>0</x:v>
      </x:c>
      <x:c r="I43" s="16" t="n">
        <x:v>0</x:v>
      </x:c>
      <x:c r="J43" s="16"/>
      <x:c r="K43" s="16"/>
      <x:c r="L43" s="19" t="n">
        <x:v>0</x:v>
      </x:c>
      <x:c r="M43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43" s="18" t="n">
        <x:v>0</x:v>
      </x:c>
      <x:c r="O43" s="18" t="n">
        <x:v>0</x:v>
      </x:c>
      <x:c r="P43" s="20" t="n">
        <x:v>0</x:v>
      </x:c>
    </x:row>
    <x:row r="44">
      <x:c r="A44" s="16" t="str">
        <x:v>andersanderr</x:v>
      </x:c>
      <x:c r="B44" s="16" t="str">
        <x:v>https://www.youtube.com/channel/UCxNz-gAJo5dfFKj3WpTmu7Q</x:v>
      </x:c>
      <x:c r="C44" s="16" t="n">
        <x:v>0</x:v>
      </x:c>
      <x:c r="D44" s="16" t="n">
        <x:v>0</x:v>
      </x:c>
      <x:c r="E44" s="17"/>
      <x:c r="F44" s="17"/>
      <x:c r="G44" s="16" t="n">
        <x:v>0</x:v>
      </x:c>
      <x:c r="H44" s="18" t="n">
        <x:v>0</x:v>
      </x:c>
      <x:c r="I44" s="16" t="n">
        <x:v>0</x:v>
      </x:c>
      <x:c r="J44" s="16"/>
      <x:c r="K44" s="16"/>
      <x:c r="L44" s="19" t="n">
        <x:v>0</x:v>
      </x:c>
      <x:c r="M44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44" s="18" t="n">
        <x:v>0</x:v>
      </x:c>
      <x:c r="O44" s="18" t="n">
        <x:v>0</x:v>
      </x:c>
      <x:c r="P44" s="20" t="n">
        <x:v>0</x:v>
      </x:c>
    </x:row>
    <x:row r="45">
      <x:c r="A45" s="16" t="str">
        <x:v>KD SHARMA (Kush)</x:v>
      </x:c>
      <x:c r="B45" s="16" t="str">
        <x:v>https://www.youtube.com/channel/UCvCOpVzLu2futcLZW3ahv3Q</x:v>
      </x:c>
      <x:c r="C45" s="16" t="n">
        <x:v>0</x:v>
      </x:c>
      <x:c r="D45" s="16" t="n">
        <x:v>0</x:v>
      </x:c>
      <x:c r="E45" s="17"/>
      <x:c r="F45" s="17"/>
      <x:c r="G45" s="16" t="n">
        <x:v>0</x:v>
      </x:c>
      <x:c r="H45" s="18" t="n">
        <x:v>0</x:v>
      </x:c>
      <x:c r="I45" s="16" t="n">
        <x:v>0</x:v>
      </x:c>
      <x:c r="J45" s="16"/>
      <x:c r="K45" s="16"/>
      <x:c r="L45" s="19" t="n">
        <x:v>0</x:v>
      </x:c>
      <x:c r="M45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45" s="18" t="n">
        <x:v>0</x:v>
      </x:c>
      <x:c r="O45" s="18" t="n">
        <x:v>0</x:v>
      </x:c>
      <x:c r="P45" s="20" t="n">
        <x:v>0</x:v>
      </x:c>
    </x:row>
    <x:row r="46">
      <x:c r="A46" s="16" t="str">
        <x:v>Nadir fitness!</x:v>
      </x:c>
      <x:c r="B46" s="16" t="str">
        <x:v>https://www.youtube.com/channel/UCZxr8znKa8bsTiYZJQisYuA</x:v>
      </x:c>
      <x:c r="C46" s="16" t="n">
        <x:v>0</x:v>
      </x:c>
      <x:c r="D46" s="16" t="n">
        <x:v>0</x:v>
      </x:c>
      <x:c r="E46" s="17"/>
      <x:c r="F46" s="17"/>
      <x:c r="G46" s="16" t="n">
        <x:v>0</x:v>
      </x:c>
      <x:c r="H46" s="18" t="n">
        <x:v>0</x:v>
      </x:c>
      <x:c r="I46" s="16" t="n">
        <x:v>0</x:v>
      </x:c>
      <x:c r="J46" s="16"/>
      <x:c r="K46" s="16"/>
      <x:c r="L46" s="19" t="n">
        <x:v>0</x:v>
      </x:c>
      <x:c r="M46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46" s="18" t="n">
        <x:v>0</x:v>
      </x:c>
      <x:c r="O46" s="18" t="n">
        <x:v>0</x:v>
      </x:c>
      <x:c r="P46" s="20" t="n">
        <x:v>0</x:v>
      </x:c>
    </x:row>
    <x:row r="47">
      <x:c r="A47" s="16" t="str">
        <x:v>Divy Patel - Vlogs</x:v>
      </x:c>
      <x:c r="B47" s="16" t="str">
        <x:v>https://www.youtube.com/channel/UCed5clAAgLOxTvOG-MiQGBw</x:v>
      </x:c>
      <x:c r="C47" s="16" t="n">
        <x:v>0</x:v>
      </x:c>
      <x:c r="D47" s="16" t="n">
        <x:v>0</x:v>
      </x:c>
      <x:c r="E47" s="17"/>
      <x:c r="F47" s="17"/>
      <x:c r="G47" s="16" t="n">
        <x:v>0</x:v>
      </x:c>
      <x:c r="H47" s="18" t="n">
        <x:v>0</x:v>
      </x:c>
      <x:c r="I47" s="16" t="n">
        <x:v>0</x:v>
      </x:c>
      <x:c r="J47" s="16"/>
      <x:c r="K47" s="16"/>
      <x:c r="L47" s="19" t="n">
        <x:v>0</x:v>
      </x:c>
      <x:c r="M47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47" s="18" t="n">
        <x:v>0</x:v>
      </x:c>
      <x:c r="O47" s="18" t="n">
        <x:v>0</x:v>
      </x:c>
      <x:c r="P47" s="20" t="n">
        <x:v>0</x:v>
      </x:c>
    </x:row>
    <x:row r="48">
      <x:c r="A48" s="16" t="str">
        <x:v>KD Diaries</x:v>
      </x:c>
      <x:c r="B48" s="16" t="str">
        <x:v>https://www.youtube.com/channel/UCiaNsWdsAscde9hhWyO5bdA</x:v>
      </x:c>
      <x:c r="C48" s="16" t="n">
        <x:v>0</x:v>
      </x:c>
      <x:c r="D48" s="16" t="n">
        <x:v>0</x:v>
      </x:c>
      <x:c r="E48" s="17"/>
      <x:c r="F48" s="17"/>
      <x:c r="G48" s="16" t="n">
        <x:v>0</x:v>
      </x:c>
      <x:c r="H48" s="18" t="n">
        <x:v>0</x:v>
      </x:c>
      <x:c r="I48" s="16" t="n">
        <x:v>0</x:v>
      </x:c>
      <x:c r="J48" s="16"/>
      <x:c r="K48" s="16"/>
      <x:c r="L48" s="19" t="n">
        <x:v>0</x:v>
      </x:c>
      <x:c r="M48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48" s="18" t="n">
        <x:v>0</x:v>
      </x:c>
      <x:c r="O48" s="18" t="n">
        <x:v>0</x:v>
      </x:c>
      <x:c r="P48" s="20" t="n">
        <x:v>0</x:v>
      </x:c>
    </x:row>
    <x:row r="49">
      <x:c r="A49" s="16" t="str">
        <x:v>Amy's a Human</x:v>
      </x:c>
      <x:c r="B49" s="16" t="str">
        <x:v>https://www.youtube.com/channel/UCovFInMveIFYpWEQI0gnsEQ</x:v>
      </x:c>
      <x:c r="C49" s="16" t="n">
        <x:v>0</x:v>
      </x:c>
      <x:c r="D49" s="16" t="n">
        <x:v>0</x:v>
      </x:c>
      <x:c r="E49" s="17"/>
      <x:c r="F49" s="17"/>
      <x:c r="G49" s="16" t="n">
        <x:v>0</x:v>
      </x:c>
      <x:c r="H49" s="18" t="n">
        <x:v>0</x:v>
      </x:c>
      <x:c r="I49" s="16" t="n">
        <x:v>0</x:v>
      </x:c>
      <x:c r="J49" s="16"/>
      <x:c r="K49" s="16"/>
      <x:c r="L49" s="19" t="n">
        <x:v>0</x:v>
      </x:c>
      <x:c r="M49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49" s="18" t="n">
        <x:v>0</x:v>
      </x:c>
      <x:c r="O49" s="18" t="n">
        <x:v>0</x:v>
      </x:c>
      <x:c r="P49" s="20" t="n">
        <x:v>0</x:v>
      </x:c>
    </x:row>
    <x:row r="50">
      <x:c r="A50" s="16" t="str">
        <x:v>Join Josh</x:v>
      </x:c>
      <x:c r="B50" s="16" t="str">
        <x:v>https://www.youtube.com/channel/UCyVvvMCQCVE33oNwFAbpaHw</x:v>
      </x:c>
      <x:c r="C50" s="16" t="n">
        <x:v>0</x:v>
      </x:c>
      <x:c r="D50" s="16" t="n">
        <x:v>0</x:v>
      </x:c>
      <x:c r="E50" s="17"/>
      <x:c r="F50" s="17"/>
      <x:c r="G50" s="16" t="n">
        <x:v>0</x:v>
      </x:c>
      <x:c r="H50" s="18" t="n">
        <x:v>0</x:v>
      </x:c>
      <x:c r="I50" s="16" t="n">
        <x:v>0</x:v>
      </x:c>
      <x:c r="J50" s="16"/>
      <x:c r="K50" s="16"/>
      <x:c r="L50" s="19" t="n">
        <x:v>0</x:v>
      </x:c>
      <x:c r="M50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50" s="18" t="n">
        <x:v>0</x:v>
      </x:c>
      <x:c r="O50" s="18" t="n">
        <x:v>0</x:v>
      </x:c>
      <x:c r="P50" s="20" t="n">
        <x:v>0</x:v>
      </x:c>
    </x:row>
    <x:row r="51">
      <x:c r="A51" s="16" t="str">
        <x:v>fatguystrystuff</x:v>
      </x:c>
      <x:c r="B51" s="16" t="str">
        <x:v>https://www.youtube.com/channel/UCDwvTsg8ZUPnHQ4eu_OPMNg</x:v>
      </x:c>
      <x:c r="C51" s="16" t="n">
        <x:v>0</x:v>
      </x:c>
      <x:c r="D51" s="16" t="n">
        <x:v>0</x:v>
      </x:c>
      <x:c r="E51" s="17"/>
      <x:c r="F51" s="17"/>
      <x:c r="G51" s="16" t="n">
        <x:v>0</x:v>
      </x:c>
      <x:c r="H51" s="18" t="n">
        <x:v>0</x:v>
      </x:c>
      <x:c r="I51" s="16" t="n">
        <x:v>0</x:v>
      </x:c>
      <x:c r="J51" s="16"/>
      <x:c r="K51" s="16"/>
      <x:c r="L51" s="19" t="n">
        <x:v>0</x:v>
      </x:c>
      <x:c r="M51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51" s="18" t="n">
        <x:v>0</x:v>
      </x:c>
      <x:c r="O51" s="18" t="n">
        <x:v>0</x:v>
      </x:c>
      <x:c r="P51" s="20" t="n">
        <x:v>0</x:v>
      </x:c>
    </x:row>
    <x:row r="52">
      <x:c r="A52" s="16" t="str">
        <x:v>Black Girl Go Hard</x:v>
      </x:c>
      <x:c r="B52" s="16" t="str">
        <x:v>https://www.youtube.com/channel/UCPiEc9PP6ZHSkl-kylqtq3w</x:v>
      </x:c>
      <x:c r="C52" s="16" t="n">
        <x:v>0</x:v>
      </x:c>
      <x:c r="D52" s="16" t="n">
        <x:v>0</x:v>
      </x:c>
      <x:c r="E52" s="17"/>
      <x:c r="F52" s="17"/>
      <x:c r="G52" s="16" t="n">
        <x:v>0</x:v>
      </x:c>
      <x:c r="H52" s="18" t="n">
        <x:v>0</x:v>
      </x:c>
      <x:c r="I52" s="16" t="n">
        <x:v>0</x:v>
      </x:c>
      <x:c r="J52" s="16"/>
      <x:c r="K52" s="16"/>
      <x:c r="L52" s="19" t="n">
        <x:v>0</x:v>
      </x:c>
      <x:c r="M52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52" s="18" t="n">
        <x:v>0</x:v>
      </x:c>
      <x:c r="O52" s="18" t="n">
        <x:v>0</x:v>
      </x:c>
      <x:c r="P52" s="20" t="n">
        <x:v>0</x:v>
      </x:c>
    </x:row>
    <x:row r="53">
      <x:c r="A53" s="16" t="str">
        <x:v>Kurt Gilbertson</x:v>
      </x:c>
      <x:c r="B53" s="16" t="str">
        <x:v>https://www.youtube.com/channel/UCRtziI0UIK3h4JsbeUw_yeg</x:v>
      </x:c>
      <x:c r="C53" s="16" t="n">
        <x:v>0</x:v>
      </x:c>
      <x:c r="D53" s="16" t="n">
        <x:v>0</x:v>
      </x:c>
      <x:c r="E53" s="17"/>
      <x:c r="F53" s="17"/>
      <x:c r="G53" s="16" t="n">
        <x:v>0</x:v>
      </x:c>
      <x:c r="H53" s="18" t="n">
        <x:v>0</x:v>
      </x:c>
      <x:c r="I53" s="16" t="n">
        <x:v>0</x:v>
      </x:c>
      <x:c r="J53" s="16"/>
      <x:c r="K53" s="16"/>
      <x:c r="L53" s="19" t="n">
        <x:v>0</x:v>
      </x:c>
      <x:c r="M53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53" s="18" t="n">
        <x:v>0</x:v>
      </x:c>
      <x:c r="O53" s="18" t="n">
        <x:v>0</x:v>
      </x:c>
      <x:c r="P53" s="20" t="n">
        <x:v>0</x:v>
      </x:c>
    </x:row>
    <x:row r="54">
      <x:c r="A54" s="16" t="str">
        <x:v>Ty&amp;Jen</x:v>
      </x:c>
      <x:c r="B54" s="16" t="str">
        <x:v>https://www.youtube.com/channel/UCTAaBL8d9wf8MgQnYB7_5LQ</x:v>
      </x:c>
      <x:c r="C54" s="16" t="n">
        <x:v>0</x:v>
      </x:c>
      <x:c r="D54" s="16" t="n">
        <x:v>0</x:v>
      </x:c>
      <x:c r="E54" s="17"/>
      <x:c r="F54" s="17"/>
      <x:c r="G54" s="16" t="n">
        <x:v>0</x:v>
      </x:c>
      <x:c r="H54" s="18" t="n">
        <x:v>0</x:v>
      </x:c>
      <x:c r="I54" s="16" t="n">
        <x:v>0</x:v>
      </x:c>
      <x:c r="J54" s="16"/>
      <x:c r="K54" s="16"/>
      <x:c r="L54" s="19" t="n">
        <x:v>0</x:v>
      </x:c>
      <x:c r="M54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54" s="18" t="n">
        <x:v>0</x:v>
      </x:c>
      <x:c r="O54" s="18" t="n">
        <x:v>0</x:v>
      </x:c>
      <x:c r="P54" s="20" t="n">
        <x:v>0</x:v>
      </x:c>
    </x:row>
    <x:row r="55">
      <x:c r="A55" s="16" t="str">
        <x:v>Mathis Mindset</x:v>
      </x:c>
      <x:c r="B55" s="16" t="str">
        <x:v>https://www.youtube.com/channel/UCDjUdzewCgKrLwSx-_DEmLw</x:v>
      </x:c>
      <x:c r="C55" s="16" t="n">
        <x:v>0</x:v>
      </x:c>
      <x:c r="D55" s="16" t="n">
        <x:v>0</x:v>
      </x:c>
      <x:c r="E55" s="17"/>
      <x:c r="F55" s="17"/>
      <x:c r="G55" s="16" t="n">
        <x:v>0</x:v>
      </x:c>
      <x:c r="H55" s="18" t="n">
        <x:v>0</x:v>
      </x:c>
      <x:c r="I55" s="16" t="n">
        <x:v>0</x:v>
      </x:c>
      <x:c r="J55" s="16"/>
      <x:c r="K55" s="16"/>
      <x:c r="L55" s="19" t="n">
        <x:v>0</x:v>
      </x:c>
      <x:c r="M55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55" s="18" t="n">
        <x:v>0</x:v>
      </x:c>
      <x:c r="O55" s="18" t="n">
        <x:v>0</x:v>
      </x:c>
      <x:c r="P55" s="20" t="n">
        <x:v>0</x:v>
      </x:c>
    </x:row>
    <x:row r="56">
      <x:c r="A56" s="16" t="str">
        <x:v>Harsh MMA vlogs</x:v>
      </x:c>
      <x:c r="B56" s="16" t="str">
        <x:v>https://www.youtube.com/channel/UCYaB0LQIesVfohjg5SNdCGQ</x:v>
      </x:c>
      <x:c r="C56" s="16" t="n">
        <x:v>0</x:v>
      </x:c>
      <x:c r="D56" s="16" t="n">
        <x:v>0</x:v>
      </x:c>
      <x:c r="E56" s="17"/>
      <x:c r="F56" s="17"/>
      <x:c r="G56" s="16" t="n">
        <x:v>0</x:v>
      </x:c>
      <x:c r="H56" s="18" t="n">
        <x:v>0</x:v>
      </x:c>
      <x:c r="I56" s="16" t="n">
        <x:v>0</x:v>
      </x:c>
      <x:c r="J56" s="16"/>
      <x:c r="K56" s="16"/>
      <x:c r="L56" s="19" t="n">
        <x:v>0</x:v>
      </x:c>
      <x:c r="M56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56" s="18" t="n">
        <x:v>0</x:v>
      </x:c>
      <x:c r="O56" s="18" t="n">
        <x:v>0</x:v>
      </x:c>
      <x:c r="P56" s="20" t="n">
        <x:v>0</x:v>
      </x:c>
    </x:row>
    <x:row r="57">
      <x:c r="A57" s="16" t="str">
        <x:v>RosetheLourdes</x:v>
      </x:c>
      <x:c r="B57" s="16" t="str">
        <x:v>https://www.youtube.com/channel/UCOxOqoYb7ZXYwLmL7FxGo_A</x:v>
      </x:c>
      <x:c r="C57" s="16" t="n">
        <x:v>0</x:v>
      </x:c>
      <x:c r="D57" s="16" t="n">
        <x:v>0</x:v>
      </x:c>
      <x:c r="E57" s="17"/>
      <x:c r="F57" s="17"/>
      <x:c r="G57" s="16" t="n">
        <x:v>0</x:v>
      </x:c>
      <x:c r="H57" s="18" t="n">
        <x:v>0</x:v>
      </x:c>
      <x:c r="I57" s="16" t="n">
        <x:v>0</x:v>
      </x:c>
      <x:c r="J57" s="16"/>
      <x:c r="K57" s="16"/>
      <x:c r="L57" s="19" t="n">
        <x:v>0</x:v>
      </x:c>
      <x:c r="M57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57" s="18" t="n">
        <x:v>0</x:v>
      </x:c>
      <x:c r="O57" s="18" t="n">
        <x:v>0</x:v>
      </x:c>
      <x:c r="P57" s="20" t="n">
        <x:v>0</x:v>
      </x:c>
    </x:row>
    <x:row r="58">
      <x:c r="A58" s="16" t="str">
        <x:v>Aiden Escobedo</x:v>
      </x:c>
      <x:c r="B58" s="16" t="str">
        <x:v>https://www.youtube.com/channel/UCsYovF0HovgEyR297DPOfFQ</x:v>
      </x:c>
      <x:c r="C58" s="16" t="n">
        <x:v>0</x:v>
      </x:c>
      <x:c r="D58" s="16" t="n">
        <x:v>0</x:v>
      </x:c>
      <x:c r="E58" s="17"/>
      <x:c r="F58" s="17"/>
      <x:c r="G58" s="16" t="n">
        <x:v>0</x:v>
      </x:c>
      <x:c r="H58" s="18" t="n">
        <x:v>0</x:v>
      </x:c>
      <x:c r="I58" s="16" t="n">
        <x:v>0</x:v>
      </x:c>
      <x:c r="J58" s="16"/>
      <x:c r="K58" s="16"/>
      <x:c r="L58" s="19" t="n">
        <x:v>0</x:v>
      </x:c>
      <x:c r="M58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58" s="18" t="n">
        <x:v>0</x:v>
      </x:c>
      <x:c r="O58" s="18" t="n">
        <x:v>0</x:v>
      </x:c>
      <x:c r="P58" s="20" t="n">
        <x:v>0</x:v>
      </x:c>
    </x:row>
    <x:row r="59">
      <x:c r="A59" s="16" t="str">
        <x:v>Morgan Green</x:v>
      </x:c>
      <x:c r="B59" s="16" t="str">
        <x:v>https://www.youtube.com/channel/UCoEHznu6FbrhleVGe0sAP5g</x:v>
      </x:c>
      <x:c r="C59" s="16" t="n">
        <x:v>0</x:v>
      </x:c>
      <x:c r="D59" s="16" t="n">
        <x:v>0</x:v>
      </x:c>
      <x:c r="E59" s="17"/>
      <x:c r="F59" s="17"/>
      <x:c r="G59" s="16" t="n">
        <x:v>0</x:v>
      </x:c>
      <x:c r="H59" s="18" t="n">
        <x:v>0</x:v>
      </x:c>
      <x:c r="I59" s="16" t="n">
        <x:v>0</x:v>
      </x:c>
      <x:c r="J59" s="16"/>
      <x:c r="K59" s="16"/>
      <x:c r="L59" s="19" t="n">
        <x:v>0</x:v>
      </x:c>
      <x:c r="M59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59" s="18" t="n">
        <x:v>0</x:v>
      </x:c>
      <x:c r="O59" s="18" t="n">
        <x:v>0</x:v>
      </x:c>
      <x:c r="P59" s="20" t="n">
        <x:v>0</x:v>
      </x:c>
    </x:row>
    <x:row r="60">
      <x:c r="A60" s="16" t="str">
        <x:v>Samir-Fitness</x:v>
      </x:c>
      <x:c r="B60" s="16" t="str">
        <x:v>https://www.youtube.com/channel/UCjShuKYSYv4EI0h_EWQaMrA</x:v>
      </x:c>
      <x:c r="C60" s="16" t="n">
        <x:v>0</x:v>
      </x:c>
      <x:c r="D60" s="16" t="n">
        <x:v>0</x:v>
      </x:c>
      <x:c r="E60" s="17"/>
      <x:c r="F60" s="17"/>
      <x:c r="G60" s="16" t="n">
        <x:v>0</x:v>
      </x:c>
      <x:c r="H60" s="18" t="n">
        <x:v>0</x:v>
      </x:c>
      <x:c r="I60" s="16" t="n">
        <x:v>0</x:v>
      </x:c>
      <x:c r="J60" s="16"/>
      <x:c r="K60" s="16"/>
      <x:c r="L60" s="19" t="n">
        <x:v>0</x:v>
      </x:c>
      <x:c r="M60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60" s="18" t="n">
        <x:v>0</x:v>
      </x:c>
      <x:c r="O60" s="18" t="n">
        <x:v>0</x:v>
      </x:c>
      <x:c r="P60" s="20" t="n">
        <x:v>0</x:v>
      </x:c>
    </x:row>
    <x:row r="61">
      <x:c r="A61" s="16" t="str">
        <x:v>Disciplined Faith</x:v>
      </x:c>
      <x:c r="B61" s="16" t="str">
        <x:v>https://www.youtube.com/channel/UCEWrpqq88m8XTfjb6d5x4ig</x:v>
      </x:c>
      <x:c r="C61" s="16" t="n">
        <x:v>0</x:v>
      </x:c>
      <x:c r="D61" s="16" t="n">
        <x:v>0</x:v>
      </x:c>
      <x:c r="E61" s="17"/>
      <x:c r="F61" s="17"/>
      <x:c r="G61" s="16" t="n">
        <x:v>0</x:v>
      </x:c>
      <x:c r="H61" s="18" t="n">
        <x:v>0</x:v>
      </x:c>
      <x:c r="I61" s="16" t="n">
        <x:v>0</x:v>
      </x:c>
      <x:c r="J61" s="16"/>
      <x:c r="K61" s="16"/>
      <x:c r="L61" s="19" t="n">
        <x:v>0</x:v>
      </x:c>
      <x:c r="M61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61" s="18" t="n">
        <x:v>0</x:v>
      </x:c>
      <x:c r="O61" s="18" t="n">
        <x:v>0</x:v>
      </x:c>
      <x:c r="P61" s="20" t="n">
        <x:v>0</x:v>
      </x:c>
    </x:row>
    <x:row r="62">
      <x:c r="A62" s="16" t="str">
        <x:v>Gireesh Fitness</x:v>
      </x:c>
      <x:c r="B62" s="16" t="str">
        <x:v>https://www.youtube.com/channel/UCG7PXKvAXIUHWDIjFrPKDCg</x:v>
      </x:c>
      <x:c r="C62" s="16" t="n">
        <x:v>0</x:v>
      </x:c>
      <x:c r="D62" s="16" t="n">
        <x:v>0</x:v>
      </x:c>
      <x:c r="E62" s="17"/>
      <x:c r="F62" s="17"/>
      <x:c r="G62" s="16" t="n">
        <x:v>0</x:v>
      </x:c>
      <x:c r="H62" s="18" t="n">
        <x:v>0</x:v>
      </x:c>
      <x:c r="I62" s="16" t="n">
        <x:v>0</x:v>
      </x:c>
      <x:c r="J62" s="16"/>
      <x:c r="K62" s="16"/>
      <x:c r="L62" s="19" t="n">
        <x:v>0</x:v>
      </x:c>
      <x:c r="M62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62" s="18" t="n">
        <x:v>0</x:v>
      </x:c>
      <x:c r="O62" s="18" t="n">
        <x:v>0</x:v>
      </x:c>
      <x:c r="P62" s="20" t="n">
        <x:v>0</x:v>
      </x:c>
    </x:row>
    <x:row r="63">
      <x:c r="A63" s="16" t="str">
        <x:v>WeOneFam</x:v>
      </x:c>
      <x:c r="B63" s="16" t="str">
        <x:v>https://www.youtube.com/channel/UCKH2X5ofyiF7sMfYmG3TQkA</x:v>
      </x:c>
      <x:c r="C63" s="16" t="n">
        <x:v>0</x:v>
      </x:c>
      <x:c r="D63" s="16" t="n">
        <x:v>0</x:v>
      </x:c>
      <x:c r="E63" s="17"/>
      <x:c r="F63" s="17"/>
      <x:c r="G63" s="16" t="n">
        <x:v>0</x:v>
      </x:c>
      <x:c r="H63" s="18" t="n">
        <x:v>0</x:v>
      </x:c>
      <x:c r="I63" s="16" t="n">
        <x:v>0</x:v>
      </x:c>
      <x:c r="J63" s="16"/>
      <x:c r="K63" s="16"/>
      <x:c r="L63" s="19" t="n">
        <x:v>0</x:v>
      </x:c>
      <x:c r="M63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63" s="18" t="n">
        <x:v>0</x:v>
      </x:c>
      <x:c r="O63" s="18" t="n">
        <x:v>0</x:v>
      </x:c>
      <x:c r="P63" s="20" t="n">
        <x:v>0</x:v>
      </x:c>
    </x:row>
    <x:row r="64">
      <x:c r="A64" s="16" t="str">
        <x:v>Tenzin Lhoden</x:v>
      </x:c>
      <x:c r="B64" s="16" t="str">
        <x:v>https://www.youtube.com/channel/UCDbfqcnPehxKE9Rn3bMbjrg</x:v>
      </x:c>
      <x:c r="C64" s="16" t="n">
        <x:v>0</x:v>
      </x:c>
      <x:c r="D64" s="16" t="n">
        <x:v>0</x:v>
      </x:c>
      <x:c r="E64" s="17"/>
      <x:c r="F64" s="17"/>
      <x:c r="G64" s="16" t="n">
        <x:v>0</x:v>
      </x:c>
      <x:c r="H64" s="18" t="n">
        <x:v>0</x:v>
      </x:c>
      <x:c r="I64" s="16" t="n">
        <x:v>0</x:v>
      </x:c>
      <x:c r="J64" s="16"/>
      <x:c r="K64" s="16"/>
      <x:c r="L64" s="19" t="n">
        <x:v>0</x:v>
      </x:c>
      <x:c r="M64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64" s="18" t="n">
        <x:v>0</x:v>
      </x:c>
      <x:c r="O64" s="18" t="n">
        <x:v>0</x:v>
      </x:c>
      <x:c r="P64" s="20" t="n">
        <x:v>0</x:v>
      </x:c>
    </x:row>
    <x:row r="65">
      <x:c r="A65" s="16" t="str">
        <x:v>abbs.journey</x:v>
      </x:c>
      <x:c r="B65" s="16" t="str">
        <x:v>https://www.youtube.com/channel/UCLWM9cRX_WHBRv5hJT_789Q</x:v>
      </x:c>
      <x:c r="C65" s="16" t="n">
        <x:v>0</x:v>
      </x:c>
      <x:c r="D65" s="16" t="n">
        <x:v>0</x:v>
      </x:c>
      <x:c r="E65" s="17"/>
      <x:c r="F65" s="17"/>
      <x:c r="G65" s="16" t="n">
        <x:v>0</x:v>
      </x:c>
      <x:c r="H65" s="18" t="n">
        <x:v>0</x:v>
      </x:c>
      <x:c r="I65" s="16" t="n">
        <x:v>0</x:v>
      </x:c>
      <x:c r="J65" s="16"/>
      <x:c r="K65" s="16"/>
      <x:c r="L65" s="19" t="n">
        <x:v>0</x:v>
      </x:c>
      <x:c r="M65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65" s="18" t="n">
        <x:v>0</x:v>
      </x:c>
      <x:c r="O65" s="18" t="n">
        <x:v>0</x:v>
      </x:c>
      <x:c r="P65" s="20" t="n">
        <x:v>0</x:v>
      </x:c>
    </x:row>
    <x:row r="66">
      <x:c r="A66" s="16" t="str">
        <x:v>Dakota Williams</x:v>
      </x:c>
      <x:c r="B66" s="16" t="str">
        <x:v>https://www.youtube.com/channel/UCVuXzGcVgmRhTgTTXE7CZ6A</x:v>
      </x:c>
      <x:c r="C66" s="16" t="n">
        <x:v>0</x:v>
      </x:c>
      <x:c r="D66" s="16" t="n">
        <x:v>0</x:v>
      </x:c>
      <x:c r="E66" s="17"/>
      <x:c r="F66" s="17"/>
      <x:c r="G66" s="16" t="n">
        <x:v>0</x:v>
      </x:c>
      <x:c r="H66" s="18" t="n">
        <x:v>0</x:v>
      </x:c>
      <x:c r="I66" s="16" t="n">
        <x:v>0</x:v>
      </x:c>
      <x:c r="J66" s="16"/>
      <x:c r="K66" s="16"/>
      <x:c r="L66" s="19" t="n">
        <x:v>0</x:v>
      </x:c>
      <x:c r="M66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66" s="18" t="n">
        <x:v>0</x:v>
      </x:c>
      <x:c r="O66" s="18" t="n">
        <x:v>0</x:v>
      </x:c>
      <x:c r="P66" s="20" t="n">
        <x:v>0</x:v>
      </x:c>
    </x:row>
    <x:row r="67">
      <x:c r="A67" s="16" t="str">
        <x:v>Fit With Sarita 🇮🇳</x:v>
      </x:c>
      <x:c r="B67" s="16" t="str">
        <x:v>https://www.youtube.com/channel/UCG-vDBPhSiseEW_wvruwI7A</x:v>
      </x:c>
      <x:c r="C67" s="16" t="n">
        <x:v>0</x:v>
      </x:c>
      <x:c r="D67" s="16" t="n">
        <x:v>0</x:v>
      </x:c>
      <x:c r="E67" s="17"/>
      <x:c r="F67" s="17"/>
      <x:c r="G67" s="16" t="n">
        <x:v>0</x:v>
      </x:c>
      <x:c r="H67" s="18" t="n">
        <x:v>0</x:v>
      </x:c>
      <x:c r="I67" s="16" t="n">
        <x:v>0</x:v>
      </x:c>
      <x:c r="J67" s="16"/>
      <x:c r="K67" s="16"/>
      <x:c r="L67" s="19" t="n">
        <x:v>0</x:v>
      </x:c>
      <x:c r="M67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67" s="18" t="n">
        <x:v>0</x:v>
      </x:c>
      <x:c r="O67" s="18" t="n">
        <x:v>0</x:v>
      </x:c>
      <x:c r="P67" s="20" t="n">
        <x:v>0</x:v>
      </x:c>
    </x:row>
    <x:row r="68">
      <x:c r="A68" s="16" t="str">
        <x:v>Hunter Fulop</x:v>
      </x:c>
      <x:c r="B68" s="16" t="str">
        <x:v>https://www.youtube.com/channel/UC6_zmP6D5yKlhfjf8vsWPbQ</x:v>
      </x:c>
      <x:c r="C68" s="16" t="n">
        <x:v>0</x:v>
      </x:c>
      <x:c r="D68" s="16" t="n">
        <x:v>0</x:v>
      </x:c>
      <x:c r="E68" s="17"/>
      <x:c r="F68" s="17"/>
      <x:c r="G68" s="16" t="n">
        <x:v>0</x:v>
      </x:c>
      <x:c r="H68" s="18" t="n">
        <x:v>0</x:v>
      </x:c>
      <x:c r="I68" s="16" t="n">
        <x:v>0</x:v>
      </x:c>
      <x:c r="J68" s="16"/>
      <x:c r="K68" s="16"/>
      <x:c r="L68" s="19" t="n">
        <x:v>0</x:v>
      </x:c>
      <x:c r="M68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68" s="18" t="n">
        <x:v>0</x:v>
      </x:c>
      <x:c r="O68" s="18" t="n">
        <x:v>0</x:v>
      </x:c>
      <x:c r="P68" s="20" t="n">
        <x:v>0</x:v>
      </x:c>
    </x:row>
    <x:row r="69">
      <x:c r="A69" s="16" t="str">
        <x:v>NotYourAverageJoe</x:v>
      </x:c>
      <x:c r="B69" s="16" t="str">
        <x:v>https://www.youtube.com/channel/UCvZkHEFFenO6zafHUFZuE3g</x:v>
      </x:c>
      <x:c r="C69" s="16" t="n">
        <x:v>0</x:v>
      </x:c>
      <x:c r="D69" s="16" t="n">
        <x:v>0</x:v>
      </x:c>
      <x:c r="E69" s="17"/>
      <x:c r="F69" s="17"/>
      <x:c r="G69" s="16" t="n">
        <x:v>0</x:v>
      </x:c>
      <x:c r="H69" s="18" t="n">
        <x:v>0</x:v>
      </x:c>
      <x:c r="I69" s="16" t="n">
        <x:v>0</x:v>
      </x:c>
      <x:c r="J69" s="16"/>
      <x:c r="K69" s="16"/>
      <x:c r="L69" s="19" t="n">
        <x:v>0</x:v>
      </x:c>
      <x:c r="M69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69" s="18" t="n">
        <x:v>0</x:v>
      </x:c>
      <x:c r="O69" s="18" t="n">
        <x:v>0</x:v>
      </x:c>
      <x:c r="P69" s="20" t="n">
        <x:v>0</x:v>
      </x:c>
    </x:row>
    <x:row r="70">
      <x:c r="A70" s="16" t="str">
        <x:v>The Secret Trader</x:v>
      </x:c>
      <x:c r="B70" s="16" t="str">
        <x:v>https://www.youtube.com/channel/UCDxJh57PZflKlJtPodlhqkQ</x:v>
      </x:c>
      <x:c r="C70" s="16" t="n">
        <x:v>0</x:v>
      </x:c>
      <x:c r="D70" s="16" t="n">
        <x:v>0</x:v>
      </x:c>
      <x:c r="E70" s="17"/>
      <x:c r="F70" s="17"/>
      <x:c r="G70" s="16" t="n">
        <x:v>0</x:v>
      </x:c>
      <x:c r="H70" s="18" t="n">
        <x:v>0</x:v>
      </x:c>
      <x:c r="I70" s="16" t="n">
        <x:v>0</x:v>
      </x:c>
      <x:c r="J70" s="16"/>
      <x:c r="K70" s="16"/>
      <x:c r="L70" s="19" t="n">
        <x:v>0</x:v>
      </x:c>
      <x:c r="M70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70" s="18" t="n">
        <x:v>0</x:v>
      </x:c>
      <x:c r="O70" s="18" t="n">
        <x:v>0</x:v>
      </x:c>
      <x:c r="P70" s="20" t="n">
        <x:v>0</x:v>
      </x:c>
    </x:row>
    <x:row r="71">
      <x:c r="A71" s="16" t="str">
        <x:v>Andrew Ipe</x:v>
      </x:c>
      <x:c r="B71" s="16" t="str">
        <x:v>https://www.youtube.com/channel/UCErHjzgyJAgBeGbiuTSSbQw</x:v>
      </x:c>
      <x:c r="C71" s="16" t="n">
        <x:v>0</x:v>
      </x:c>
      <x:c r="D71" s="16" t="n">
        <x:v>0</x:v>
      </x:c>
      <x:c r="E71" s="17"/>
      <x:c r="F71" s="17"/>
      <x:c r="G71" s="16" t="n">
        <x:v>0</x:v>
      </x:c>
      <x:c r="H71" s="18" t="n">
        <x:v>0</x:v>
      </x:c>
      <x:c r="I71" s="16" t="n">
        <x:v>0</x:v>
      </x:c>
      <x:c r="J71" s="16"/>
      <x:c r="K71" s="16"/>
      <x:c r="L71" s="19" t="n">
        <x:v>0</x:v>
      </x:c>
      <x:c r="M71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71" s="18" t="n">
        <x:v>0</x:v>
      </x:c>
      <x:c r="O71" s="18" t="n">
        <x:v>0</x:v>
      </x:c>
      <x:c r="P71" s="20" t="n">
        <x:v>0</x:v>
      </x:c>
    </x:row>
    <x:row r="72">
      <x:c r="A72" s="16" t="str">
        <x:v>Body On Purpose with Chris</x:v>
      </x:c>
      <x:c r="B72" s="16" t="str">
        <x:v>https://www.youtube.com/channel/UCG0KJOfFt5q3Qk2jwozqO5A</x:v>
      </x:c>
      <x:c r="C72" s="16" t="n">
        <x:v>0</x:v>
      </x:c>
      <x:c r="D72" s="16" t="n">
        <x:v>0</x:v>
      </x:c>
      <x:c r="E72" s="17"/>
      <x:c r="F72" s="17"/>
      <x:c r="G72" s="16" t="n">
        <x:v>0</x:v>
      </x:c>
      <x:c r="H72" s="18" t="n">
        <x:v>0</x:v>
      </x:c>
      <x:c r="I72" s="16" t="n">
        <x:v>0</x:v>
      </x:c>
      <x:c r="J72" s="16"/>
      <x:c r="K72" s="16"/>
      <x:c r="L72" s="19" t="n">
        <x:v>0</x:v>
      </x:c>
      <x:c r="M72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72" s="18" t="n">
        <x:v>0</x:v>
      </x:c>
      <x:c r="O72" s="18" t="n">
        <x:v>0</x:v>
      </x:c>
      <x:c r="P72" s="20" t="n">
        <x:v>0</x:v>
      </x:c>
    </x:row>
    <x:row r="73">
      <x:c r="A73" s="16" t="str">
        <x:v>Nat Rosch</x:v>
      </x:c>
      <x:c r="B73" s="16" t="str">
        <x:v>https://www.youtube.com/channel/UCgB_Yad9Bwr_YMxoTFm3Y9w</x:v>
      </x:c>
      <x:c r="C73" s="16" t="n">
        <x:v>0</x:v>
      </x:c>
      <x:c r="D73" s="16" t="n">
        <x:v>0</x:v>
      </x:c>
      <x:c r="E73" s="17"/>
      <x:c r="F73" s="17"/>
      <x:c r="G73" s="16" t="n">
        <x:v>0</x:v>
      </x:c>
      <x:c r="H73" s="18" t="n">
        <x:v>0</x:v>
      </x:c>
      <x:c r="I73" s="16" t="n">
        <x:v>0</x:v>
      </x:c>
      <x:c r="J73" s="16"/>
      <x:c r="K73" s="16"/>
      <x:c r="L73" s="19" t="n">
        <x:v>0</x:v>
      </x:c>
      <x:c r="M73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73" s="18" t="n">
        <x:v>0</x:v>
      </x:c>
      <x:c r="O73" s="18" t="n">
        <x:v>0</x:v>
      </x:c>
      <x:c r="P73" s="20" t="n">
        <x:v>0</x:v>
      </x:c>
    </x:row>
    <x:row r="74">
      <x:c r="A74" s="16" t="str">
        <x:v>Baxley Vision</x:v>
      </x:c>
      <x:c r="B74" s="16" t="str">
        <x:v>https://www.youtube.com/channel/UC79dm6lghpsHDmotJntrVGQ</x:v>
      </x:c>
      <x:c r="C74" s="16" t="n">
        <x:v>0</x:v>
      </x:c>
      <x:c r="D74" s="16" t="n">
        <x:v>0</x:v>
      </x:c>
      <x:c r="E74" s="17"/>
      <x:c r="F74" s="17"/>
      <x:c r="G74" s="16" t="n">
        <x:v>0</x:v>
      </x:c>
      <x:c r="H74" s="18" t="n">
        <x:v>0</x:v>
      </x:c>
      <x:c r="I74" s="16" t="n">
        <x:v>0</x:v>
      </x:c>
      <x:c r="J74" s="16"/>
      <x:c r="K74" s="16"/>
      <x:c r="L74" s="19" t="n">
        <x:v>0</x:v>
      </x:c>
      <x:c r="M74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74" s="18" t="n">
        <x:v>0</x:v>
      </x:c>
      <x:c r="O74" s="18" t="n">
        <x:v>0</x:v>
      </x:c>
      <x:c r="P74" s="20" t="n">
        <x:v>0</x:v>
      </x:c>
    </x:row>
    <x:row r="75">
      <x:c r="A75" s="16" t="str">
        <x:v>Fit-beastA</x:v>
      </x:c>
      <x:c r="B75" s="16" t="str">
        <x:v>https://www.youtube.com/channel/UClaknVBnshbsWCD5kP7D41A</x:v>
      </x:c>
      <x:c r="C75" s="16" t="n">
        <x:v>0</x:v>
      </x:c>
      <x:c r="D75" s="16" t="n">
        <x:v>0</x:v>
      </x:c>
      <x:c r="E75" s="17"/>
      <x:c r="F75" s="17"/>
      <x:c r="G75" s="16" t="n">
        <x:v>0</x:v>
      </x:c>
      <x:c r="H75" s="18" t="n">
        <x:v>0</x:v>
      </x:c>
      <x:c r="I75" s="16" t="n">
        <x:v>0</x:v>
      </x:c>
      <x:c r="J75" s="16"/>
      <x:c r="K75" s="16"/>
      <x:c r="L75" s="19" t="n">
        <x:v>0</x:v>
      </x:c>
      <x:c r="M75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75" s="18" t="n">
        <x:v>0</x:v>
      </x:c>
      <x:c r="O75" s="18" t="n">
        <x:v>0</x:v>
      </x:c>
      <x:c r="P75" s="20" t="n">
        <x:v>0</x:v>
      </x:c>
    </x:row>
    <x:row r="76">
      <x:c r="A76" s="16" t="str">
        <x:v>Kz journey</x:v>
      </x:c>
      <x:c r="B76" s="16" t="str">
        <x:v>https://www.youtube.com/channel/UCjEXp3rGiyw77CdlEVEtjdA</x:v>
      </x:c>
      <x:c r="C76" s="16" t="n">
        <x:v>0</x:v>
      </x:c>
      <x:c r="D76" s="16" t="n">
        <x:v>0</x:v>
      </x:c>
      <x:c r="E76" s="17"/>
      <x:c r="F76" s="17"/>
      <x:c r="G76" s="16" t="n">
        <x:v>0</x:v>
      </x:c>
      <x:c r="H76" s="18" t="n">
        <x:v>0</x:v>
      </x:c>
      <x:c r="I76" s="16" t="n">
        <x:v>0</x:v>
      </x:c>
      <x:c r="J76" s="16"/>
      <x:c r="K76" s="16"/>
      <x:c r="L76" s="19" t="n">
        <x:v>0</x:v>
      </x:c>
      <x:c r="M76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76" s="18" t="n">
        <x:v>0</x:v>
      </x:c>
      <x:c r="O76" s="18" t="n">
        <x:v>0</x:v>
      </x:c>
      <x:c r="P76" s="20" t="n">
        <x:v>0</x:v>
      </x:c>
    </x:row>
    <x:row r="77">
      <x:c r="A77" s="16" t="str">
        <x:v>Andrew Kim M.D.</x:v>
      </x:c>
      <x:c r="B77" s="16" t="str">
        <x:v>https://www.youtube.com/channel/UC6DNkbdrcERniyb_b-TV3wg</x:v>
      </x:c>
      <x:c r="C77" s="16" t="n">
        <x:v>0</x:v>
      </x:c>
      <x:c r="D77" s="16" t="n">
        <x:v>0</x:v>
      </x:c>
      <x:c r="E77" s="17"/>
      <x:c r="F77" s="17"/>
      <x:c r="G77" s="16" t="n">
        <x:v>0</x:v>
      </x:c>
      <x:c r="H77" s="18" t="n">
        <x:v>0</x:v>
      </x:c>
      <x:c r="I77" s="16" t="n">
        <x:v>0</x:v>
      </x:c>
      <x:c r="J77" s="16"/>
      <x:c r="K77" s="16"/>
      <x:c r="L77" s="19" t="n">
        <x:v>0</x:v>
      </x:c>
      <x:c r="M77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77" s="18" t="n">
        <x:v>0</x:v>
      </x:c>
      <x:c r="O77" s="18" t="n">
        <x:v>0</x:v>
      </x:c>
      <x:c r="P77" s="20" t="n">
        <x:v>0</x:v>
      </x:c>
    </x:row>
    <x:row r="78">
      <x:c r="A78" s="16" t="str">
        <x:v>Dks Journey</x:v>
      </x:c>
      <x:c r="B78" s="16" t="str">
        <x:v>https://www.youtube.com/channel/UCbRhW2XuCT79BGLbK2IQIew</x:v>
      </x:c>
      <x:c r="C78" s="16" t="n">
        <x:v>0</x:v>
      </x:c>
      <x:c r="D78" s="16" t="n">
        <x:v>0</x:v>
      </x:c>
      <x:c r="E78" s="17"/>
      <x:c r="F78" s="17"/>
      <x:c r="G78" s="16" t="n">
        <x:v>0</x:v>
      </x:c>
      <x:c r="H78" s="18" t="n">
        <x:v>0</x:v>
      </x:c>
      <x:c r="I78" s="16" t="n">
        <x:v>0</x:v>
      </x:c>
      <x:c r="J78" s="16"/>
      <x:c r="K78" s="16"/>
      <x:c r="L78" s="19" t="n">
        <x:v>0</x:v>
      </x:c>
      <x:c r="M78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78" s="18" t="n">
        <x:v>0</x:v>
      </x:c>
      <x:c r="O78" s="18" t="n">
        <x:v>0</x:v>
      </x:c>
      <x:c r="P78" s="20" t="n">
        <x:v>0</x:v>
      </x:c>
    </x:row>
    <x:row r="79">
      <x:c r="A79" s="16" t="str">
        <x:v>FitwithToshu</x:v>
      </x:c>
      <x:c r="B79" s="16" t="str">
        <x:v>https://www.youtube.com/channel/UCVstQWc2OVQeaCMmaUj4R_w</x:v>
      </x:c>
      <x:c r="C79" s="16" t="n">
        <x:v>0</x:v>
      </x:c>
      <x:c r="D79" s="16" t="n">
        <x:v>0</x:v>
      </x:c>
      <x:c r="E79" s="17"/>
      <x:c r="F79" s="17"/>
      <x:c r="G79" s="16" t="n">
        <x:v>0</x:v>
      </x:c>
      <x:c r="H79" s="18" t="n">
        <x:v>0</x:v>
      </x:c>
      <x:c r="I79" s="16" t="n">
        <x:v>0</x:v>
      </x:c>
      <x:c r="J79" s="16"/>
      <x:c r="K79" s="16"/>
      <x:c r="L79" s="19" t="n">
        <x:v>0</x:v>
      </x:c>
      <x:c r="M79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79" s="18" t="n">
        <x:v>0</x:v>
      </x:c>
      <x:c r="O79" s="18" t="n">
        <x:v>0</x:v>
      </x:c>
      <x:c r="P79" s="20" t="n">
        <x:v>0</x:v>
      </x:c>
    </x:row>
    <x:row r="80">
      <x:c r="A80" s="16" t="str">
        <x:v>Heather Gets Her Life Back</x:v>
      </x:c>
      <x:c r="B80" s="16" t="str">
        <x:v>https://www.youtube.com/channel/UCTIPWei-B4gGpMIcybdm-tQ</x:v>
      </x:c>
      <x:c r="C80" s="16" t="n">
        <x:v>0</x:v>
      </x:c>
      <x:c r="D80" s="16" t="n">
        <x:v>0</x:v>
      </x:c>
      <x:c r="E80" s="17"/>
      <x:c r="F80" s="17"/>
      <x:c r="G80" s="16" t="n">
        <x:v>0</x:v>
      </x:c>
      <x:c r="H80" s="18" t="n">
        <x:v>0</x:v>
      </x:c>
      <x:c r="I80" s="16" t="n">
        <x:v>0</x:v>
      </x:c>
      <x:c r="J80" s="16"/>
      <x:c r="K80" s="16"/>
      <x:c r="L80" s="19" t="n">
        <x:v>0</x:v>
      </x:c>
      <x:c r="M80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80" s="18" t="n">
        <x:v>0</x:v>
      </x:c>
      <x:c r="O80" s="18" t="n">
        <x:v>0</x:v>
      </x:c>
      <x:c r="P80" s="20" t="n">
        <x:v>0</x:v>
      </x:c>
    </x:row>
    <x:row r="81">
      <x:c r="A81" s="16" t="str">
        <x:v>Lifewithtemeatryus</x:v>
      </x:c>
      <x:c r="B81" s="16" t="str">
        <x:v>https://www.youtube.com/channel/UCvYK0Isr9c2lIN_NGcAFqWQ</x:v>
      </x:c>
      <x:c r="C81" s="16" t="n">
        <x:v>0</x:v>
      </x:c>
      <x:c r="D81" s="16" t="n">
        <x:v>0</x:v>
      </x:c>
      <x:c r="E81" s="17"/>
      <x:c r="F81" s="17"/>
      <x:c r="G81" s="16" t="n">
        <x:v>0</x:v>
      </x:c>
      <x:c r="H81" s="18" t="n">
        <x:v>0</x:v>
      </x:c>
      <x:c r="I81" s="16" t="n">
        <x:v>0</x:v>
      </x:c>
      <x:c r="J81" s="16"/>
      <x:c r="K81" s="16"/>
      <x:c r="L81" s="19" t="n">
        <x:v>0</x:v>
      </x:c>
      <x:c r="M81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81" s="18" t="n">
        <x:v>0</x:v>
      </x:c>
      <x:c r="O81" s="18" t="n">
        <x:v>0</x:v>
      </x:c>
      <x:c r="P81" s="20" t="n">
        <x:v>0</x:v>
      </x:c>
    </x:row>
    <x:row r="82">
      <x:c r="A82" s="16" t="str">
        <x:v>Troy’s Carnivore Wellness Journey</x:v>
      </x:c>
      <x:c r="B82" s="16" t="str">
        <x:v>https://www.youtube.com/channel/UCuT645fZaoCDdFtC0NSeqvg</x:v>
      </x:c>
      <x:c r="C82" s="16" t="n">
        <x:v>0</x:v>
      </x:c>
      <x:c r="D82" s="16" t="n">
        <x:v>0</x:v>
      </x:c>
      <x:c r="E82" s="17"/>
      <x:c r="F82" s="17"/>
      <x:c r="G82" s="16" t="n">
        <x:v>0</x:v>
      </x:c>
      <x:c r="H82" s="18" t="n">
        <x:v>0</x:v>
      </x:c>
      <x:c r="I82" s="16" t="n">
        <x:v>0</x:v>
      </x:c>
      <x:c r="J82" s="16"/>
      <x:c r="K82" s="16"/>
      <x:c r="L82" s="19" t="n">
        <x:v>0</x:v>
      </x:c>
      <x:c r="M82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82" s="18" t="n">
        <x:v>0</x:v>
      </x:c>
      <x:c r="O82" s="18" t="n">
        <x:v>0</x:v>
      </x:c>
      <x:c r="P82" s="20" t="n">
        <x:v>0</x:v>
      </x:c>
    </x:row>
    <x:row r="83">
      <x:c r="A83" s="16" t="str">
        <x:v>Azula Jean Vlogs</x:v>
      </x:c>
      <x:c r="B83" s="16" t="str">
        <x:v>https://www.youtube.com/channel/UCEiGJ94Q7Q7ZEM2wOsKVOWw</x:v>
      </x:c>
      <x:c r="C83" s="16" t="n">
        <x:v>0</x:v>
      </x:c>
      <x:c r="D83" s="16" t="n">
        <x:v>0</x:v>
      </x:c>
      <x:c r="E83" s="17"/>
      <x:c r="F83" s="17"/>
      <x:c r="G83" s="16" t="n">
        <x:v>0</x:v>
      </x:c>
      <x:c r="H83" s="18" t="n">
        <x:v>0</x:v>
      </x:c>
      <x:c r="I83" s="16" t="n">
        <x:v>0</x:v>
      </x:c>
      <x:c r="J83" s="16"/>
      <x:c r="K83" s="16"/>
      <x:c r="L83" s="19" t="n">
        <x:v>0</x:v>
      </x:c>
      <x:c r="M83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83" s="18" t="n">
        <x:v>0</x:v>
      </x:c>
      <x:c r="O83" s="18" t="n">
        <x:v>0</x:v>
      </x:c>
      <x:c r="P83" s="20" t="n">
        <x:v>0</x:v>
      </x:c>
    </x:row>
    <x:row r="84">
      <x:c r="A84" s="16" t="str">
        <x:v>Brandon Eastman</x:v>
      </x:c>
      <x:c r="B84" s="16" t="str">
        <x:v>https://www.youtube.com/channel/UCtsrT-J29zIcDQnGlSTe2oA</x:v>
      </x:c>
      <x:c r="C84" s="16" t="n">
        <x:v>0</x:v>
      </x:c>
      <x:c r="D84" s="16" t="n">
        <x:v>0</x:v>
      </x:c>
      <x:c r="E84" s="17"/>
      <x:c r="F84" s="17"/>
      <x:c r="G84" s="16" t="n">
        <x:v>0</x:v>
      </x:c>
      <x:c r="H84" s="18" t="n">
        <x:v>0</x:v>
      </x:c>
      <x:c r="I84" s="16" t="n">
        <x:v>0</x:v>
      </x:c>
      <x:c r="J84" s="16"/>
      <x:c r="K84" s="16"/>
      <x:c r="L84" s="19" t="n">
        <x:v>0</x:v>
      </x:c>
      <x:c r="M84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84" s="18" t="n">
        <x:v>0</x:v>
      </x:c>
      <x:c r="O84" s="18" t="n">
        <x:v>0</x:v>
      </x:c>
      <x:c r="P84" s="20" t="n">
        <x:v>0</x:v>
      </x:c>
    </x:row>
    <x:row r="85">
      <x:c r="A85" s="16" t="str">
        <x:v>Hoang Fit</x:v>
      </x:c>
      <x:c r="B85" s="16" t="str">
        <x:v>https://www.youtube.com/channel/UCqk_O-g8Y_VxEBmVUCAO24Q</x:v>
      </x:c>
      <x:c r="C85" s="16" t="n">
        <x:v>0</x:v>
      </x:c>
      <x:c r="D85" s="16" t="n">
        <x:v>0</x:v>
      </x:c>
      <x:c r="E85" s="17"/>
      <x:c r="F85" s="17"/>
      <x:c r="G85" s="16" t="n">
        <x:v>0</x:v>
      </x:c>
      <x:c r="H85" s="18" t="n">
        <x:v>0</x:v>
      </x:c>
      <x:c r="I85" s="16" t="n">
        <x:v>0</x:v>
      </x:c>
      <x:c r="J85" s="16"/>
      <x:c r="K85" s="16"/>
      <x:c r="L85" s="19" t="n">
        <x:v>0</x:v>
      </x:c>
      <x:c r="M85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85" s="18" t="n">
        <x:v>0</x:v>
      </x:c>
      <x:c r="O85" s="18" t="n">
        <x:v>0</x:v>
      </x:c>
      <x:c r="P85" s="20" t="n">
        <x:v>0</x:v>
      </x:c>
    </x:row>
    <x:row r="86">
      <x:c r="A86" s="16" t="str">
        <x:v>Josh Bayless</x:v>
      </x:c>
      <x:c r="B86" s="16" t="str">
        <x:v>https://www.youtube.com/channel/UCyNXExNWbVhLfk2m4IhiSFA</x:v>
      </x:c>
      <x:c r="C86" s="16" t="n">
        <x:v>0</x:v>
      </x:c>
      <x:c r="D86" s="16" t="n">
        <x:v>0</x:v>
      </x:c>
      <x:c r="E86" s="17"/>
      <x:c r="F86" s="17"/>
      <x:c r="G86" s="16" t="n">
        <x:v>0</x:v>
      </x:c>
      <x:c r="H86" s="18" t="n">
        <x:v>0</x:v>
      </x:c>
      <x:c r="I86" s="16" t="n">
        <x:v>0</x:v>
      </x:c>
      <x:c r="J86" s="16"/>
      <x:c r="K86" s="16"/>
      <x:c r="L86" s="19" t="n">
        <x:v>0</x:v>
      </x:c>
      <x:c r="M86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86" s="18" t="n">
        <x:v>0</x:v>
      </x:c>
      <x:c r="O86" s="18" t="n">
        <x:v>0</x:v>
      </x:c>
      <x:c r="P86" s="20" t="n">
        <x:v>0</x:v>
      </x:c>
    </x:row>
    <x:row r="87">
      <x:c r="A87" s="16" t="str">
        <x:v>NENE’S MUNCHIES</x:v>
      </x:c>
      <x:c r="B87" s="16" t="str">
        <x:v>https://www.youtube.com/channel/UCq-CJealcJ16EwDfQnrsGxQ</x:v>
      </x:c>
      <x:c r="C87" s="16" t="n">
        <x:v>0</x:v>
      </x:c>
      <x:c r="D87" s="16" t="n">
        <x:v>0</x:v>
      </x:c>
      <x:c r="E87" s="17"/>
      <x:c r="F87" s="17"/>
      <x:c r="G87" s="16" t="n">
        <x:v>0</x:v>
      </x:c>
      <x:c r="H87" s="18" t="n">
        <x:v>0</x:v>
      </x:c>
      <x:c r="I87" s="16" t="n">
        <x:v>0</x:v>
      </x:c>
      <x:c r="J87" s="16"/>
      <x:c r="K87" s="16"/>
      <x:c r="L87" s="19" t="n">
        <x:v>0</x:v>
      </x:c>
      <x:c r="M87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87" s="18" t="n">
        <x:v>0</x:v>
      </x:c>
      <x:c r="O87" s="18" t="n">
        <x:v>0</x:v>
      </x:c>
      <x:c r="P87" s="20" t="n">
        <x:v>0</x:v>
      </x:c>
    </x:row>
    <x:row r="88">
      <x:c r="A88" s="16" t="str">
        <x:v>Sara Michele</x:v>
      </x:c>
      <x:c r="B88" s="16" t="str">
        <x:v>https://www.youtube.com/channel/UCKXBSepqUkd0xYQM5Pze3HQ/videos</x:v>
      </x:c>
      <x:c r="C88" s="16" t="n">
        <x:v>0</x:v>
      </x:c>
      <x:c r="D88" s="16" t="n">
        <x:v>0</x:v>
      </x:c>
      <x:c r="E88" s="17"/>
      <x:c r="F88" s="17"/>
      <x:c r="G88" s="16" t="n">
        <x:v>0</x:v>
      </x:c>
      <x:c r="H88" s="18" t="n">
        <x:v>0</x:v>
      </x:c>
      <x:c r="I88" s="16" t="n">
        <x:v>0</x:v>
      </x:c>
      <x:c r="J88" s="16"/>
      <x:c r="K88" s="16"/>
      <x:c r="L88" s="19" t="n">
        <x:v>0</x:v>
      </x:c>
      <x:c r="M88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88" s="18" t="n">
        <x:v>0</x:v>
      </x:c>
      <x:c r="O88" s="18" t="n">
        <x:v>0</x:v>
      </x:c>
      <x:c r="P88" s="20" t="n">
        <x:v>0</x:v>
      </x:c>
    </x:row>
    <x:row r="89">
      <x:c r="A89" s="16" t="str">
        <x:v>Blake Wendt</x:v>
      </x:c>
      <x:c r="B89" s="16" t="str">
        <x:v>https://www.youtube.com/channel/UCEh_gQaKkjOAHHD0ppkjm3g</x:v>
      </x:c>
      <x:c r="C89" s="16" t="n">
        <x:v>0</x:v>
      </x:c>
      <x:c r="D89" s="16" t="n">
        <x:v>0</x:v>
      </x:c>
      <x:c r="E89" s="17"/>
      <x:c r="F89" s="17"/>
      <x:c r="G89" s="16" t="n">
        <x:v>0</x:v>
      </x:c>
      <x:c r="H89" s="18" t="n">
        <x:v>0</x:v>
      </x:c>
      <x:c r="I89" s="16" t="n">
        <x:v>0</x:v>
      </x:c>
      <x:c r="J89" s="16"/>
      <x:c r="K89" s="16"/>
      <x:c r="L89" s="19" t="n">
        <x:v>0</x:v>
      </x:c>
      <x:c r="M89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89" s="18" t="n">
        <x:v>0</x:v>
      </x:c>
      <x:c r="O89" s="18" t="n">
        <x:v>0</x:v>
      </x:c>
      <x:c r="P89" s="20" t="n">
        <x:v>0</x:v>
      </x:c>
    </x:row>
    <x:row r="90">
      <x:c r="A90" s="16" t="str">
        <x:v>FatFit Macros</x:v>
      </x:c>
      <x:c r="B90" s="16" t="str">
        <x:v>https://www.youtube.com/channel/UCNBVKC06dO3lOV9USGdn2NQ</x:v>
      </x:c>
      <x:c r="C90" s="16" t="n">
        <x:v>0</x:v>
      </x:c>
      <x:c r="D90" s="16" t="n">
        <x:v>0</x:v>
      </x:c>
      <x:c r="E90" s="17"/>
      <x:c r="F90" s="17"/>
      <x:c r="G90" s="16" t="n">
        <x:v>0</x:v>
      </x:c>
      <x:c r="H90" s="18" t="n">
        <x:v>0</x:v>
      </x:c>
      <x:c r="I90" s="16" t="n">
        <x:v>0</x:v>
      </x:c>
      <x:c r="J90" s="16"/>
      <x:c r="K90" s="16"/>
      <x:c r="L90" s="19" t="n">
        <x:v>0</x:v>
      </x:c>
      <x:c r="M90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90" s="18" t="n">
        <x:v>0</x:v>
      </x:c>
      <x:c r="O90" s="18" t="n">
        <x:v>0</x:v>
      </x:c>
      <x:c r="P90" s="20" t="n">
        <x:v>0</x:v>
      </x:c>
    </x:row>
    <x:row r="91">
      <x:c r="A91" s="16" t="str">
        <x:v>Kellie Paige</x:v>
      </x:c>
      <x:c r="B91" s="16" t="str">
        <x:v>https://www.youtube.com/channel/UCDiEtkyRywPJ_wK3e6EmjPw</x:v>
      </x:c>
      <x:c r="C91" s="16" t="n">
        <x:v>0</x:v>
      </x:c>
      <x:c r="D91" s="16" t="n">
        <x:v>0</x:v>
      </x:c>
      <x:c r="E91" s="17"/>
      <x:c r="F91" s="17"/>
      <x:c r="G91" s="16" t="n">
        <x:v>0</x:v>
      </x:c>
      <x:c r="H91" s="18" t="n">
        <x:v>0</x:v>
      </x:c>
      <x:c r="I91" s="16" t="n">
        <x:v>0</x:v>
      </x:c>
      <x:c r="J91" s="16"/>
      <x:c r="K91" s="16"/>
      <x:c r="L91" s="19" t="n">
        <x:v>0</x:v>
      </x:c>
      <x:c r="M91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91" s="18" t="n">
        <x:v>0</x:v>
      </x:c>
      <x:c r="O91" s="18" t="n">
        <x:v>0</x:v>
      </x:c>
      <x:c r="P91" s="20" t="n">
        <x:v>0</x:v>
      </x:c>
    </x:row>
    <x:row r="92">
      <x:c r="A92" s="16" t="str">
        <x:v>Millicent</x:v>
      </x:c>
      <x:c r="B92" s="16" t="str">
        <x:v>https://www.youtube.com/channel/UC-N3qC0KJFl6bDRgkNijJSw</x:v>
      </x:c>
      <x:c r="C92" s="16" t="n">
        <x:v>0</x:v>
      </x:c>
      <x:c r="D92" s="16" t="n">
        <x:v>0</x:v>
      </x:c>
      <x:c r="E92" s="17"/>
      <x:c r="F92" s="17"/>
      <x:c r="G92" s="16" t="n">
        <x:v>0</x:v>
      </x:c>
      <x:c r="H92" s="18" t="n">
        <x:v>0</x:v>
      </x:c>
      <x:c r="I92" s="16" t="n">
        <x:v>0</x:v>
      </x:c>
      <x:c r="J92" s="16"/>
      <x:c r="K92" s="16"/>
      <x:c r="L92" s="19" t="n">
        <x:v>0</x:v>
      </x:c>
      <x:c r="M92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92" s="18" t="n">
        <x:v>0</x:v>
      </x:c>
      <x:c r="O92" s="18" t="n">
        <x:v>0</x:v>
      </x:c>
      <x:c r="P92" s="20" t="n">
        <x:v>0</x:v>
      </x:c>
    </x:row>
    <x:row r="93">
      <x:c r="A93" s="16" t="str">
        <x:v>cooper konopaski</x:v>
      </x:c>
      <x:c r="B93" s="16" t="str">
        <x:v>https://www.youtube.com/channel/UCuf-1ZUg_9Fq7zDJZQYTAYg</x:v>
      </x:c>
      <x:c r="C93" s="16" t="n">
        <x:v>0</x:v>
      </x:c>
      <x:c r="D93" s="16" t="n">
        <x:v>0</x:v>
      </x:c>
      <x:c r="E93" s="17"/>
      <x:c r="F93" s="17"/>
      <x:c r="G93" s="16" t="n">
        <x:v>0</x:v>
      </x:c>
      <x:c r="H93" s="18" t="n">
        <x:v>0</x:v>
      </x:c>
      <x:c r="I93" s="16" t="n">
        <x:v>0</x:v>
      </x:c>
      <x:c r="J93" s="16"/>
      <x:c r="K93" s="16"/>
      <x:c r="L93" s="19" t="n">
        <x:v>0</x:v>
      </x:c>
      <x:c r="M93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93" s="18" t="n">
        <x:v>0</x:v>
      </x:c>
      <x:c r="O93" s="18" t="n">
        <x:v>0</x:v>
      </x:c>
      <x:c r="P93" s="20" t="n">
        <x:v>0</x:v>
      </x:c>
    </x:row>
    <x:row r="94">
      <x:c r="A94" s="16" t="str">
        <x:v>HOLY FIT</x:v>
      </x:c>
      <x:c r="B94" s="16" t="str">
        <x:v>https://www.youtube.com/channel/UCjwtLwOvLBFPhuP4ds81psA</x:v>
      </x:c>
      <x:c r="C94" s="16" t="n">
        <x:v>0</x:v>
      </x:c>
      <x:c r="D94" s="16" t="n">
        <x:v>0</x:v>
      </x:c>
      <x:c r="E94" s="17"/>
      <x:c r="F94" s="17"/>
      <x:c r="G94" s="16" t="n">
        <x:v>0</x:v>
      </x:c>
      <x:c r="H94" s="18" t="n">
        <x:v>0</x:v>
      </x:c>
      <x:c r="I94" s="16" t="n">
        <x:v>0</x:v>
      </x:c>
      <x:c r="J94" s="16"/>
      <x:c r="K94" s="16"/>
      <x:c r="L94" s="19" t="n">
        <x:v>0</x:v>
      </x:c>
      <x:c r="M94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94" s="18" t="n">
        <x:v>0</x:v>
      </x:c>
      <x:c r="O94" s="18" t="n">
        <x:v>0</x:v>
      </x:c>
      <x:c r="P94" s="20" t="n">
        <x:v>0</x:v>
      </x:c>
    </x:row>
    <x:row r="95">
      <x:c r="A95" s="16" t="str">
        <x:v>Daniella Hemsley</x:v>
      </x:c>
      <x:c r="B95" s="16" t="str">
        <x:v>https://www.youtube.com/channel/UCGxerppvi_fHcErrSu72Dow</x:v>
      </x:c>
      <x:c r="C95" s="16" t="n">
        <x:v>0</x:v>
      </x:c>
      <x:c r="D95" s="16" t="n">
        <x:v>0</x:v>
      </x:c>
      <x:c r="E95" s="17"/>
      <x:c r="F95" s="17"/>
      <x:c r="G95" s="16" t="n">
        <x:v>0</x:v>
      </x:c>
      <x:c r="H95" s="18" t="n">
        <x:v>0</x:v>
      </x:c>
      <x:c r="I95" s="16" t="n">
        <x:v>0</x:v>
      </x:c>
      <x:c r="J95" s="16"/>
      <x:c r="K95" s="16"/>
      <x:c r="L95" s="19" t="n">
        <x:v>0</x:v>
      </x:c>
      <x:c r="M95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95" s="18" t="n">
        <x:v>0</x:v>
      </x:c>
      <x:c r="O95" s="18" t="n">
        <x:v>0</x:v>
      </x:c>
      <x:c r="P95" s="20" t="n">
        <x:v>0</x:v>
      </x:c>
    </x:row>
    <x:row r="96">
      <x:c r="A96" s="16" t="str">
        <x:v>Nicole Burgess</x:v>
      </x:c>
      <x:c r="B96" s="16" t="str">
        <x:v>https://www.youtube.com/channel/UCnvmGu04FIreron6VeIMBbA</x:v>
      </x:c>
      <x:c r="C96" s="16" t="n">
        <x:v>0</x:v>
      </x:c>
      <x:c r="D96" s="16" t="n">
        <x:v>0</x:v>
      </x:c>
      <x:c r="E96" s="17"/>
      <x:c r="F96" s="17"/>
      <x:c r="G96" s="16" t="n">
        <x:v>0</x:v>
      </x:c>
      <x:c r="H96" s="18" t="n">
        <x:v>0</x:v>
      </x:c>
      <x:c r="I96" s="16" t="n">
        <x:v>0</x:v>
      </x:c>
      <x:c r="J96" s="16"/>
      <x:c r="K96" s="16"/>
      <x:c r="L96" s="19" t="n">
        <x:v>0</x:v>
      </x:c>
      <x:c r="M96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96" s="18" t="n">
        <x:v>0</x:v>
      </x:c>
      <x:c r="O96" s="18" t="n">
        <x:v>0</x:v>
      </x:c>
      <x:c r="P96" s="20" t="n">
        <x:v>0</x:v>
      </x:c>
    </x:row>
    <x:row r="97">
      <x:c r="A97" s="16" t="str">
        <x:v>This, That and the Other</x:v>
      </x:c>
      <x:c r="B97" s="16" t="str">
        <x:v>https://www.youtube.com/channel/UCH85udILvVmvYFfQR9kFBRw</x:v>
      </x:c>
      <x:c r="C97" s="16" t="n">
        <x:v>0</x:v>
      </x:c>
      <x:c r="D97" s="16" t="n">
        <x:v>0</x:v>
      </x:c>
      <x:c r="E97" s="17"/>
      <x:c r="F97" s="17"/>
      <x:c r="G97" s="16" t="n">
        <x:v>0</x:v>
      </x:c>
      <x:c r="H97" s="18" t="n">
        <x:v>0</x:v>
      </x:c>
      <x:c r="I97" s="16" t="n">
        <x:v>0</x:v>
      </x:c>
      <x:c r="J97" s="16"/>
      <x:c r="K97" s="16"/>
      <x:c r="L97" s="19" t="n">
        <x:v>0</x:v>
      </x:c>
      <x:c r="M97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97" s="18" t="n">
        <x:v>0</x:v>
      </x:c>
      <x:c r="O97" s="18" t="n">
        <x:v>0</x:v>
      </x:c>
      <x:c r="P97" s="20" t="n">
        <x:v>0</x:v>
      </x:c>
    </x:row>
    <x:row r="98">
      <x:c r="A98" s="16" t="str">
        <x:v>Nikki Torralva</x:v>
      </x:c>
      <x:c r="B98" s="16" t="str">
        <x:v>https://www.youtube.com/channel/UCfKY0MiaNRZ6VnGHi9fyXNg</x:v>
      </x:c>
      <x:c r="C98" s="16" t="n">
        <x:v>0</x:v>
      </x:c>
      <x:c r="D98" s="16" t="n">
        <x:v>0</x:v>
      </x:c>
      <x:c r="E98" s="17"/>
      <x:c r="F98" s="17"/>
      <x:c r="G98" s="16" t="n">
        <x:v>0</x:v>
      </x:c>
      <x:c r="H98" s="18" t="n">
        <x:v>0</x:v>
      </x:c>
      <x:c r="I98" s="16" t="n">
        <x:v>0</x:v>
      </x:c>
      <x:c r="J98" s="16"/>
      <x:c r="K98" s="16"/>
      <x:c r="L98" s="19" t="n">
        <x:v>0</x:v>
      </x:c>
      <x:c r="M98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98" s="18" t="n">
        <x:v>0</x:v>
      </x:c>
      <x:c r="O98" s="18" t="n">
        <x:v>0</x:v>
      </x:c>
      <x:c r="P98" s="20" t="n">
        <x:v>0</x:v>
      </x:c>
    </x:row>
    <x:row r="99">
      <x:c r="A99" s="16" t="str">
        <x:v>Jessica-Fit</x:v>
      </x:c>
      <x:c r="B99" s="16" t="str">
        <x:v>https://www.youtube.com/channel/UCdGtEGotuegw0Za8JP7_-jA</x:v>
      </x:c>
      <x:c r="C99" s="16" t="n">
        <x:v>0</x:v>
      </x:c>
      <x:c r="D99" s="16" t="n">
        <x:v>0</x:v>
      </x:c>
      <x:c r="E99" s="17"/>
      <x:c r="F99" s="17"/>
      <x:c r="G99" s="16" t="n">
        <x:v>0</x:v>
      </x:c>
      <x:c r="H99" s="18" t="n">
        <x:v>0</x:v>
      </x:c>
      <x:c r="I99" s="16" t="n">
        <x:v>0</x:v>
      </x:c>
      <x:c r="J99" s="16"/>
      <x:c r="K99" s="16"/>
      <x:c r="L99" s="19" t="n">
        <x:v>0</x:v>
      </x:c>
      <x:c r="M99" s="16" t="str">
        <x:v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</x:v>
      </x:c>
      <x:c r="N99" s="18" t="n">
        <x:v>0</x:v>
      </x:c>
      <x:c r="O99" s="18" t="n">
        <x:v>0</x:v>
      </x:c>
      <x:c r="P99" s="20" t="n">
        <x:v>0</x:v>
      </x:c>
    </x:row>
  </x:sheetData>
  <x:mergeCells>
    <x:mergeCell ref="A1:P1"/>
    <x:mergeCell ref="A3:P3"/>
  </x:mergeCells>
  <x:conditionalFormatting sqref="L6:L9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9607f234afa4cab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48" hidden="0" customWidth="1"/>
    <x:col min="3" max="3" width="15" hidden="0" customWidth="1"/>
    <x:col min="4" max="4" width="15" hidden="0" customWidth="1"/>
    <x:col min="5" max="5" width="18" hidden="0" customWidth="1"/>
    <x:col min="6" max="6" width="15" hidden="0" customWidth="1"/>
    <x:col min="7" max="7" width="15" hidden="0" customWidth="1"/>
    <x:col min="8" max="8" width="46" hidden="0" customWidth="1"/>
    <x:col min="9" max="9" width="28" hidden="0" customWidth="1"/>
    <x:col min="10" max="10" width="22" hidden="0" customWidth="1"/>
    <x:col min="11" max="11" width="62" hidden="0" customWidth="1"/>
  </x:cols>
  <x:sheetData>
    <x:row r="1" ht="30" customHeight="1">
      <x:c r="A1" s="3" t="str">
        <x:v>Downloaded Videos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9" t="str">
        <x:v>This sheet is populated with completed media only. Failed downloads, partial .part files, and separate format streams are excluded.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34" customHeight="1">
      <x:c r="A4" s="14" t="str">
        <x:v>Vlogger</x:v>
      </x:c>
      <x:c r="B4" s="14" t="str">
        <x:v>Video Title</x:v>
      </x:c>
      <x:c r="C4" s="14" t="str">
        <x:v>Challenge Day</x:v>
      </x:c>
      <x:c r="D4" s="14" t="str">
        <x:v>Upload Date</x:v>
      </x:c>
      <x:c r="E4" s="14" t="str">
        <x:v>Duration Minutes</x:v>
      </x:c>
      <x:c r="F4" s="14" t="str">
        <x:v>File Size MiB</x:v>
      </x:c>
      <x:c r="G4" s="14" t="str">
        <x:v>Video ID</x:v>
      </x:c>
      <x:c r="H4" s="14" t="str">
        <x:v>Video URL</x:v>
      </x:c>
      <x:c r="I4" s="14" t="str">
        <x:v>Channel ID</x:v>
      </x:c>
      <x:c r="J4" s="14" t="str">
        <x:v>Downloaded At</x:v>
      </x:c>
      <x:c r="K4" s="14" t="str">
        <x:v>Media File</x:v>
      </x:c>
    </x:row>
    <x:row r="5">
      <x:c r="A5" s="22" t="str">
        <x:v>No completed videos yet — run download_channels_batch.py to populate this sheet.</x:v>
      </x:c>
      <x:c r="B5" s="22"/>
      <x:c r="C5" s="22"/>
      <x:c r="D5" s="22"/>
      <x:c r="E5" s="22"/>
      <x:c r="F5" s="22"/>
      <x:c r="G5" s="22"/>
      <x:c r="H5" s="22"/>
      <x:c r="I5" s="22"/>
      <x:c r="J5" s="22"/>
      <x:c r="K5" s="22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</x:row>
  </x:sheetData>
  <x:mergeCells>
    <x:mergeCell ref="A1:K1"/>
    <x:mergeCell ref="A2:K2"/>
  </x:mergeCells>
  <x:pageMargins left="0.7" right="0.7" top="0.75" bottom="0.75" header="0.3" footer="0.3"/>
</x:worksheet>
</file>