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<sst xmlns="http://schemas.openxmlformats.org/spreadsheetml/2006/main" count="162" uniqueCount="70">
  <si>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</si>
  <si>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</si>
  <si>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</si>
  <si>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</si>
  <si>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</si>
  <si>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</si>
  <si>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</si>
  <si>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</si>
  <si>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</si>
  <si>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</si>
  <si>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</si>
  <si>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</si>
  <si>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</si>
  <si>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</si>
  <si>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</si>
  <si>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</si>
  <si>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</si>
  <si>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</si>
  <si>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</si>
  <si>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</si>
  <si>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</si>
  <si>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</si>
  <si>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</si>
  <si>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</si>
  <si>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</si>
  <si>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</si>
  <si>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</si>
  <si>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</si>
  <si>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</si>
  <si>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</si>
  <si>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</si>
  <si>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</si>
  <si>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</si>
  <si>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</si>
  <si>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</si>
  <si>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</si>
  <si>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</si>
  <si>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</si>
  <si>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</si>
  <si>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</si>
  <si>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</si>
  <si>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</si>
  <si>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</si>
  <si>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</si>
  <si>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</si>
  <si>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</si>
  <si>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</si>
  <si>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</si>
  <si>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</si>
  <si>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</si>
  <si>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15, 2024 10:40:23 pm</t>
  </si>
  <si>
    <t>Oct 15, 2024 10:38:36 pm</t>
  </si>
  <si>
    <t>Oct 15, 2024 10:40:22 pm</t>
  </si>
  <si>
    <t>1 m 46.127 s</t>
  </si>
  <si>
    <t>100%</t>
  </si>
  <si>
    <t>Load data from Excel workbook</t>
  </si>
  <si>
    <t>4.314 s</t>
  </si>
  <si>
    <t>Feature file to Check Employee Functionality</t>
  </si>
  <si>
    <t>Login to Application</t>
  </si>
  <si>
    <t>31.165 s</t>
  </si>
  <si>
    <t>Navigate to Location section and add location</t>
  </si>
  <si>
    <t>18.731 s</t>
  </si>
  <si>
    <t>Navigate to emp section and select update and close</t>
  </si>
  <si>
    <t>35.534 s</t>
  </si>
  <si>
    <t>Search For certain emp and chnage the status from active to non active</t>
  </si>
  <si>
    <t>14.947 s</t>
  </si>
  <si>
    <t>@PPLoginEmp</t>
  </si>
  <si>
    <t>@projectPulseTask</t>
  </si>
  <si>
    <t>@PPClients</t>
  </si>
  <si>
    <t>1 m 44.838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</si>
</sst>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Location section and add location</c:v>
                </c:pt>
                <c:pt idx="3">
                  <c:v>Navigate to emp section and select update and close</c:v>
                </c:pt>
                <c:pt idx="4">
                  <c:v>Search For certain emp and chnage the status from active to non active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Location section and add location</c:v>
                </c:pt>
                <c:pt idx="3">
                  <c:v>Navigate to emp section and select update and close</c:v>
                </c:pt>
                <c:pt idx="4">
                  <c:v>Search For certain emp and chnage the status from active to non active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Location section and add location</c:v>
                </c:pt>
                <c:pt idx="3">
                  <c:v>Navigate to emp section and select update and close</c:v>
                </c:pt>
                <c:pt idx="4">
                  <c:v>Search For certain emp and chnage the status from active to non active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@PPLoginEmp</c:v>
                </c:pt>
                <c:pt idx="1">
                  <c:v>@projectPulseTask</c:v>
                </c:pt>
                <c:pt idx="2">
                  <c:v>@PPClients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@PPLoginEmp</c:v>
                </c:pt>
                <c:pt idx="1">
                  <c:v>@projectPulseTask</c:v>
                </c:pt>
                <c:pt idx="2">
                  <c:v>@PPClients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@PPLoginEmp</c:v>
                </c:pt>
                <c:pt idx="1">
                  <c:v>@projectPulseTask</c:v>
                </c:pt>
                <c:pt idx="2">
                  <c:v>@PPClients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Employee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Employee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Employee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D2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2.0</v>
      </c>
      <c r="H26" s="58" t="n">
        <v>2.0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2.0</v>
      </c>
      <c r="D22" s="58" t="n">
        <v>2.0</v>
      </c>
      <c r="E22" s="59"/>
      <c r="F22" s="60"/>
      <c r="G22" s="61" t="s">
        <v>54</v>
      </c>
    </row>
    <row r="23">
      <c r="B23" s="54" t="s">
        <v>67</v>
      </c>
      <c r="C23" s="57" t="n">
        <v>5.0</v>
      </c>
      <c r="D23" s="58" t="n">
        <v>5.0</v>
      </c>
      <c r="E23" s="59"/>
      <c r="F23" s="60"/>
      <c r="G23" s="61" t="s">
        <v>54</v>
      </c>
    </row>
    <row r="24">
      <c r="B24" s="54" t="s">
        <v>68</v>
      </c>
      <c r="C24" s="57" t="n">
        <v>1.0</v>
      </c>
      <c r="D24" s="58" t="n">
        <v>1.0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66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4" t="s">
        <v>67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58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60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62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64</v>
      </c>
      <c r="I35" s="55" t="s">
        <v>29</v>
      </c>
    </row>
    <row r="36">
      <c r="B36" s="54" t="s">
        <v>68</v>
      </c>
      <c r="C36" s="62" t="s">
        <v>57</v>
      </c>
      <c r="D36" s="53"/>
      <c r="E36" s="53"/>
      <c r="F36" s="53"/>
      <c r="G36" s="53"/>
      <c r="H36" s="62" t="s">
        <v>60</v>
      </c>
      <c r="I36" s="55" t="s">
        <v>29</v>
      </c>
    </row>
  </sheetData>
  <mergeCells count="9">
    <mergeCell ref="B20:B21"/>
    <mergeCell ref="C20:G20"/>
    <mergeCell ref="C28:G28"/>
    <mergeCell ref="B29:B30"/>
    <mergeCell ref="C29:G30"/>
    <mergeCell ref="B31:B35"/>
    <mergeCell ref="C31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5.0</v>
      </c>
      <c r="G2" t="s">
        <v>12</v>
      </c>
      <c r="H2" t="n">
        <v>12.0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5.0</v>
      </c>
      <c r="G5" t="s">
        <v>21</v>
      </c>
      <c r="H5" t="n">
        <f>SUM(H2:H4)</f>
        <v>12.0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