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<sst xmlns="http://schemas.openxmlformats.org/spreadsheetml/2006/main" count="148" uniqueCount="66">
  <si>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</si>
  <si>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</si>
  <si>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</si>
  <si>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</si>
  <si>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</si>
  <si>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</si>
  <si>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</si>
  <si>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</si>
  <si>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</si>
  <si>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</si>
  <si>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</si>
  <si>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</si>
  <si>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</si>
  <si>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</si>
  <si>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</si>
  <si>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</si>
  <si>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</si>
  <si>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</si>
  <si>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</si>
  <si>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</si>
  <si>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</si>
  <si>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</si>
  <si>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</si>
  <si>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</si>
  <si>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</si>
  <si>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</si>
  <si>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</si>
  <si>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</si>
  <si>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</si>
  <si>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</si>
  <si>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</si>
  <si>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</si>
  <si>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</si>
  <si>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</si>
  <si>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</si>
  <si>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</si>
  <si>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</si>
  <si>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</si>
  <si>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</si>
  <si>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</si>
  <si>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</si>
  <si>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</si>
  <si>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</si>
  <si>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</si>
  <si>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</si>
  <si>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</si>
  <si>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</si>
  <si>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</si>
  <si>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</si>
  <si>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</si>
  <si>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Oct 05, 2024 3:15:32 pm</t>
  </si>
  <si>
    <t>Oct 05, 2024 3:14:35 pm</t>
  </si>
  <si>
    <t>Oct 05, 2024 3:15:31 pm</t>
  </si>
  <si>
    <t>56.407 s</t>
  </si>
  <si>
    <t>100%</t>
  </si>
  <si>
    <t>Load data from Excel workbook</t>
  </si>
  <si>
    <t>10.243 s</t>
  </si>
  <si>
    <t>Feature file to Check Project Screen</t>
  </si>
  <si>
    <t>Login to Application</t>
  </si>
  <si>
    <t>43.374 s</t>
  </si>
  <si>
    <t>Navigate to Project section and update</t>
  </si>
  <si>
    <t>1.763 s</t>
  </si>
  <si>
    <t>@PPLogin</t>
  </si>
  <si>
    <t>@projectPulseProject</t>
  </si>
  <si>
    <t>@PPClient</t>
  </si>
  <si>
    <t>55.439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</si>
</sst>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Load data from Excel workbook</c:v>
                </c:pt>
                <c:pt idx="1">
                  <c:v>Login to Application</c:v>
                </c:pt>
                <c:pt idx="2">
                  <c:v>Navigate to Project section and update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1.0</c:v>
                </c:pt>
                <c:pt idx="1">
                  <c:v>4.0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Load data from Excel workbook</c:v>
                </c:pt>
                <c:pt idx="1">
                  <c:v>Login to Application</c:v>
                </c:pt>
                <c:pt idx="2">
                  <c:v>Navigate to Project section and update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Load data from Excel workbook</c:v>
                </c:pt>
                <c:pt idx="1">
                  <c:v>Login to Application</c:v>
                </c:pt>
                <c:pt idx="2">
                  <c:v>Navigate to Project section and update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@PPLogin</c:v>
                </c:pt>
                <c:pt idx="1">
                  <c:v>@projectPulseProject</c:v>
                </c:pt>
                <c:pt idx="2">
                  <c:v>@PPClient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2.0</c:v>
                </c:pt>
                <c:pt idx="1">
                  <c:v>3.0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@PPLogin</c:v>
                </c:pt>
                <c:pt idx="1">
                  <c:v>@projectPulseProject</c:v>
                </c:pt>
                <c:pt idx="2">
                  <c:v>@PPClient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@PPLogin</c:v>
                </c:pt>
                <c:pt idx="1">
                  <c:v>@projectPulseProject</c:v>
                </c:pt>
                <c:pt idx="2">
                  <c:v>@PPClient</c:v>
                </c:pt>
              </c:strCache>
            </c:strRef>
          </c:cat>
          <c:val>
            <c:numRef>
              <c:f>Tags!$E$22:$E$24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Feature file to Check Project Screen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Feature file to Check Project Screen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Feature file to Check Project Screen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D0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1.0</v>
      </c>
      <c r="H22" s="58" t="n">
        <v>1.0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4.0</v>
      </c>
      <c r="H23" s="58" t="n">
        <v>4.0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57</v>
      </c>
      <c r="F24" s="55" t="s">
        <v>29</v>
      </c>
      <c r="G24" s="57" t="n">
        <v>2.0</v>
      </c>
      <c r="H24" s="58" t="n">
        <v>2.0</v>
      </c>
      <c r="I24" s="59"/>
      <c r="J24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62</v>
      </c>
      <c r="C22" s="57" t="n">
        <v>2.0</v>
      </c>
      <c r="D22" s="58" t="n">
        <v>2.0</v>
      </c>
      <c r="E22" s="59"/>
      <c r="F22" s="60"/>
      <c r="G22" s="61" t="s">
        <v>54</v>
      </c>
    </row>
    <row r="23">
      <c r="B23" s="54" t="s">
        <v>63</v>
      </c>
      <c r="C23" s="57" t="n">
        <v>3.0</v>
      </c>
      <c r="D23" s="58" t="n">
        <v>3.0</v>
      </c>
      <c r="E23" s="59"/>
      <c r="F23" s="60"/>
      <c r="G23" s="61" t="s">
        <v>54</v>
      </c>
    </row>
    <row r="24">
      <c r="B24" s="54" t="s">
        <v>64</v>
      </c>
      <c r="C24" s="57" t="n">
        <v>1.0</v>
      </c>
      <c r="D24" s="58" t="n">
        <v>1.0</v>
      </c>
      <c r="E24" s="59"/>
      <c r="F24" s="60"/>
      <c r="G24" s="61" t="s">
        <v>54</v>
      </c>
    </row>
    <row r="28" spans="2:9" x14ac:dyDescent="0.25">
      <c r="B28" s="35" t="s">
        <v>33</v>
      </c>
      <c r="C28" s="49" t="s">
        <v>16</v>
      </c>
      <c r="D28" s="49"/>
      <c r="E28" s="49"/>
      <c r="F28" s="49"/>
      <c r="G28" s="49"/>
      <c r="H28" s="36" t="s">
        <v>17</v>
      </c>
      <c r="I28" s="35" t="s">
        <v>22</v>
      </c>
    </row>
    <row r="29">
      <c r="B29" s="54" t="s">
        <v>62</v>
      </c>
      <c r="C29" s="62" t="s">
        <v>57</v>
      </c>
      <c r="D29" s="53"/>
      <c r="E29" s="53"/>
      <c r="F29" s="53"/>
      <c r="G29" s="53"/>
      <c r="H29" s="62" t="s">
        <v>55</v>
      </c>
      <c r="I29" s="55" t="s">
        <v>29</v>
      </c>
    </row>
    <row r="30">
      <c r="B30" s="53"/>
      <c r="C30" s="53"/>
      <c r="D30" s="53"/>
      <c r="E30" s="53"/>
      <c r="F30" s="53"/>
      <c r="G30" s="53"/>
      <c r="H30" s="62" t="s">
        <v>58</v>
      </c>
      <c r="I30" s="55" t="s">
        <v>29</v>
      </c>
    </row>
    <row r="31">
      <c r="B31" s="54" t="s">
        <v>63</v>
      </c>
      <c r="C31" s="62" t="s">
        <v>57</v>
      </c>
      <c r="D31" s="53"/>
      <c r="E31" s="53"/>
      <c r="F31" s="53"/>
      <c r="G31" s="53"/>
      <c r="H31" s="62" t="s">
        <v>55</v>
      </c>
      <c r="I31" s="55" t="s">
        <v>29</v>
      </c>
    </row>
    <row r="32">
      <c r="B32" s="53"/>
      <c r="C32" s="53"/>
      <c r="D32" s="53"/>
      <c r="E32" s="53"/>
      <c r="F32" s="53"/>
      <c r="G32" s="53"/>
      <c r="H32" s="62" t="s">
        <v>58</v>
      </c>
      <c r="I32" s="55" t="s">
        <v>29</v>
      </c>
    </row>
    <row r="33">
      <c r="B33" s="53"/>
      <c r="C33" s="53"/>
      <c r="D33" s="53"/>
      <c r="E33" s="53"/>
      <c r="F33" s="53"/>
      <c r="G33" s="53"/>
      <c r="H33" s="62" t="s">
        <v>60</v>
      </c>
      <c r="I33" s="55" t="s">
        <v>29</v>
      </c>
    </row>
    <row r="34">
      <c r="B34" s="54" t="s">
        <v>64</v>
      </c>
      <c r="C34" s="62" t="s">
        <v>57</v>
      </c>
      <c r="D34" s="53"/>
      <c r="E34" s="53"/>
      <c r="F34" s="53"/>
      <c r="G34" s="53"/>
      <c r="H34" s="62" t="s">
        <v>60</v>
      </c>
      <c r="I34" s="55" t="s">
        <v>29</v>
      </c>
    </row>
  </sheetData>
  <mergeCells count="9">
    <mergeCell ref="B20:B21"/>
    <mergeCell ref="C20:G20"/>
    <mergeCell ref="C28:G28"/>
    <mergeCell ref="B29:B30"/>
    <mergeCell ref="C29:G30"/>
    <mergeCell ref="B31:B33"/>
    <mergeCell ref="C31:G33"/>
    <mergeCell ref="C34:G3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65</v>
      </c>
      <c r="E22" s="57" t="n">
        <v>3.0</v>
      </c>
      <c r="F22" s="58" t="n">
        <v>3.0</v>
      </c>
      <c r="G22" s="59"/>
      <c r="H22" s="60"/>
      <c r="I22" s="61" t="s">
        <v>54</v>
      </c>
      <c r="J22" s="57" t="n">
        <v>7.0</v>
      </c>
      <c r="K22" s="58" t="n">
        <v>7.0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>
        <v>1</v>
      </c>
      <c r="B2" t="s">
        <v>23</v>
      </c>
      <c r="C2" t="s">
        <v>3</v>
      </c>
      <c r="D2" t="n">
        <v>1.0</v>
      </c>
      <c r="E2" t="s">
        <v>9</v>
      </c>
      <c r="F2" t="n">
        <v>3.0</v>
      </c>
      <c r="G2" t="s">
        <v>12</v>
      </c>
      <c r="H2" t="n">
        <v>7.0</v>
      </c>
    </row>
    <row r="3" spans="1:8" x14ac:dyDescent="0.25">
      <c r="A3" t="s">
        <v>5</v>
      </c>
      <c r="B3" s="2" t="s">
        <v>50</v>
      </c>
      <c r="C3" t="s">
        <v>2</v>
      </c>
      <c r="D3"/>
      <c r="E3" t="s">
        <v>10</v>
      </c>
      <c r="F3"/>
      <c r="G3" t="s">
        <v>13</v>
      </c>
      <c r="H3"/>
    </row>
    <row r="4" spans="1:8" x14ac:dyDescent="0.25">
      <c r="A4" t="s">
        <v>4</v>
      </c>
      <c r="B4" s="2" t="s">
        <v>51</v>
      </c>
      <c r="C4" t="s">
        <v>8</v>
      </c>
      <c r="D4"/>
      <c r="E4" t="s">
        <v>11</v>
      </c>
      <c r="F4"/>
      <c r="G4" t="s">
        <v>14</v>
      </c>
      <c r="H4"/>
    </row>
    <row r="5" spans="1:8" x14ac:dyDescent="0.25">
      <c r="A5" t="s">
        <v>6</v>
      </c>
      <c r="B5" s="2" t="s">
        <v>52</v>
      </c>
      <c r="C5" t="s">
        <v>19</v>
      </c>
      <c r="D5" t="n">
        <f>SUM(D2:D4)</f>
        <v>1.0</v>
      </c>
      <c r="E5" t="s">
        <v>20</v>
      </c>
      <c r="F5" t="n">
        <f>SUM(F2:F4)</f>
        <v>3.0</v>
      </c>
      <c r="G5" t="s">
        <v>21</v>
      </c>
      <c r="H5" t="n">
        <f>SUM(H2:H4)</f>
        <v>7.0</v>
      </c>
    </row>
    <row r="6" spans="1:8" x14ac:dyDescent="0.25">
      <c r="A6" t="s">
        <v>0</v>
      </c>
      <c r="B6" s="3" t="s">
        <v>53</v>
      </c>
      <c r="D6" t="s">
        <v>54</v>
      </c>
      <c r="F6" t="s">
        <v>54</v>
      </c>
      <c r="H6" t="s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